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\Desktop\IDS6938-SimulationTechniques\Homework2\images\"/>
    </mc:Choice>
  </mc:AlternateContent>
  <bookViews>
    <workbookView xWindow="0" yWindow="0" windowWidth="19388" windowHeight="9435" activeTab="1"/>
  </bookViews>
  <sheets>
    <sheet name="250" sheetId="3" r:id="rId1"/>
    <sheet name="1000" sheetId="1" r:id="rId2"/>
    <sheet name="2500" sheetId="4" r:id="rId3"/>
    <sheet name="Circle1k" sheetId="5" r:id="rId4"/>
    <sheet name="Stats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5" l="1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326" i="5"/>
  <c r="S327" i="5"/>
  <c r="S328" i="5"/>
  <c r="S329" i="5"/>
  <c r="S330" i="5"/>
  <c r="S331" i="5"/>
  <c r="S332" i="5"/>
  <c r="S333" i="5"/>
  <c r="S334" i="5"/>
  <c r="S335" i="5"/>
  <c r="S336" i="5"/>
  <c r="S337" i="5"/>
  <c r="S338" i="5"/>
  <c r="S339" i="5"/>
  <c r="S340" i="5"/>
  <c r="S341" i="5"/>
  <c r="S342" i="5"/>
  <c r="S343" i="5"/>
  <c r="S344" i="5"/>
  <c r="S345" i="5"/>
  <c r="S346" i="5"/>
  <c r="S347" i="5"/>
  <c r="S348" i="5"/>
  <c r="S349" i="5"/>
  <c r="S350" i="5"/>
  <c r="S351" i="5"/>
  <c r="S352" i="5"/>
  <c r="S353" i="5"/>
  <c r="S354" i="5"/>
  <c r="S355" i="5"/>
  <c r="S356" i="5"/>
  <c r="S357" i="5"/>
  <c r="S358" i="5"/>
  <c r="S359" i="5"/>
  <c r="S360" i="5"/>
  <c r="S361" i="5"/>
  <c r="S362" i="5"/>
  <c r="S363" i="5"/>
  <c r="S364" i="5"/>
  <c r="S365" i="5"/>
  <c r="S366" i="5"/>
  <c r="S367" i="5"/>
  <c r="S368" i="5"/>
  <c r="S369" i="5"/>
  <c r="S370" i="5"/>
  <c r="S371" i="5"/>
  <c r="S372" i="5"/>
  <c r="S373" i="5"/>
  <c r="S374" i="5"/>
  <c r="S375" i="5"/>
  <c r="S376" i="5"/>
  <c r="S377" i="5"/>
  <c r="S378" i="5"/>
  <c r="S379" i="5"/>
  <c r="S380" i="5"/>
  <c r="S381" i="5"/>
  <c r="S382" i="5"/>
  <c r="S383" i="5"/>
  <c r="S384" i="5"/>
  <c r="S385" i="5"/>
  <c r="S386" i="5"/>
  <c r="S387" i="5"/>
  <c r="S388" i="5"/>
  <c r="S389" i="5"/>
  <c r="S390" i="5"/>
  <c r="S391" i="5"/>
  <c r="S392" i="5"/>
  <c r="S393" i="5"/>
  <c r="S394" i="5"/>
  <c r="S395" i="5"/>
  <c r="S396" i="5"/>
  <c r="S397" i="5"/>
  <c r="S398" i="5"/>
  <c r="S399" i="5"/>
  <c r="S400" i="5"/>
  <c r="S401" i="5"/>
  <c r="S402" i="5"/>
  <c r="S403" i="5"/>
  <c r="S404" i="5"/>
  <c r="S405" i="5"/>
  <c r="S406" i="5"/>
  <c r="S407" i="5"/>
  <c r="S408" i="5"/>
  <c r="S409" i="5"/>
  <c r="S410" i="5"/>
  <c r="S411" i="5"/>
  <c r="S412" i="5"/>
  <c r="S413" i="5"/>
  <c r="S414" i="5"/>
  <c r="S415" i="5"/>
  <c r="S416" i="5"/>
  <c r="S417" i="5"/>
  <c r="S418" i="5"/>
  <c r="S419" i="5"/>
  <c r="S420" i="5"/>
  <c r="S421" i="5"/>
  <c r="S422" i="5"/>
  <c r="S423" i="5"/>
  <c r="S424" i="5"/>
  <c r="S425" i="5"/>
  <c r="S426" i="5"/>
  <c r="S427" i="5"/>
  <c r="S428" i="5"/>
  <c r="S429" i="5"/>
  <c r="S430" i="5"/>
  <c r="S431" i="5"/>
  <c r="S432" i="5"/>
  <c r="S433" i="5"/>
  <c r="S434" i="5"/>
  <c r="S435" i="5"/>
  <c r="S436" i="5"/>
  <c r="S437" i="5"/>
  <c r="S438" i="5"/>
  <c r="S439" i="5"/>
  <c r="S440" i="5"/>
  <c r="S441" i="5"/>
  <c r="S442" i="5"/>
  <c r="S443" i="5"/>
  <c r="S444" i="5"/>
  <c r="S445" i="5"/>
  <c r="S446" i="5"/>
  <c r="S447" i="5"/>
  <c r="S448" i="5"/>
  <c r="S449" i="5"/>
  <c r="S450" i="5"/>
  <c r="S451" i="5"/>
  <c r="S452" i="5"/>
  <c r="S453" i="5"/>
  <c r="S454" i="5"/>
  <c r="S455" i="5"/>
  <c r="S456" i="5"/>
  <c r="S457" i="5"/>
  <c r="S458" i="5"/>
  <c r="S459" i="5"/>
  <c r="S460" i="5"/>
  <c r="S461" i="5"/>
  <c r="S462" i="5"/>
  <c r="S463" i="5"/>
  <c r="S464" i="5"/>
  <c r="S465" i="5"/>
  <c r="S466" i="5"/>
  <c r="S467" i="5"/>
  <c r="S468" i="5"/>
  <c r="S469" i="5"/>
  <c r="S470" i="5"/>
  <c r="S471" i="5"/>
  <c r="S472" i="5"/>
  <c r="S473" i="5"/>
  <c r="S474" i="5"/>
  <c r="S475" i="5"/>
  <c r="S476" i="5"/>
  <c r="S477" i="5"/>
  <c r="S478" i="5"/>
  <c r="S479" i="5"/>
  <c r="S480" i="5"/>
  <c r="S481" i="5"/>
  <c r="S482" i="5"/>
  <c r="S483" i="5"/>
  <c r="S484" i="5"/>
  <c r="S485" i="5"/>
  <c r="S486" i="5"/>
  <c r="S487" i="5"/>
  <c r="S488" i="5"/>
  <c r="S489" i="5"/>
  <c r="S490" i="5"/>
  <c r="S491" i="5"/>
  <c r="S492" i="5"/>
  <c r="S493" i="5"/>
  <c r="S494" i="5"/>
  <c r="S495" i="5"/>
  <c r="S496" i="5"/>
  <c r="S497" i="5"/>
  <c r="S498" i="5"/>
  <c r="S499" i="5"/>
  <c r="S500" i="5"/>
  <c r="S501" i="5"/>
  <c r="S502" i="5"/>
  <c r="S503" i="5"/>
  <c r="S504" i="5"/>
  <c r="S505" i="5"/>
  <c r="S506" i="5"/>
  <c r="S507" i="5"/>
  <c r="S508" i="5"/>
  <c r="S509" i="5"/>
  <c r="S510" i="5"/>
  <c r="S511" i="5"/>
  <c r="S512" i="5"/>
  <c r="S513" i="5"/>
  <c r="S514" i="5"/>
  <c r="S515" i="5"/>
  <c r="S516" i="5"/>
  <c r="S517" i="5"/>
  <c r="S518" i="5"/>
  <c r="S519" i="5"/>
  <c r="S520" i="5"/>
  <c r="S521" i="5"/>
  <c r="S522" i="5"/>
  <c r="S523" i="5"/>
  <c r="S524" i="5"/>
  <c r="S525" i="5"/>
  <c r="S526" i="5"/>
  <c r="S527" i="5"/>
  <c r="S528" i="5"/>
  <c r="S529" i="5"/>
  <c r="S530" i="5"/>
  <c r="S531" i="5"/>
  <c r="S532" i="5"/>
  <c r="S533" i="5"/>
  <c r="S534" i="5"/>
  <c r="S535" i="5"/>
  <c r="S536" i="5"/>
  <c r="S537" i="5"/>
  <c r="S538" i="5"/>
  <c r="S539" i="5"/>
  <c r="S540" i="5"/>
  <c r="S541" i="5"/>
  <c r="S542" i="5"/>
  <c r="S543" i="5"/>
  <c r="S544" i="5"/>
  <c r="S545" i="5"/>
  <c r="S546" i="5"/>
  <c r="S547" i="5"/>
  <c r="S548" i="5"/>
  <c r="S549" i="5"/>
  <c r="S550" i="5"/>
  <c r="S551" i="5"/>
  <c r="S552" i="5"/>
  <c r="S553" i="5"/>
  <c r="S554" i="5"/>
  <c r="S555" i="5"/>
  <c r="S556" i="5"/>
  <c r="S557" i="5"/>
  <c r="S558" i="5"/>
  <c r="S559" i="5"/>
  <c r="S560" i="5"/>
  <c r="S561" i="5"/>
  <c r="S562" i="5"/>
  <c r="S563" i="5"/>
  <c r="S564" i="5"/>
  <c r="S565" i="5"/>
  <c r="S566" i="5"/>
  <c r="S567" i="5"/>
  <c r="S568" i="5"/>
  <c r="S569" i="5"/>
  <c r="S570" i="5"/>
  <c r="S571" i="5"/>
  <c r="S572" i="5"/>
  <c r="S573" i="5"/>
  <c r="S574" i="5"/>
  <c r="S575" i="5"/>
  <c r="S576" i="5"/>
  <c r="S577" i="5"/>
  <c r="S578" i="5"/>
  <c r="S579" i="5"/>
  <c r="S580" i="5"/>
  <c r="S581" i="5"/>
  <c r="S582" i="5"/>
  <c r="S583" i="5"/>
  <c r="S584" i="5"/>
  <c r="S585" i="5"/>
  <c r="S586" i="5"/>
  <c r="S587" i="5"/>
  <c r="S588" i="5"/>
  <c r="S589" i="5"/>
  <c r="S590" i="5"/>
  <c r="S591" i="5"/>
  <c r="S592" i="5"/>
  <c r="S593" i="5"/>
  <c r="S594" i="5"/>
  <c r="S595" i="5"/>
  <c r="S596" i="5"/>
  <c r="S597" i="5"/>
  <c r="S598" i="5"/>
  <c r="S599" i="5"/>
  <c r="S600" i="5"/>
  <c r="S601" i="5"/>
  <c r="S602" i="5"/>
  <c r="S603" i="5"/>
  <c r="S604" i="5"/>
  <c r="S605" i="5"/>
  <c r="S606" i="5"/>
  <c r="S607" i="5"/>
  <c r="S608" i="5"/>
  <c r="S609" i="5"/>
  <c r="S610" i="5"/>
  <c r="S611" i="5"/>
  <c r="S612" i="5"/>
  <c r="S613" i="5"/>
  <c r="S614" i="5"/>
  <c r="S615" i="5"/>
  <c r="S616" i="5"/>
  <c r="S617" i="5"/>
  <c r="S618" i="5"/>
  <c r="S619" i="5"/>
  <c r="S620" i="5"/>
  <c r="S621" i="5"/>
  <c r="S622" i="5"/>
  <c r="S623" i="5"/>
  <c r="S624" i="5"/>
  <c r="S625" i="5"/>
  <c r="S626" i="5"/>
  <c r="S627" i="5"/>
  <c r="S628" i="5"/>
  <c r="S629" i="5"/>
  <c r="S630" i="5"/>
  <c r="S631" i="5"/>
  <c r="S632" i="5"/>
  <c r="S633" i="5"/>
  <c r="S634" i="5"/>
  <c r="S635" i="5"/>
  <c r="S636" i="5"/>
  <c r="S637" i="5"/>
  <c r="S638" i="5"/>
  <c r="S639" i="5"/>
  <c r="S640" i="5"/>
  <c r="S641" i="5"/>
  <c r="S642" i="5"/>
  <c r="S643" i="5"/>
  <c r="S644" i="5"/>
  <c r="S645" i="5"/>
  <c r="S646" i="5"/>
  <c r="S647" i="5"/>
  <c r="S648" i="5"/>
  <c r="S649" i="5"/>
  <c r="S650" i="5"/>
  <c r="S651" i="5"/>
  <c r="S652" i="5"/>
  <c r="S653" i="5"/>
  <c r="S654" i="5"/>
  <c r="S655" i="5"/>
  <c r="S656" i="5"/>
  <c r="S657" i="5"/>
  <c r="S658" i="5"/>
  <c r="S659" i="5"/>
  <c r="S660" i="5"/>
  <c r="S661" i="5"/>
  <c r="S662" i="5"/>
  <c r="S663" i="5"/>
  <c r="S664" i="5"/>
  <c r="S665" i="5"/>
  <c r="S666" i="5"/>
  <c r="S667" i="5"/>
  <c r="S668" i="5"/>
  <c r="S669" i="5"/>
  <c r="S670" i="5"/>
  <c r="S671" i="5"/>
  <c r="S672" i="5"/>
  <c r="S673" i="5"/>
  <c r="S674" i="5"/>
  <c r="S675" i="5"/>
  <c r="S676" i="5"/>
  <c r="S677" i="5"/>
  <c r="S678" i="5"/>
  <c r="S679" i="5"/>
  <c r="S680" i="5"/>
  <c r="S681" i="5"/>
  <c r="S682" i="5"/>
  <c r="S683" i="5"/>
  <c r="S684" i="5"/>
  <c r="S685" i="5"/>
  <c r="S686" i="5"/>
  <c r="S687" i="5"/>
  <c r="S688" i="5"/>
  <c r="S689" i="5"/>
  <c r="S690" i="5"/>
  <c r="S691" i="5"/>
  <c r="S692" i="5"/>
  <c r="S693" i="5"/>
  <c r="S694" i="5"/>
  <c r="S695" i="5"/>
  <c r="S696" i="5"/>
  <c r="S697" i="5"/>
  <c r="S698" i="5"/>
  <c r="S699" i="5"/>
  <c r="S700" i="5"/>
  <c r="S701" i="5"/>
  <c r="S702" i="5"/>
  <c r="S703" i="5"/>
  <c r="S704" i="5"/>
  <c r="S705" i="5"/>
  <c r="S706" i="5"/>
  <c r="S707" i="5"/>
  <c r="S708" i="5"/>
  <c r="S709" i="5"/>
  <c r="S710" i="5"/>
  <c r="S711" i="5"/>
  <c r="S712" i="5"/>
  <c r="S713" i="5"/>
  <c r="S714" i="5"/>
  <c r="S715" i="5"/>
  <c r="S716" i="5"/>
  <c r="S717" i="5"/>
  <c r="S718" i="5"/>
  <c r="S719" i="5"/>
  <c r="S720" i="5"/>
  <c r="S721" i="5"/>
  <c r="S722" i="5"/>
  <c r="S723" i="5"/>
  <c r="S724" i="5"/>
  <c r="S725" i="5"/>
  <c r="S726" i="5"/>
  <c r="S727" i="5"/>
  <c r="S728" i="5"/>
  <c r="S729" i="5"/>
  <c r="S730" i="5"/>
  <c r="S731" i="5"/>
  <c r="S732" i="5"/>
  <c r="S733" i="5"/>
  <c r="S734" i="5"/>
  <c r="S735" i="5"/>
  <c r="S736" i="5"/>
  <c r="S737" i="5"/>
  <c r="S738" i="5"/>
  <c r="S739" i="5"/>
  <c r="S740" i="5"/>
  <c r="S741" i="5"/>
  <c r="S742" i="5"/>
  <c r="S743" i="5"/>
  <c r="S744" i="5"/>
  <c r="S745" i="5"/>
  <c r="S746" i="5"/>
  <c r="S747" i="5"/>
  <c r="S748" i="5"/>
  <c r="S749" i="5"/>
  <c r="S750" i="5"/>
  <c r="S751" i="5"/>
  <c r="S752" i="5"/>
  <c r="S753" i="5"/>
  <c r="S754" i="5"/>
  <c r="S755" i="5"/>
  <c r="S756" i="5"/>
  <c r="S757" i="5"/>
  <c r="S758" i="5"/>
  <c r="S759" i="5"/>
  <c r="S760" i="5"/>
  <c r="S761" i="5"/>
  <c r="S762" i="5"/>
  <c r="S763" i="5"/>
  <c r="S764" i="5"/>
  <c r="S765" i="5"/>
  <c r="S766" i="5"/>
  <c r="S767" i="5"/>
  <c r="S768" i="5"/>
  <c r="S769" i="5"/>
  <c r="S770" i="5"/>
  <c r="S771" i="5"/>
  <c r="S772" i="5"/>
  <c r="S773" i="5"/>
  <c r="S774" i="5"/>
  <c r="S775" i="5"/>
  <c r="S776" i="5"/>
  <c r="S777" i="5"/>
  <c r="S778" i="5"/>
  <c r="S779" i="5"/>
  <c r="S780" i="5"/>
  <c r="S781" i="5"/>
  <c r="S782" i="5"/>
  <c r="S783" i="5"/>
  <c r="S784" i="5"/>
  <c r="S785" i="5"/>
  <c r="S786" i="5"/>
  <c r="S787" i="5"/>
  <c r="S788" i="5"/>
  <c r="S789" i="5"/>
  <c r="S790" i="5"/>
  <c r="S791" i="5"/>
  <c r="S792" i="5"/>
  <c r="S793" i="5"/>
  <c r="S794" i="5"/>
  <c r="S795" i="5"/>
  <c r="S796" i="5"/>
  <c r="S797" i="5"/>
  <c r="S798" i="5"/>
  <c r="S799" i="5"/>
  <c r="S800" i="5"/>
  <c r="S801" i="5"/>
  <c r="S802" i="5"/>
  <c r="S803" i="5"/>
  <c r="S804" i="5"/>
  <c r="S805" i="5"/>
  <c r="S806" i="5"/>
  <c r="S807" i="5"/>
  <c r="S808" i="5"/>
  <c r="S809" i="5"/>
  <c r="S810" i="5"/>
  <c r="S811" i="5"/>
  <c r="S812" i="5"/>
  <c r="S813" i="5"/>
  <c r="S814" i="5"/>
  <c r="S815" i="5"/>
  <c r="S816" i="5"/>
  <c r="S817" i="5"/>
  <c r="S818" i="5"/>
  <c r="S819" i="5"/>
  <c r="S820" i="5"/>
  <c r="S821" i="5"/>
  <c r="S822" i="5"/>
  <c r="S823" i="5"/>
  <c r="S824" i="5"/>
  <c r="S825" i="5"/>
  <c r="S826" i="5"/>
  <c r="S827" i="5"/>
  <c r="S828" i="5"/>
  <c r="S829" i="5"/>
  <c r="S830" i="5"/>
  <c r="S831" i="5"/>
  <c r="S832" i="5"/>
  <c r="S833" i="5"/>
  <c r="S834" i="5"/>
  <c r="S835" i="5"/>
  <c r="S836" i="5"/>
  <c r="S837" i="5"/>
  <c r="S838" i="5"/>
  <c r="S839" i="5"/>
  <c r="S840" i="5"/>
  <c r="S841" i="5"/>
  <c r="S842" i="5"/>
  <c r="S843" i="5"/>
  <c r="S844" i="5"/>
  <c r="S845" i="5"/>
  <c r="S846" i="5"/>
  <c r="S847" i="5"/>
  <c r="S848" i="5"/>
  <c r="S849" i="5"/>
  <c r="S850" i="5"/>
  <c r="S851" i="5"/>
  <c r="S852" i="5"/>
  <c r="S853" i="5"/>
  <c r="S854" i="5"/>
  <c r="S855" i="5"/>
  <c r="S856" i="5"/>
  <c r="S857" i="5"/>
  <c r="S858" i="5"/>
  <c r="S859" i="5"/>
  <c r="S860" i="5"/>
  <c r="S861" i="5"/>
  <c r="S862" i="5"/>
  <c r="S863" i="5"/>
  <c r="S864" i="5"/>
  <c r="S865" i="5"/>
  <c r="S866" i="5"/>
  <c r="S867" i="5"/>
  <c r="S868" i="5"/>
  <c r="S869" i="5"/>
  <c r="S870" i="5"/>
  <c r="S871" i="5"/>
  <c r="S872" i="5"/>
  <c r="S873" i="5"/>
  <c r="S874" i="5"/>
  <c r="S875" i="5"/>
  <c r="S876" i="5"/>
  <c r="S877" i="5"/>
  <c r="S878" i="5"/>
  <c r="S879" i="5"/>
  <c r="S880" i="5"/>
  <c r="S881" i="5"/>
  <c r="S882" i="5"/>
  <c r="S883" i="5"/>
  <c r="S884" i="5"/>
  <c r="S885" i="5"/>
  <c r="S886" i="5"/>
  <c r="S887" i="5"/>
  <c r="S888" i="5"/>
  <c r="S889" i="5"/>
  <c r="S890" i="5"/>
  <c r="S891" i="5"/>
  <c r="S892" i="5"/>
  <c r="S893" i="5"/>
  <c r="S894" i="5"/>
  <c r="S895" i="5"/>
  <c r="S896" i="5"/>
  <c r="S897" i="5"/>
  <c r="S898" i="5"/>
  <c r="S899" i="5"/>
  <c r="S900" i="5"/>
  <c r="S901" i="5"/>
  <c r="S902" i="5"/>
  <c r="S903" i="5"/>
  <c r="S904" i="5"/>
  <c r="S905" i="5"/>
  <c r="S906" i="5"/>
  <c r="S907" i="5"/>
  <c r="S908" i="5"/>
  <c r="S909" i="5"/>
  <c r="S910" i="5"/>
  <c r="S911" i="5"/>
  <c r="S912" i="5"/>
  <c r="S913" i="5"/>
  <c r="S914" i="5"/>
  <c r="S915" i="5"/>
  <c r="S916" i="5"/>
  <c r="S917" i="5"/>
  <c r="S918" i="5"/>
  <c r="S919" i="5"/>
  <c r="S920" i="5"/>
  <c r="S921" i="5"/>
  <c r="S922" i="5"/>
  <c r="S923" i="5"/>
  <c r="S924" i="5"/>
  <c r="S925" i="5"/>
  <c r="S926" i="5"/>
  <c r="S927" i="5"/>
  <c r="S928" i="5"/>
  <c r="S929" i="5"/>
  <c r="S930" i="5"/>
  <c r="S931" i="5"/>
  <c r="S932" i="5"/>
  <c r="S933" i="5"/>
  <c r="S934" i="5"/>
  <c r="S935" i="5"/>
  <c r="S936" i="5"/>
  <c r="S937" i="5"/>
  <c r="S938" i="5"/>
  <c r="S939" i="5"/>
  <c r="S940" i="5"/>
  <c r="S941" i="5"/>
  <c r="S942" i="5"/>
  <c r="S943" i="5"/>
  <c r="S944" i="5"/>
  <c r="S945" i="5"/>
  <c r="S946" i="5"/>
  <c r="S947" i="5"/>
  <c r="S948" i="5"/>
  <c r="S949" i="5"/>
  <c r="S950" i="5"/>
  <c r="S951" i="5"/>
  <c r="S952" i="5"/>
  <c r="S953" i="5"/>
  <c r="S954" i="5"/>
  <c r="S955" i="5"/>
  <c r="S956" i="5"/>
  <c r="S957" i="5"/>
  <c r="S958" i="5"/>
  <c r="S959" i="5"/>
  <c r="S960" i="5"/>
  <c r="S961" i="5"/>
  <c r="S962" i="5"/>
  <c r="S963" i="5"/>
  <c r="S964" i="5"/>
  <c r="S965" i="5"/>
  <c r="S966" i="5"/>
  <c r="S967" i="5"/>
  <c r="S968" i="5"/>
  <c r="S969" i="5"/>
  <c r="S970" i="5"/>
  <c r="S971" i="5"/>
  <c r="S972" i="5"/>
  <c r="S973" i="5"/>
  <c r="S974" i="5"/>
  <c r="S975" i="5"/>
  <c r="S976" i="5"/>
  <c r="S977" i="5"/>
  <c r="S978" i="5"/>
  <c r="S979" i="5"/>
  <c r="S980" i="5"/>
  <c r="S981" i="5"/>
  <c r="S982" i="5"/>
  <c r="S983" i="5"/>
  <c r="S984" i="5"/>
  <c r="S985" i="5"/>
  <c r="S986" i="5"/>
  <c r="S987" i="5"/>
  <c r="S988" i="5"/>
  <c r="S989" i="5"/>
  <c r="S990" i="5"/>
  <c r="S991" i="5"/>
  <c r="S992" i="5"/>
  <c r="S993" i="5"/>
  <c r="S994" i="5"/>
  <c r="S995" i="5"/>
  <c r="S996" i="5"/>
  <c r="S997" i="5"/>
  <c r="S998" i="5"/>
  <c r="S999" i="5"/>
  <c r="S1000" i="5"/>
  <c r="S1001" i="5"/>
  <c r="B12" i="2" l="1"/>
  <c r="B11" i="2"/>
  <c r="B10" i="2"/>
  <c r="B9" i="2"/>
  <c r="B8" i="2"/>
  <c r="B7" i="2"/>
  <c r="B6" i="2"/>
  <c r="B5" i="2"/>
  <c r="B4" i="2"/>
  <c r="B3" i="2"/>
  <c r="C12" i="2"/>
  <c r="C11" i="2"/>
  <c r="C10" i="2"/>
  <c r="C9" i="2"/>
  <c r="C8" i="2"/>
  <c r="C7" i="2"/>
  <c r="C6" i="2"/>
  <c r="C5" i="2"/>
  <c r="C4" i="2"/>
  <c r="C3" i="2"/>
  <c r="J12" i="2"/>
  <c r="J11" i="2"/>
  <c r="J10" i="2"/>
  <c r="J9" i="2"/>
  <c r="J8" i="2"/>
  <c r="J7" i="2"/>
  <c r="J6" i="2"/>
  <c r="J5" i="2"/>
  <c r="J4" i="2"/>
  <c r="J3" i="2"/>
  <c r="K12" i="2"/>
  <c r="K11" i="2"/>
  <c r="K10" i="2"/>
  <c r="K9" i="2"/>
  <c r="K8" i="2"/>
  <c r="K7" i="2"/>
  <c r="K6" i="2"/>
  <c r="K5" i="2"/>
  <c r="K4" i="2"/>
  <c r="K3" i="2"/>
  <c r="F12" i="2"/>
  <c r="F11" i="2"/>
  <c r="F10" i="2"/>
  <c r="F9" i="2"/>
  <c r="F8" i="2"/>
  <c r="F7" i="2"/>
  <c r="F6" i="2"/>
  <c r="F5" i="2"/>
  <c r="F4" i="2"/>
  <c r="F3" i="2"/>
  <c r="G12" i="2"/>
  <c r="G11" i="2"/>
  <c r="G10" i="2"/>
  <c r="G9" i="2"/>
  <c r="G8" i="2"/>
  <c r="G7" i="2"/>
  <c r="G6" i="2"/>
  <c r="G5" i="2"/>
  <c r="G4" i="2"/>
  <c r="G3" i="2"/>
  <c r="N12" i="2"/>
  <c r="N11" i="2"/>
  <c r="N10" i="2"/>
  <c r="N9" i="2"/>
  <c r="N8" i="2"/>
  <c r="N7" i="2"/>
  <c r="N6" i="2"/>
  <c r="N5" i="2"/>
  <c r="N4" i="2"/>
  <c r="N3" i="2"/>
  <c r="O12" i="2"/>
  <c r="O11" i="2"/>
  <c r="O10" i="2"/>
  <c r="O9" i="2"/>
  <c r="O8" i="2"/>
  <c r="O7" i="2"/>
  <c r="O6" i="2"/>
  <c r="O5" i="2"/>
  <c r="O4" i="2"/>
  <c r="O3" i="2"/>
  <c r="T1001" i="5" l="1"/>
  <c r="T1000" i="5"/>
  <c r="T999" i="5"/>
  <c r="T998" i="5"/>
  <c r="T997" i="5"/>
  <c r="T996" i="5"/>
  <c r="T995" i="5"/>
  <c r="T994" i="5"/>
  <c r="T993" i="5"/>
  <c r="T992" i="5"/>
  <c r="T991" i="5"/>
  <c r="T990" i="5"/>
  <c r="T989" i="5"/>
  <c r="T988" i="5"/>
  <c r="T987" i="5"/>
  <c r="T986" i="5"/>
  <c r="T985" i="5"/>
  <c r="T984" i="5"/>
  <c r="T983" i="5"/>
  <c r="T982" i="5"/>
  <c r="T981" i="5"/>
  <c r="T980" i="5"/>
  <c r="T979" i="5"/>
  <c r="T978" i="5"/>
  <c r="T977" i="5"/>
  <c r="T976" i="5"/>
  <c r="T975" i="5"/>
  <c r="T974" i="5"/>
  <c r="T973" i="5"/>
  <c r="T972" i="5"/>
  <c r="T971" i="5"/>
  <c r="T970" i="5"/>
  <c r="T969" i="5"/>
  <c r="T968" i="5"/>
  <c r="T967" i="5"/>
  <c r="T966" i="5"/>
  <c r="T965" i="5"/>
  <c r="T964" i="5"/>
  <c r="T963" i="5"/>
  <c r="T962" i="5"/>
  <c r="T961" i="5"/>
  <c r="T960" i="5"/>
  <c r="T959" i="5"/>
  <c r="T958" i="5"/>
  <c r="T957" i="5"/>
  <c r="T956" i="5"/>
  <c r="T955" i="5"/>
  <c r="T954" i="5"/>
  <c r="T953" i="5"/>
  <c r="T952" i="5"/>
  <c r="T951" i="5"/>
  <c r="T950" i="5"/>
  <c r="T949" i="5"/>
  <c r="T948" i="5"/>
  <c r="T947" i="5"/>
  <c r="T946" i="5"/>
  <c r="T945" i="5"/>
  <c r="T944" i="5"/>
  <c r="T943" i="5"/>
  <c r="T942" i="5"/>
  <c r="T941" i="5"/>
  <c r="T940" i="5"/>
  <c r="T939" i="5"/>
  <c r="T938" i="5"/>
  <c r="T937" i="5"/>
  <c r="T936" i="5"/>
  <c r="T935" i="5"/>
  <c r="T934" i="5"/>
  <c r="T933" i="5"/>
  <c r="T932" i="5"/>
  <c r="T931" i="5"/>
  <c r="T930" i="5"/>
  <c r="T929" i="5"/>
  <c r="T928" i="5"/>
  <c r="T927" i="5"/>
  <c r="T926" i="5"/>
  <c r="T925" i="5"/>
  <c r="T924" i="5"/>
  <c r="T923" i="5"/>
  <c r="T922" i="5"/>
  <c r="T921" i="5"/>
  <c r="T920" i="5"/>
  <c r="T919" i="5"/>
  <c r="T918" i="5"/>
  <c r="T917" i="5"/>
  <c r="T916" i="5"/>
  <c r="T915" i="5"/>
  <c r="T914" i="5"/>
  <c r="T913" i="5"/>
  <c r="T912" i="5"/>
  <c r="T911" i="5"/>
  <c r="T910" i="5"/>
  <c r="T909" i="5"/>
  <c r="T908" i="5"/>
  <c r="T907" i="5"/>
  <c r="T906" i="5"/>
  <c r="T905" i="5"/>
  <c r="T904" i="5"/>
  <c r="T903" i="5"/>
  <c r="T902" i="5"/>
  <c r="T901" i="5"/>
  <c r="T900" i="5"/>
  <c r="T899" i="5"/>
  <c r="T898" i="5"/>
  <c r="T897" i="5"/>
  <c r="T896" i="5"/>
  <c r="T895" i="5"/>
  <c r="T894" i="5"/>
  <c r="T893" i="5"/>
  <c r="T892" i="5"/>
  <c r="T891" i="5"/>
  <c r="T890" i="5"/>
  <c r="T889" i="5"/>
  <c r="T888" i="5"/>
  <c r="T887" i="5"/>
  <c r="T886" i="5"/>
  <c r="T885" i="5"/>
  <c r="T884" i="5"/>
  <c r="T883" i="5"/>
  <c r="T882" i="5"/>
  <c r="T881" i="5"/>
  <c r="T880" i="5"/>
  <c r="T879" i="5"/>
  <c r="T878" i="5"/>
  <c r="T877" i="5"/>
  <c r="T876" i="5"/>
  <c r="T875" i="5"/>
  <c r="T874" i="5"/>
  <c r="T873" i="5"/>
  <c r="T872" i="5"/>
  <c r="T871" i="5"/>
  <c r="T870" i="5"/>
  <c r="T869" i="5"/>
  <c r="T868" i="5"/>
  <c r="T867" i="5"/>
  <c r="T866" i="5"/>
  <c r="T865" i="5"/>
  <c r="T864" i="5"/>
  <c r="T863" i="5"/>
  <c r="T862" i="5"/>
  <c r="T861" i="5"/>
  <c r="T860" i="5"/>
  <c r="T859" i="5"/>
  <c r="T858" i="5"/>
  <c r="T857" i="5"/>
  <c r="T856" i="5"/>
  <c r="T855" i="5"/>
  <c r="T854" i="5"/>
  <c r="T853" i="5"/>
  <c r="T852" i="5"/>
  <c r="T851" i="5"/>
  <c r="T850" i="5"/>
  <c r="T849" i="5"/>
  <c r="T848" i="5"/>
  <c r="T847" i="5"/>
  <c r="T846" i="5"/>
  <c r="T845" i="5"/>
  <c r="T844" i="5"/>
  <c r="T843" i="5"/>
  <c r="T842" i="5"/>
  <c r="T841" i="5"/>
  <c r="T840" i="5"/>
  <c r="T839" i="5"/>
  <c r="T838" i="5"/>
  <c r="T837" i="5"/>
  <c r="T836" i="5"/>
  <c r="T835" i="5"/>
  <c r="T834" i="5"/>
  <c r="T833" i="5"/>
  <c r="T832" i="5"/>
  <c r="T831" i="5"/>
  <c r="T830" i="5"/>
  <c r="T829" i="5"/>
  <c r="T828" i="5"/>
  <c r="T827" i="5"/>
  <c r="T826" i="5"/>
  <c r="T825" i="5"/>
  <c r="T824" i="5"/>
  <c r="T823" i="5"/>
  <c r="T822" i="5"/>
  <c r="T821" i="5"/>
  <c r="T820" i="5"/>
  <c r="T819" i="5"/>
  <c r="T818" i="5"/>
  <c r="T817" i="5"/>
  <c r="T816" i="5"/>
  <c r="T815" i="5"/>
  <c r="T814" i="5"/>
  <c r="T813" i="5"/>
  <c r="T812" i="5"/>
  <c r="T811" i="5"/>
  <c r="T810" i="5"/>
  <c r="T809" i="5"/>
  <c r="T808" i="5"/>
  <c r="T807" i="5"/>
  <c r="T806" i="5"/>
  <c r="T805" i="5"/>
  <c r="T804" i="5"/>
  <c r="T803" i="5"/>
  <c r="T802" i="5"/>
  <c r="T801" i="5"/>
  <c r="T800" i="5"/>
  <c r="T799" i="5"/>
  <c r="T798" i="5"/>
  <c r="T797" i="5"/>
  <c r="T796" i="5"/>
  <c r="T795" i="5"/>
  <c r="T794" i="5"/>
  <c r="T793" i="5"/>
  <c r="T792" i="5"/>
  <c r="T791" i="5"/>
  <c r="T790" i="5"/>
  <c r="T789" i="5"/>
  <c r="T788" i="5"/>
  <c r="T787" i="5"/>
  <c r="T786" i="5"/>
  <c r="T785" i="5"/>
  <c r="T784" i="5"/>
  <c r="T783" i="5"/>
  <c r="T782" i="5"/>
  <c r="T781" i="5"/>
  <c r="T780" i="5"/>
  <c r="T779" i="5"/>
  <c r="T778" i="5"/>
  <c r="T777" i="5"/>
  <c r="T776" i="5"/>
  <c r="T775" i="5"/>
  <c r="T774" i="5"/>
  <c r="T773" i="5"/>
  <c r="T772" i="5"/>
  <c r="T771" i="5"/>
  <c r="T770" i="5"/>
  <c r="T769" i="5"/>
  <c r="T768" i="5"/>
  <c r="T767" i="5"/>
  <c r="T766" i="5"/>
  <c r="T765" i="5"/>
  <c r="T764" i="5"/>
  <c r="T763" i="5"/>
  <c r="T762" i="5"/>
  <c r="T761" i="5"/>
  <c r="T760" i="5"/>
  <c r="T759" i="5"/>
  <c r="T758" i="5"/>
  <c r="T757" i="5"/>
  <c r="T756" i="5"/>
  <c r="T755" i="5"/>
  <c r="T754" i="5"/>
  <c r="T753" i="5"/>
  <c r="T752" i="5"/>
  <c r="T751" i="5"/>
  <c r="T750" i="5"/>
  <c r="T749" i="5"/>
  <c r="T748" i="5"/>
  <c r="T747" i="5"/>
  <c r="T746" i="5"/>
  <c r="T745" i="5"/>
  <c r="T744" i="5"/>
  <c r="T743" i="5"/>
  <c r="T742" i="5"/>
  <c r="T741" i="5"/>
  <c r="T740" i="5"/>
  <c r="T739" i="5"/>
  <c r="T738" i="5"/>
  <c r="T737" i="5"/>
  <c r="T736" i="5"/>
  <c r="T735" i="5"/>
  <c r="T734" i="5"/>
  <c r="T733" i="5"/>
  <c r="T732" i="5"/>
  <c r="T731" i="5"/>
  <c r="T730" i="5"/>
  <c r="T729" i="5"/>
  <c r="T728" i="5"/>
  <c r="T727" i="5"/>
  <c r="T726" i="5"/>
  <c r="T725" i="5"/>
  <c r="T724" i="5"/>
  <c r="T723" i="5"/>
  <c r="T722" i="5"/>
  <c r="T721" i="5"/>
  <c r="T720" i="5"/>
  <c r="T719" i="5"/>
  <c r="T718" i="5"/>
  <c r="T717" i="5"/>
  <c r="T716" i="5"/>
  <c r="T715" i="5"/>
  <c r="T714" i="5"/>
  <c r="T713" i="5"/>
  <c r="T712" i="5"/>
  <c r="T711" i="5"/>
  <c r="T710" i="5"/>
  <c r="T709" i="5"/>
  <c r="T708" i="5"/>
  <c r="T707" i="5"/>
  <c r="T706" i="5"/>
  <c r="T705" i="5"/>
  <c r="T704" i="5"/>
  <c r="T703" i="5"/>
  <c r="T702" i="5"/>
  <c r="T701" i="5"/>
  <c r="T700" i="5"/>
  <c r="T699" i="5"/>
  <c r="T698" i="5"/>
  <c r="T697" i="5"/>
  <c r="T696" i="5"/>
  <c r="T695" i="5"/>
  <c r="T694" i="5"/>
  <c r="T693" i="5"/>
  <c r="T692" i="5"/>
  <c r="T691" i="5"/>
  <c r="T690" i="5"/>
  <c r="T689" i="5"/>
  <c r="T688" i="5"/>
  <c r="T687" i="5"/>
  <c r="T686" i="5"/>
  <c r="T685" i="5"/>
  <c r="T684" i="5"/>
  <c r="T683" i="5"/>
  <c r="T682" i="5"/>
  <c r="T681" i="5"/>
  <c r="T680" i="5"/>
  <c r="T679" i="5"/>
  <c r="T678" i="5"/>
  <c r="T677" i="5"/>
  <c r="T676" i="5"/>
  <c r="T675" i="5"/>
  <c r="T674" i="5"/>
  <c r="T673" i="5"/>
  <c r="T672" i="5"/>
  <c r="T671" i="5"/>
  <c r="T670" i="5"/>
  <c r="T669" i="5"/>
  <c r="T668" i="5"/>
  <c r="T667" i="5"/>
  <c r="T666" i="5"/>
  <c r="T665" i="5"/>
  <c r="T664" i="5"/>
  <c r="T663" i="5"/>
  <c r="T662" i="5"/>
  <c r="T661" i="5"/>
  <c r="T660" i="5"/>
  <c r="T659" i="5"/>
  <c r="T658" i="5"/>
  <c r="T657" i="5"/>
  <c r="T656" i="5"/>
  <c r="T655" i="5"/>
  <c r="T654" i="5"/>
  <c r="T653" i="5"/>
  <c r="T652" i="5"/>
  <c r="T651" i="5"/>
  <c r="T650" i="5"/>
  <c r="T649" i="5"/>
  <c r="T648" i="5"/>
  <c r="T647" i="5"/>
  <c r="T646" i="5"/>
  <c r="T645" i="5"/>
  <c r="T644" i="5"/>
  <c r="T643" i="5"/>
  <c r="T642" i="5"/>
  <c r="T641" i="5"/>
  <c r="T640" i="5"/>
  <c r="T639" i="5"/>
  <c r="T638" i="5"/>
  <c r="T637" i="5"/>
  <c r="T636" i="5"/>
  <c r="T635" i="5"/>
  <c r="T634" i="5"/>
  <c r="T633" i="5"/>
  <c r="T632" i="5"/>
  <c r="T631" i="5"/>
  <c r="T630" i="5"/>
  <c r="T629" i="5"/>
  <c r="T628" i="5"/>
  <c r="T627" i="5"/>
  <c r="T626" i="5"/>
  <c r="T625" i="5"/>
  <c r="T624" i="5"/>
  <c r="T623" i="5"/>
  <c r="T622" i="5"/>
  <c r="T621" i="5"/>
  <c r="T620" i="5"/>
  <c r="T619" i="5"/>
  <c r="T618" i="5"/>
  <c r="T617" i="5"/>
  <c r="T616" i="5"/>
  <c r="T615" i="5"/>
  <c r="T614" i="5"/>
  <c r="T613" i="5"/>
  <c r="T612" i="5"/>
  <c r="T611" i="5"/>
  <c r="T610" i="5"/>
  <c r="T609" i="5"/>
  <c r="T608" i="5"/>
  <c r="T607" i="5"/>
  <c r="T606" i="5"/>
  <c r="T605" i="5"/>
  <c r="T604" i="5"/>
  <c r="T603" i="5"/>
  <c r="T602" i="5"/>
  <c r="T601" i="5"/>
  <c r="T600" i="5"/>
  <c r="T599" i="5"/>
  <c r="T598" i="5"/>
  <c r="T597" i="5"/>
  <c r="T596" i="5"/>
  <c r="T595" i="5"/>
  <c r="T594" i="5"/>
  <c r="T593" i="5"/>
  <c r="T592" i="5"/>
  <c r="T591" i="5"/>
  <c r="T590" i="5"/>
  <c r="T589" i="5"/>
  <c r="T588" i="5"/>
  <c r="T587" i="5"/>
  <c r="T586" i="5"/>
  <c r="T585" i="5"/>
  <c r="T584" i="5"/>
  <c r="T583" i="5"/>
  <c r="T582" i="5"/>
  <c r="T581" i="5"/>
  <c r="T580" i="5"/>
  <c r="T579" i="5"/>
  <c r="T578" i="5"/>
  <c r="T577" i="5"/>
  <c r="T576" i="5"/>
  <c r="T575" i="5"/>
  <c r="T574" i="5"/>
  <c r="T573" i="5"/>
  <c r="T572" i="5"/>
  <c r="T571" i="5"/>
  <c r="T570" i="5"/>
  <c r="T569" i="5"/>
  <c r="T568" i="5"/>
  <c r="T567" i="5"/>
  <c r="T566" i="5"/>
  <c r="T565" i="5"/>
  <c r="T564" i="5"/>
  <c r="T563" i="5"/>
  <c r="T562" i="5"/>
  <c r="T561" i="5"/>
  <c r="T560" i="5"/>
  <c r="T559" i="5"/>
  <c r="T558" i="5"/>
  <c r="T557" i="5"/>
  <c r="T556" i="5"/>
  <c r="T555" i="5"/>
  <c r="T554" i="5"/>
  <c r="T553" i="5"/>
  <c r="T552" i="5"/>
  <c r="T551" i="5"/>
  <c r="T550" i="5"/>
  <c r="T549" i="5"/>
  <c r="T548" i="5"/>
  <c r="T547" i="5"/>
  <c r="T546" i="5"/>
  <c r="T545" i="5"/>
  <c r="T544" i="5"/>
  <c r="T543" i="5"/>
  <c r="T542" i="5"/>
  <c r="T541" i="5"/>
  <c r="T540" i="5"/>
  <c r="T539" i="5"/>
  <c r="T538" i="5"/>
  <c r="T537" i="5"/>
  <c r="T536" i="5"/>
  <c r="T535" i="5"/>
  <c r="T534" i="5"/>
  <c r="T533" i="5"/>
  <c r="T532" i="5"/>
  <c r="T531" i="5"/>
  <c r="T530" i="5"/>
  <c r="T529" i="5"/>
  <c r="T528" i="5"/>
  <c r="T527" i="5"/>
  <c r="T526" i="5"/>
  <c r="T525" i="5"/>
  <c r="T524" i="5"/>
  <c r="T523" i="5"/>
  <c r="T522" i="5"/>
  <c r="T521" i="5"/>
  <c r="T520" i="5"/>
  <c r="T519" i="5"/>
  <c r="T518" i="5"/>
  <c r="T517" i="5"/>
  <c r="T516" i="5"/>
  <c r="T515" i="5"/>
  <c r="T514" i="5"/>
  <c r="T513" i="5"/>
  <c r="T512" i="5"/>
  <c r="T511" i="5"/>
  <c r="T510" i="5"/>
  <c r="T509" i="5"/>
  <c r="T508" i="5"/>
  <c r="T507" i="5"/>
  <c r="T506" i="5"/>
  <c r="T505" i="5"/>
  <c r="T504" i="5"/>
  <c r="T503" i="5"/>
  <c r="T502" i="5"/>
  <c r="T501" i="5"/>
  <c r="T500" i="5"/>
  <c r="T499" i="5"/>
  <c r="T498" i="5"/>
  <c r="T497" i="5"/>
  <c r="T496" i="5"/>
  <c r="T495" i="5"/>
  <c r="T494" i="5"/>
  <c r="T493" i="5"/>
  <c r="T492" i="5"/>
  <c r="T491" i="5"/>
  <c r="T490" i="5"/>
  <c r="T489" i="5"/>
  <c r="T488" i="5"/>
  <c r="T487" i="5"/>
  <c r="T486" i="5"/>
  <c r="T485" i="5"/>
  <c r="T484" i="5"/>
  <c r="T483" i="5"/>
  <c r="T482" i="5"/>
  <c r="T481" i="5"/>
  <c r="T480" i="5"/>
  <c r="T479" i="5"/>
  <c r="T478" i="5"/>
  <c r="T477" i="5"/>
  <c r="T476" i="5"/>
  <c r="T475" i="5"/>
  <c r="T474" i="5"/>
  <c r="T473" i="5"/>
  <c r="T472" i="5"/>
  <c r="T471" i="5"/>
  <c r="T470" i="5"/>
  <c r="T469" i="5"/>
  <c r="T468" i="5"/>
  <c r="T467" i="5"/>
  <c r="T466" i="5"/>
  <c r="T465" i="5"/>
  <c r="T464" i="5"/>
  <c r="T463" i="5"/>
  <c r="T462" i="5"/>
  <c r="T461" i="5"/>
  <c r="T460" i="5"/>
  <c r="T459" i="5"/>
  <c r="T458" i="5"/>
  <c r="T457" i="5"/>
  <c r="T456" i="5"/>
  <c r="T455" i="5"/>
  <c r="T454" i="5"/>
  <c r="T453" i="5"/>
  <c r="T452" i="5"/>
  <c r="T451" i="5"/>
  <c r="T450" i="5"/>
  <c r="T449" i="5"/>
  <c r="T448" i="5"/>
  <c r="T447" i="5"/>
  <c r="T446" i="5"/>
  <c r="T445" i="5"/>
  <c r="T444" i="5"/>
  <c r="T443" i="5"/>
  <c r="T442" i="5"/>
  <c r="T441" i="5"/>
  <c r="T440" i="5"/>
  <c r="T439" i="5"/>
  <c r="T438" i="5"/>
  <c r="T437" i="5"/>
  <c r="T436" i="5"/>
  <c r="T435" i="5"/>
  <c r="T434" i="5"/>
  <c r="T433" i="5"/>
  <c r="T432" i="5"/>
  <c r="T431" i="5"/>
  <c r="T430" i="5"/>
  <c r="T429" i="5"/>
  <c r="T428" i="5"/>
  <c r="T427" i="5"/>
  <c r="T426" i="5"/>
  <c r="T425" i="5"/>
  <c r="T424" i="5"/>
  <c r="T423" i="5"/>
  <c r="T422" i="5"/>
  <c r="T421" i="5"/>
  <c r="T420" i="5"/>
  <c r="T419" i="5"/>
  <c r="T418" i="5"/>
  <c r="T417" i="5"/>
  <c r="T416" i="5"/>
  <c r="T415" i="5"/>
  <c r="T414" i="5"/>
  <c r="T413" i="5"/>
  <c r="T412" i="5"/>
  <c r="T411" i="5"/>
  <c r="T410" i="5"/>
  <c r="T409" i="5"/>
  <c r="T408" i="5"/>
  <c r="T407" i="5"/>
  <c r="T406" i="5"/>
  <c r="T405" i="5"/>
  <c r="T404" i="5"/>
  <c r="T403" i="5"/>
  <c r="T402" i="5"/>
  <c r="T401" i="5"/>
  <c r="T400" i="5"/>
  <c r="T399" i="5"/>
  <c r="T398" i="5"/>
  <c r="T397" i="5"/>
  <c r="T396" i="5"/>
  <c r="T395" i="5"/>
  <c r="T394" i="5"/>
  <c r="T393" i="5"/>
  <c r="T392" i="5"/>
  <c r="T391" i="5"/>
  <c r="T390" i="5"/>
  <c r="T389" i="5"/>
  <c r="T388" i="5"/>
  <c r="T387" i="5"/>
  <c r="T386" i="5"/>
  <c r="T385" i="5"/>
  <c r="T384" i="5"/>
  <c r="T383" i="5"/>
  <c r="T382" i="5"/>
  <c r="T381" i="5"/>
  <c r="T380" i="5"/>
  <c r="T379" i="5"/>
  <c r="T378" i="5"/>
  <c r="T377" i="5"/>
  <c r="T376" i="5"/>
  <c r="T375" i="5"/>
  <c r="T374" i="5"/>
  <c r="T373" i="5"/>
  <c r="T372" i="5"/>
  <c r="T371" i="5"/>
  <c r="T370" i="5"/>
  <c r="T369" i="5"/>
  <c r="T368" i="5"/>
  <c r="T367" i="5"/>
  <c r="T366" i="5"/>
  <c r="T365" i="5"/>
  <c r="T364" i="5"/>
  <c r="T363" i="5"/>
  <c r="T362" i="5"/>
  <c r="T361" i="5"/>
  <c r="T360" i="5"/>
  <c r="T359" i="5"/>
  <c r="T358" i="5"/>
  <c r="T357" i="5"/>
  <c r="T356" i="5"/>
  <c r="T355" i="5"/>
  <c r="T354" i="5"/>
  <c r="T353" i="5"/>
  <c r="T352" i="5"/>
  <c r="T351" i="5"/>
  <c r="T350" i="5"/>
  <c r="T349" i="5"/>
  <c r="T348" i="5"/>
  <c r="T347" i="5"/>
  <c r="T346" i="5"/>
  <c r="T345" i="5"/>
  <c r="T344" i="5"/>
  <c r="T343" i="5"/>
  <c r="T342" i="5"/>
  <c r="T341" i="5"/>
  <c r="T340" i="5"/>
  <c r="T339" i="5"/>
  <c r="T338" i="5"/>
  <c r="T337" i="5"/>
  <c r="T336" i="5"/>
  <c r="T335" i="5"/>
  <c r="T334" i="5"/>
  <c r="T333" i="5"/>
  <c r="T332" i="5"/>
  <c r="T331" i="5"/>
  <c r="T330" i="5"/>
  <c r="T329" i="5"/>
  <c r="T328" i="5"/>
  <c r="T327" i="5"/>
  <c r="T326" i="5"/>
  <c r="T325" i="5"/>
  <c r="T324" i="5"/>
  <c r="T323" i="5"/>
  <c r="T322" i="5"/>
  <c r="T321" i="5"/>
  <c r="T320" i="5"/>
  <c r="T319" i="5"/>
  <c r="T318" i="5"/>
  <c r="T317" i="5"/>
  <c r="T316" i="5"/>
  <c r="T315" i="5"/>
  <c r="T314" i="5"/>
  <c r="T313" i="5"/>
  <c r="T312" i="5"/>
  <c r="T311" i="5"/>
  <c r="T310" i="5"/>
  <c r="T309" i="5"/>
  <c r="T308" i="5"/>
  <c r="T307" i="5"/>
  <c r="T306" i="5"/>
  <c r="T305" i="5"/>
  <c r="T304" i="5"/>
  <c r="T303" i="5"/>
  <c r="T302" i="5"/>
  <c r="T301" i="5"/>
  <c r="T300" i="5"/>
  <c r="T299" i="5"/>
  <c r="T298" i="5"/>
  <c r="T297" i="5"/>
  <c r="T296" i="5"/>
  <c r="T295" i="5"/>
  <c r="T294" i="5"/>
  <c r="T293" i="5"/>
  <c r="T292" i="5"/>
  <c r="T291" i="5"/>
  <c r="T290" i="5"/>
  <c r="T289" i="5"/>
  <c r="T288" i="5"/>
  <c r="T287" i="5"/>
  <c r="T286" i="5"/>
  <c r="T285" i="5"/>
  <c r="T284" i="5"/>
  <c r="T283" i="5"/>
  <c r="T282" i="5"/>
  <c r="T281" i="5"/>
  <c r="T280" i="5"/>
  <c r="T279" i="5"/>
  <c r="T278" i="5"/>
  <c r="T277" i="5"/>
  <c r="T276" i="5"/>
  <c r="T275" i="5"/>
  <c r="T274" i="5"/>
  <c r="T273" i="5"/>
  <c r="T272" i="5"/>
  <c r="T271" i="5"/>
  <c r="T270" i="5"/>
  <c r="T269" i="5"/>
  <c r="T268" i="5"/>
  <c r="T267" i="5"/>
  <c r="T266" i="5"/>
  <c r="T265" i="5"/>
  <c r="T264" i="5"/>
  <c r="T263" i="5"/>
  <c r="T262" i="5"/>
  <c r="T261" i="5"/>
  <c r="T260" i="5"/>
  <c r="T259" i="5"/>
  <c r="T258" i="5"/>
  <c r="T257" i="5"/>
  <c r="T256" i="5"/>
  <c r="T255" i="5"/>
  <c r="T254" i="5"/>
  <c r="T253" i="5"/>
  <c r="T252" i="5"/>
  <c r="T251" i="5"/>
  <c r="T250" i="5"/>
  <c r="T249" i="5"/>
  <c r="T248" i="5"/>
  <c r="T247" i="5"/>
  <c r="T246" i="5"/>
  <c r="T245" i="5"/>
  <c r="T244" i="5"/>
  <c r="T243" i="5"/>
  <c r="T242" i="5"/>
  <c r="T241" i="5"/>
  <c r="T240" i="5"/>
  <c r="T239" i="5"/>
  <c r="T238" i="5"/>
  <c r="T237" i="5"/>
  <c r="T236" i="5"/>
  <c r="T235" i="5"/>
  <c r="T234" i="5"/>
  <c r="T233" i="5"/>
  <c r="T232" i="5"/>
  <c r="T231" i="5"/>
  <c r="T230" i="5"/>
  <c r="T229" i="5"/>
  <c r="T228" i="5"/>
  <c r="T227" i="5"/>
  <c r="T226" i="5"/>
  <c r="T225" i="5"/>
  <c r="T224" i="5"/>
  <c r="T223" i="5"/>
  <c r="T222" i="5"/>
  <c r="T221" i="5"/>
  <c r="T220" i="5"/>
  <c r="T219" i="5"/>
  <c r="T218" i="5"/>
  <c r="T217" i="5"/>
  <c r="T216" i="5"/>
  <c r="T215" i="5"/>
  <c r="T214" i="5"/>
  <c r="T213" i="5"/>
  <c r="T212" i="5"/>
  <c r="T211" i="5"/>
  <c r="T210" i="5"/>
  <c r="T209" i="5"/>
  <c r="T208" i="5"/>
  <c r="T207" i="5"/>
  <c r="T206" i="5"/>
  <c r="T205" i="5"/>
  <c r="T204" i="5"/>
  <c r="T203" i="5"/>
  <c r="T202" i="5"/>
  <c r="T201" i="5"/>
  <c r="T200" i="5"/>
  <c r="T199" i="5"/>
  <c r="T198" i="5"/>
  <c r="T197" i="5"/>
  <c r="T196" i="5"/>
  <c r="T195" i="5"/>
  <c r="T194" i="5"/>
  <c r="T193" i="5"/>
  <c r="T192" i="5"/>
  <c r="T191" i="5"/>
  <c r="T190" i="5"/>
  <c r="T189" i="5"/>
  <c r="T188" i="5"/>
  <c r="T187" i="5"/>
  <c r="T186" i="5"/>
  <c r="T185" i="5"/>
  <c r="T184" i="5"/>
  <c r="T183" i="5"/>
  <c r="T182" i="5"/>
  <c r="T181" i="5"/>
  <c r="T180" i="5"/>
  <c r="T179" i="5"/>
  <c r="T178" i="5"/>
  <c r="T177" i="5"/>
  <c r="T176" i="5"/>
  <c r="T175" i="5"/>
  <c r="T174" i="5"/>
  <c r="T173" i="5"/>
  <c r="T172" i="5"/>
  <c r="T171" i="5"/>
  <c r="T170" i="5"/>
  <c r="T169" i="5"/>
  <c r="T168" i="5"/>
  <c r="T167" i="5"/>
  <c r="T166" i="5"/>
  <c r="T165" i="5"/>
  <c r="T164" i="5"/>
  <c r="T163" i="5"/>
  <c r="T162" i="5"/>
  <c r="T161" i="5"/>
  <c r="T160" i="5"/>
  <c r="T159" i="5"/>
  <c r="T158" i="5"/>
  <c r="T157" i="5"/>
  <c r="T156" i="5"/>
  <c r="T155" i="5"/>
  <c r="T154" i="5"/>
  <c r="T153" i="5"/>
  <c r="T152" i="5"/>
  <c r="T151" i="5"/>
  <c r="T150" i="5"/>
  <c r="T149" i="5"/>
  <c r="T148" i="5"/>
  <c r="T147" i="5"/>
  <c r="T146" i="5"/>
  <c r="T145" i="5"/>
  <c r="T144" i="5"/>
  <c r="T143" i="5"/>
  <c r="T142" i="5"/>
  <c r="T141" i="5"/>
  <c r="T140" i="5"/>
  <c r="T139" i="5"/>
  <c r="T138" i="5"/>
  <c r="T137" i="5"/>
  <c r="T136" i="5"/>
  <c r="T135" i="5"/>
  <c r="T134" i="5"/>
  <c r="T133" i="5"/>
  <c r="T132" i="5"/>
  <c r="T131" i="5"/>
  <c r="T130" i="5"/>
  <c r="T129" i="5"/>
  <c r="T128" i="5"/>
  <c r="T127" i="5"/>
  <c r="T126" i="5"/>
  <c r="T125" i="5"/>
  <c r="T124" i="5"/>
  <c r="T123" i="5"/>
  <c r="T122" i="5"/>
  <c r="T121" i="5"/>
  <c r="T120" i="5"/>
  <c r="T119" i="5"/>
  <c r="T118" i="5"/>
  <c r="T117" i="5"/>
  <c r="T116" i="5"/>
  <c r="T115" i="5"/>
  <c r="T114" i="5"/>
  <c r="T113" i="5"/>
  <c r="T112" i="5"/>
  <c r="T111" i="5"/>
  <c r="T110" i="5"/>
  <c r="T109" i="5"/>
  <c r="T108" i="5"/>
  <c r="T107" i="5"/>
  <c r="T106" i="5"/>
  <c r="T105" i="5"/>
  <c r="T104" i="5"/>
  <c r="T103" i="5"/>
  <c r="T102" i="5"/>
  <c r="T101" i="5"/>
  <c r="T100" i="5"/>
  <c r="T99" i="5"/>
  <c r="T98" i="5"/>
  <c r="T97" i="5"/>
  <c r="T96" i="5"/>
  <c r="T95" i="5"/>
  <c r="T94" i="5"/>
  <c r="T93" i="5"/>
  <c r="T92" i="5"/>
  <c r="T91" i="5"/>
  <c r="T90" i="5"/>
  <c r="T89" i="5"/>
  <c r="T88" i="5"/>
  <c r="T87" i="5"/>
  <c r="T86" i="5"/>
  <c r="T85" i="5"/>
  <c r="T84" i="5"/>
  <c r="T83" i="5"/>
  <c r="T82" i="5"/>
  <c r="T81" i="5"/>
  <c r="T80" i="5"/>
  <c r="T79" i="5"/>
  <c r="T78" i="5"/>
  <c r="T77" i="5"/>
  <c r="T76" i="5"/>
  <c r="T75" i="5"/>
  <c r="T74" i="5"/>
  <c r="T73" i="5"/>
  <c r="T72" i="5"/>
  <c r="T71" i="5"/>
  <c r="T70" i="5"/>
  <c r="T69" i="5"/>
  <c r="T68" i="5"/>
  <c r="T67" i="5"/>
  <c r="T66" i="5"/>
  <c r="T65" i="5"/>
  <c r="T64" i="5"/>
  <c r="T63" i="5"/>
  <c r="T62" i="5"/>
  <c r="T61" i="5"/>
  <c r="T60" i="5"/>
  <c r="T59" i="5"/>
  <c r="T58" i="5"/>
  <c r="T57" i="5"/>
  <c r="T56" i="5"/>
  <c r="T55" i="5"/>
  <c r="T54" i="5"/>
  <c r="T53" i="5"/>
  <c r="T52" i="5"/>
  <c r="T51" i="5"/>
  <c r="T50" i="5"/>
  <c r="T49" i="5"/>
  <c r="T48" i="5"/>
  <c r="T47" i="5"/>
  <c r="T46" i="5"/>
  <c r="T45" i="5"/>
  <c r="T44" i="5"/>
  <c r="T43" i="5"/>
  <c r="T42" i="5"/>
  <c r="T41" i="5"/>
  <c r="T40" i="5"/>
  <c r="T39" i="5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T8" i="5"/>
  <c r="T7" i="5"/>
  <c r="T6" i="5"/>
  <c r="T5" i="5"/>
  <c r="T4" i="5"/>
  <c r="T3" i="5"/>
  <c r="T2" i="5"/>
  <c r="P1001" i="5"/>
  <c r="O1001" i="5"/>
  <c r="P1000" i="5"/>
  <c r="O1000" i="5"/>
  <c r="P999" i="5"/>
  <c r="O999" i="5"/>
  <c r="P998" i="5"/>
  <c r="O998" i="5"/>
  <c r="P997" i="5"/>
  <c r="O997" i="5"/>
  <c r="P996" i="5"/>
  <c r="O996" i="5"/>
  <c r="P995" i="5"/>
  <c r="O995" i="5"/>
  <c r="P994" i="5"/>
  <c r="O994" i="5"/>
  <c r="P993" i="5"/>
  <c r="O993" i="5"/>
  <c r="P992" i="5"/>
  <c r="O992" i="5"/>
  <c r="P991" i="5"/>
  <c r="O991" i="5"/>
  <c r="P990" i="5"/>
  <c r="O990" i="5"/>
  <c r="P989" i="5"/>
  <c r="O989" i="5"/>
  <c r="P988" i="5"/>
  <c r="O988" i="5"/>
  <c r="P987" i="5"/>
  <c r="O987" i="5"/>
  <c r="P986" i="5"/>
  <c r="O986" i="5"/>
  <c r="P985" i="5"/>
  <c r="O985" i="5"/>
  <c r="P984" i="5"/>
  <c r="O984" i="5"/>
  <c r="P983" i="5"/>
  <c r="O983" i="5"/>
  <c r="P982" i="5"/>
  <c r="O982" i="5"/>
  <c r="P981" i="5"/>
  <c r="O981" i="5"/>
  <c r="P980" i="5"/>
  <c r="O980" i="5"/>
  <c r="P979" i="5"/>
  <c r="O979" i="5"/>
  <c r="P978" i="5"/>
  <c r="O978" i="5"/>
  <c r="P977" i="5"/>
  <c r="O977" i="5"/>
  <c r="P976" i="5"/>
  <c r="O976" i="5"/>
  <c r="P975" i="5"/>
  <c r="O975" i="5"/>
  <c r="P974" i="5"/>
  <c r="O974" i="5"/>
  <c r="P973" i="5"/>
  <c r="O973" i="5"/>
  <c r="P972" i="5"/>
  <c r="O972" i="5"/>
  <c r="P971" i="5"/>
  <c r="O971" i="5"/>
  <c r="P970" i="5"/>
  <c r="O970" i="5"/>
  <c r="P969" i="5"/>
  <c r="O969" i="5"/>
  <c r="P968" i="5"/>
  <c r="O968" i="5"/>
  <c r="P967" i="5"/>
  <c r="O967" i="5"/>
  <c r="P966" i="5"/>
  <c r="O966" i="5"/>
  <c r="P965" i="5"/>
  <c r="O965" i="5"/>
  <c r="P964" i="5"/>
  <c r="O964" i="5"/>
  <c r="P963" i="5"/>
  <c r="O963" i="5"/>
  <c r="P962" i="5"/>
  <c r="O962" i="5"/>
  <c r="P961" i="5"/>
  <c r="O961" i="5"/>
  <c r="P960" i="5"/>
  <c r="O960" i="5"/>
  <c r="P959" i="5"/>
  <c r="O959" i="5"/>
  <c r="P958" i="5"/>
  <c r="O958" i="5"/>
  <c r="P957" i="5"/>
  <c r="O957" i="5"/>
  <c r="P956" i="5"/>
  <c r="O956" i="5"/>
  <c r="P955" i="5"/>
  <c r="O955" i="5"/>
  <c r="P954" i="5"/>
  <c r="O954" i="5"/>
  <c r="P953" i="5"/>
  <c r="O953" i="5"/>
  <c r="P952" i="5"/>
  <c r="O952" i="5"/>
  <c r="P951" i="5"/>
  <c r="O951" i="5"/>
  <c r="P950" i="5"/>
  <c r="O950" i="5"/>
  <c r="P949" i="5"/>
  <c r="O949" i="5"/>
  <c r="P948" i="5"/>
  <c r="O948" i="5"/>
  <c r="P947" i="5"/>
  <c r="O947" i="5"/>
  <c r="P946" i="5"/>
  <c r="O946" i="5"/>
  <c r="P945" i="5"/>
  <c r="O945" i="5"/>
  <c r="P944" i="5"/>
  <c r="O944" i="5"/>
  <c r="P943" i="5"/>
  <c r="O943" i="5"/>
  <c r="P942" i="5"/>
  <c r="O942" i="5"/>
  <c r="P941" i="5"/>
  <c r="O941" i="5"/>
  <c r="P940" i="5"/>
  <c r="O940" i="5"/>
  <c r="P939" i="5"/>
  <c r="O939" i="5"/>
  <c r="P938" i="5"/>
  <c r="O938" i="5"/>
  <c r="P937" i="5"/>
  <c r="O937" i="5"/>
  <c r="P936" i="5"/>
  <c r="O936" i="5"/>
  <c r="P935" i="5"/>
  <c r="O935" i="5"/>
  <c r="P934" i="5"/>
  <c r="O934" i="5"/>
  <c r="P933" i="5"/>
  <c r="O933" i="5"/>
  <c r="P932" i="5"/>
  <c r="O932" i="5"/>
  <c r="P931" i="5"/>
  <c r="O931" i="5"/>
  <c r="P930" i="5"/>
  <c r="O930" i="5"/>
  <c r="P929" i="5"/>
  <c r="O929" i="5"/>
  <c r="P928" i="5"/>
  <c r="O928" i="5"/>
  <c r="P927" i="5"/>
  <c r="O927" i="5"/>
  <c r="P926" i="5"/>
  <c r="O926" i="5"/>
  <c r="P925" i="5"/>
  <c r="O925" i="5"/>
  <c r="P924" i="5"/>
  <c r="O924" i="5"/>
  <c r="P923" i="5"/>
  <c r="O923" i="5"/>
  <c r="P922" i="5"/>
  <c r="O922" i="5"/>
  <c r="P921" i="5"/>
  <c r="O921" i="5"/>
  <c r="P920" i="5"/>
  <c r="O920" i="5"/>
  <c r="P919" i="5"/>
  <c r="O919" i="5"/>
  <c r="P918" i="5"/>
  <c r="O918" i="5"/>
  <c r="P917" i="5"/>
  <c r="O917" i="5"/>
  <c r="P916" i="5"/>
  <c r="O916" i="5"/>
  <c r="P915" i="5"/>
  <c r="O915" i="5"/>
  <c r="P914" i="5"/>
  <c r="O914" i="5"/>
  <c r="P913" i="5"/>
  <c r="O913" i="5"/>
  <c r="P912" i="5"/>
  <c r="O912" i="5"/>
  <c r="P911" i="5"/>
  <c r="O911" i="5"/>
  <c r="P910" i="5"/>
  <c r="O910" i="5"/>
  <c r="P909" i="5"/>
  <c r="O909" i="5"/>
  <c r="P908" i="5"/>
  <c r="O908" i="5"/>
  <c r="P907" i="5"/>
  <c r="O907" i="5"/>
  <c r="P906" i="5"/>
  <c r="O906" i="5"/>
  <c r="P905" i="5"/>
  <c r="O905" i="5"/>
  <c r="P904" i="5"/>
  <c r="O904" i="5"/>
  <c r="P903" i="5"/>
  <c r="O903" i="5"/>
  <c r="P902" i="5"/>
  <c r="O902" i="5"/>
  <c r="P901" i="5"/>
  <c r="O901" i="5"/>
  <c r="P900" i="5"/>
  <c r="O900" i="5"/>
  <c r="P899" i="5"/>
  <c r="O899" i="5"/>
  <c r="P898" i="5"/>
  <c r="O898" i="5"/>
  <c r="P897" i="5"/>
  <c r="O897" i="5"/>
  <c r="P896" i="5"/>
  <c r="O896" i="5"/>
  <c r="P895" i="5"/>
  <c r="O895" i="5"/>
  <c r="P894" i="5"/>
  <c r="O894" i="5"/>
  <c r="P893" i="5"/>
  <c r="O893" i="5"/>
  <c r="P892" i="5"/>
  <c r="O892" i="5"/>
  <c r="P891" i="5"/>
  <c r="O891" i="5"/>
  <c r="P890" i="5"/>
  <c r="O890" i="5"/>
  <c r="P889" i="5"/>
  <c r="O889" i="5"/>
  <c r="P888" i="5"/>
  <c r="O888" i="5"/>
  <c r="P887" i="5"/>
  <c r="O887" i="5"/>
  <c r="P886" i="5"/>
  <c r="O886" i="5"/>
  <c r="P885" i="5"/>
  <c r="O885" i="5"/>
  <c r="P884" i="5"/>
  <c r="O884" i="5"/>
  <c r="P883" i="5"/>
  <c r="O883" i="5"/>
  <c r="P882" i="5"/>
  <c r="O882" i="5"/>
  <c r="P881" i="5"/>
  <c r="O881" i="5"/>
  <c r="P880" i="5"/>
  <c r="O880" i="5"/>
  <c r="P879" i="5"/>
  <c r="O879" i="5"/>
  <c r="P878" i="5"/>
  <c r="O878" i="5"/>
  <c r="P877" i="5"/>
  <c r="O877" i="5"/>
  <c r="P876" i="5"/>
  <c r="O876" i="5"/>
  <c r="P875" i="5"/>
  <c r="O875" i="5"/>
  <c r="P874" i="5"/>
  <c r="O874" i="5"/>
  <c r="P873" i="5"/>
  <c r="O873" i="5"/>
  <c r="P872" i="5"/>
  <c r="O872" i="5"/>
  <c r="P871" i="5"/>
  <c r="O871" i="5"/>
  <c r="P870" i="5"/>
  <c r="O870" i="5"/>
  <c r="P869" i="5"/>
  <c r="O869" i="5"/>
  <c r="P868" i="5"/>
  <c r="O868" i="5"/>
  <c r="P867" i="5"/>
  <c r="O867" i="5"/>
  <c r="P866" i="5"/>
  <c r="O866" i="5"/>
  <c r="P865" i="5"/>
  <c r="O865" i="5"/>
  <c r="P864" i="5"/>
  <c r="O864" i="5"/>
  <c r="P863" i="5"/>
  <c r="O863" i="5"/>
  <c r="P862" i="5"/>
  <c r="O862" i="5"/>
  <c r="P861" i="5"/>
  <c r="O861" i="5"/>
  <c r="P860" i="5"/>
  <c r="O860" i="5"/>
  <c r="P859" i="5"/>
  <c r="O859" i="5"/>
  <c r="P858" i="5"/>
  <c r="O858" i="5"/>
  <c r="P857" i="5"/>
  <c r="O857" i="5"/>
  <c r="P856" i="5"/>
  <c r="O856" i="5"/>
  <c r="P855" i="5"/>
  <c r="O855" i="5"/>
  <c r="P854" i="5"/>
  <c r="O854" i="5"/>
  <c r="P853" i="5"/>
  <c r="O853" i="5"/>
  <c r="P852" i="5"/>
  <c r="O852" i="5"/>
  <c r="P851" i="5"/>
  <c r="O851" i="5"/>
  <c r="P850" i="5"/>
  <c r="O850" i="5"/>
  <c r="P849" i="5"/>
  <c r="O849" i="5"/>
  <c r="P848" i="5"/>
  <c r="O848" i="5"/>
  <c r="P847" i="5"/>
  <c r="O847" i="5"/>
  <c r="P846" i="5"/>
  <c r="O846" i="5"/>
  <c r="P845" i="5"/>
  <c r="O845" i="5"/>
  <c r="P844" i="5"/>
  <c r="O844" i="5"/>
  <c r="P843" i="5"/>
  <c r="O843" i="5"/>
  <c r="P842" i="5"/>
  <c r="O842" i="5"/>
  <c r="P841" i="5"/>
  <c r="O841" i="5"/>
  <c r="P840" i="5"/>
  <c r="O840" i="5"/>
  <c r="P839" i="5"/>
  <c r="O839" i="5"/>
  <c r="P838" i="5"/>
  <c r="O838" i="5"/>
  <c r="P837" i="5"/>
  <c r="O837" i="5"/>
  <c r="P836" i="5"/>
  <c r="O836" i="5"/>
  <c r="P835" i="5"/>
  <c r="O835" i="5"/>
  <c r="P834" i="5"/>
  <c r="O834" i="5"/>
  <c r="P833" i="5"/>
  <c r="O833" i="5"/>
  <c r="P832" i="5"/>
  <c r="O832" i="5"/>
  <c r="P831" i="5"/>
  <c r="O831" i="5"/>
  <c r="P830" i="5"/>
  <c r="O830" i="5"/>
  <c r="P829" i="5"/>
  <c r="O829" i="5"/>
  <c r="P828" i="5"/>
  <c r="O828" i="5"/>
  <c r="P827" i="5"/>
  <c r="O827" i="5"/>
  <c r="P826" i="5"/>
  <c r="O826" i="5"/>
  <c r="P825" i="5"/>
  <c r="O825" i="5"/>
  <c r="P824" i="5"/>
  <c r="O824" i="5"/>
  <c r="P823" i="5"/>
  <c r="O823" i="5"/>
  <c r="P822" i="5"/>
  <c r="O822" i="5"/>
  <c r="P821" i="5"/>
  <c r="O821" i="5"/>
  <c r="P820" i="5"/>
  <c r="O820" i="5"/>
  <c r="P819" i="5"/>
  <c r="O819" i="5"/>
  <c r="P818" i="5"/>
  <c r="O818" i="5"/>
  <c r="P817" i="5"/>
  <c r="O817" i="5"/>
  <c r="P816" i="5"/>
  <c r="O816" i="5"/>
  <c r="P815" i="5"/>
  <c r="O815" i="5"/>
  <c r="P814" i="5"/>
  <c r="O814" i="5"/>
  <c r="P813" i="5"/>
  <c r="O813" i="5"/>
  <c r="P812" i="5"/>
  <c r="O812" i="5"/>
  <c r="P811" i="5"/>
  <c r="O811" i="5"/>
  <c r="P810" i="5"/>
  <c r="O810" i="5"/>
  <c r="P809" i="5"/>
  <c r="O809" i="5"/>
  <c r="P808" i="5"/>
  <c r="O808" i="5"/>
  <c r="P807" i="5"/>
  <c r="O807" i="5"/>
  <c r="P806" i="5"/>
  <c r="O806" i="5"/>
  <c r="P805" i="5"/>
  <c r="O805" i="5"/>
  <c r="P804" i="5"/>
  <c r="O804" i="5"/>
  <c r="P803" i="5"/>
  <c r="O803" i="5"/>
  <c r="P802" i="5"/>
  <c r="O802" i="5"/>
  <c r="P801" i="5"/>
  <c r="O801" i="5"/>
  <c r="P800" i="5"/>
  <c r="O800" i="5"/>
  <c r="P799" i="5"/>
  <c r="O799" i="5"/>
  <c r="P798" i="5"/>
  <c r="O798" i="5"/>
  <c r="P797" i="5"/>
  <c r="O797" i="5"/>
  <c r="P796" i="5"/>
  <c r="O796" i="5"/>
  <c r="P795" i="5"/>
  <c r="O795" i="5"/>
  <c r="P794" i="5"/>
  <c r="O794" i="5"/>
  <c r="P793" i="5"/>
  <c r="O793" i="5"/>
  <c r="P792" i="5"/>
  <c r="O792" i="5"/>
  <c r="P791" i="5"/>
  <c r="O791" i="5"/>
  <c r="P790" i="5"/>
  <c r="O790" i="5"/>
  <c r="P789" i="5"/>
  <c r="O789" i="5"/>
  <c r="P788" i="5"/>
  <c r="O788" i="5"/>
  <c r="P787" i="5"/>
  <c r="O787" i="5"/>
  <c r="P786" i="5"/>
  <c r="O786" i="5"/>
  <c r="P785" i="5"/>
  <c r="O785" i="5"/>
  <c r="P784" i="5"/>
  <c r="O784" i="5"/>
  <c r="P783" i="5"/>
  <c r="O783" i="5"/>
  <c r="P782" i="5"/>
  <c r="O782" i="5"/>
  <c r="P781" i="5"/>
  <c r="O781" i="5"/>
  <c r="P780" i="5"/>
  <c r="O780" i="5"/>
  <c r="P779" i="5"/>
  <c r="O779" i="5"/>
  <c r="P778" i="5"/>
  <c r="O778" i="5"/>
  <c r="P777" i="5"/>
  <c r="O777" i="5"/>
  <c r="P776" i="5"/>
  <c r="O776" i="5"/>
  <c r="P775" i="5"/>
  <c r="O775" i="5"/>
  <c r="P774" i="5"/>
  <c r="O774" i="5"/>
  <c r="P773" i="5"/>
  <c r="O773" i="5"/>
  <c r="P772" i="5"/>
  <c r="O772" i="5"/>
  <c r="P771" i="5"/>
  <c r="O771" i="5"/>
  <c r="P770" i="5"/>
  <c r="O770" i="5"/>
  <c r="P769" i="5"/>
  <c r="O769" i="5"/>
  <c r="P768" i="5"/>
  <c r="O768" i="5"/>
  <c r="P767" i="5"/>
  <c r="O767" i="5"/>
  <c r="P766" i="5"/>
  <c r="O766" i="5"/>
  <c r="P765" i="5"/>
  <c r="O765" i="5"/>
  <c r="P764" i="5"/>
  <c r="O764" i="5"/>
  <c r="P763" i="5"/>
  <c r="O763" i="5"/>
  <c r="P762" i="5"/>
  <c r="O762" i="5"/>
  <c r="P761" i="5"/>
  <c r="O761" i="5"/>
  <c r="P760" i="5"/>
  <c r="O760" i="5"/>
  <c r="P759" i="5"/>
  <c r="O759" i="5"/>
  <c r="P758" i="5"/>
  <c r="O758" i="5"/>
  <c r="P757" i="5"/>
  <c r="O757" i="5"/>
  <c r="P756" i="5"/>
  <c r="O756" i="5"/>
  <c r="P755" i="5"/>
  <c r="O755" i="5"/>
  <c r="P754" i="5"/>
  <c r="O754" i="5"/>
  <c r="P753" i="5"/>
  <c r="O753" i="5"/>
  <c r="P752" i="5"/>
  <c r="O752" i="5"/>
  <c r="P751" i="5"/>
  <c r="O751" i="5"/>
  <c r="P750" i="5"/>
  <c r="O750" i="5"/>
  <c r="P749" i="5"/>
  <c r="O749" i="5"/>
  <c r="P748" i="5"/>
  <c r="O748" i="5"/>
  <c r="P747" i="5"/>
  <c r="O747" i="5"/>
  <c r="P746" i="5"/>
  <c r="O746" i="5"/>
  <c r="P745" i="5"/>
  <c r="O745" i="5"/>
  <c r="P744" i="5"/>
  <c r="O744" i="5"/>
  <c r="P743" i="5"/>
  <c r="O743" i="5"/>
  <c r="P742" i="5"/>
  <c r="O742" i="5"/>
  <c r="P741" i="5"/>
  <c r="O741" i="5"/>
  <c r="P740" i="5"/>
  <c r="O740" i="5"/>
  <c r="P739" i="5"/>
  <c r="O739" i="5"/>
  <c r="P738" i="5"/>
  <c r="O738" i="5"/>
  <c r="P737" i="5"/>
  <c r="O737" i="5"/>
  <c r="P736" i="5"/>
  <c r="O736" i="5"/>
  <c r="P735" i="5"/>
  <c r="O735" i="5"/>
  <c r="P734" i="5"/>
  <c r="O734" i="5"/>
  <c r="P733" i="5"/>
  <c r="O733" i="5"/>
  <c r="P732" i="5"/>
  <c r="O732" i="5"/>
  <c r="P731" i="5"/>
  <c r="O731" i="5"/>
  <c r="P730" i="5"/>
  <c r="O730" i="5"/>
  <c r="P729" i="5"/>
  <c r="O729" i="5"/>
  <c r="P728" i="5"/>
  <c r="O728" i="5"/>
  <c r="P727" i="5"/>
  <c r="O727" i="5"/>
  <c r="P726" i="5"/>
  <c r="O726" i="5"/>
  <c r="P725" i="5"/>
  <c r="O725" i="5"/>
  <c r="P724" i="5"/>
  <c r="O724" i="5"/>
  <c r="P723" i="5"/>
  <c r="O723" i="5"/>
  <c r="P722" i="5"/>
  <c r="O722" i="5"/>
  <c r="P721" i="5"/>
  <c r="O721" i="5"/>
  <c r="P720" i="5"/>
  <c r="O720" i="5"/>
  <c r="P719" i="5"/>
  <c r="O719" i="5"/>
  <c r="P718" i="5"/>
  <c r="O718" i="5"/>
  <c r="P717" i="5"/>
  <c r="O717" i="5"/>
  <c r="P716" i="5"/>
  <c r="O716" i="5"/>
  <c r="P715" i="5"/>
  <c r="O715" i="5"/>
  <c r="P714" i="5"/>
  <c r="O714" i="5"/>
  <c r="P713" i="5"/>
  <c r="O713" i="5"/>
  <c r="P712" i="5"/>
  <c r="O712" i="5"/>
  <c r="P711" i="5"/>
  <c r="O711" i="5"/>
  <c r="P710" i="5"/>
  <c r="O710" i="5"/>
  <c r="P709" i="5"/>
  <c r="O709" i="5"/>
  <c r="P708" i="5"/>
  <c r="O708" i="5"/>
  <c r="P707" i="5"/>
  <c r="O707" i="5"/>
  <c r="P706" i="5"/>
  <c r="O706" i="5"/>
  <c r="P705" i="5"/>
  <c r="O705" i="5"/>
  <c r="P704" i="5"/>
  <c r="O704" i="5"/>
  <c r="P703" i="5"/>
  <c r="O703" i="5"/>
  <c r="P702" i="5"/>
  <c r="O702" i="5"/>
  <c r="P701" i="5"/>
  <c r="O701" i="5"/>
  <c r="P700" i="5"/>
  <c r="O700" i="5"/>
  <c r="P699" i="5"/>
  <c r="O699" i="5"/>
  <c r="P698" i="5"/>
  <c r="O698" i="5"/>
  <c r="P697" i="5"/>
  <c r="O697" i="5"/>
  <c r="P696" i="5"/>
  <c r="O696" i="5"/>
  <c r="P695" i="5"/>
  <c r="O695" i="5"/>
  <c r="P694" i="5"/>
  <c r="O694" i="5"/>
  <c r="P693" i="5"/>
  <c r="O693" i="5"/>
  <c r="P692" i="5"/>
  <c r="O692" i="5"/>
  <c r="P691" i="5"/>
  <c r="O691" i="5"/>
  <c r="P690" i="5"/>
  <c r="O690" i="5"/>
  <c r="P689" i="5"/>
  <c r="O689" i="5"/>
  <c r="P688" i="5"/>
  <c r="O688" i="5"/>
  <c r="P687" i="5"/>
  <c r="O687" i="5"/>
  <c r="P686" i="5"/>
  <c r="O686" i="5"/>
  <c r="P685" i="5"/>
  <c r="O685" i="5"/>
  <c r="P684" i="5"/>
  <c r="O684" i="5"/>
  <c r="P683" i="5"/>
  <c r="O683" i="5"/>
  <c r="P682" i="5"/>
  <c r="O682" i="5"/>
  <c r="P681" i="5"/>
  <c r="O681" i="5"/>
  <c r="P680" i="5"/>
  <c r="O680" i="5"/>
  <c r="P679" i="5"/>
  <c r="O679" i="5"/>
  <c r="P678" i="5"/>
  <c r="O678" i="5"/>
  <c r="P677" i="5"/>
  <c r="O677" i="5"/>
  <c r="P676" i="5"/>
  <c r="O676" i="5"/>
  <c r="P675" i="5"/>
  <c r="O675" i="5"/>
  <c r="P674" i="5"/>
  <c r="O674" i="5"/>
  <c r="P673" i="5"/>
  <c r="O673" i="5"/>
  <c r="P672" i="5"/>
  <c r="O672" i="5"/>
  <c r="P671" i="5"/>
  <c r="O671" i="5"/>
  <c r="P670" i="5"/>
  <c r="O670" i="5"/>
  <c r="P669" i="5"/>
  <c r="O669" i="5"/>
  <c r="P668" i="5"/>
  <c r="O668" i="5"/>
  <c r="P667" i="5"/>
  <c r="O667" i="5"/>
  <c r="P666" i="5"/>
  <c r="O666" i="5"/>
  <c r="P665" i="5"/>
  <c r="O665" i="5"/>
  <c r="P664" i="5"/>
  <c r="O664" i="5"/>
  <c r="P663" i="5"/>
  <c r="O663" i="5"/>
  <c r="P662" i="5"/>
  <c r="O662" i="5"/>
  <c r="P661" i="5"/>
  <c r="O661" i="5"/>
  <c r="P660" i="5"/>
  <c r="O660" i="5"/>
  <c r="P659" i="5"/>
  <c r="O659" i="5"/>
  <c r="P658" i="5"/>
  <c r="O658" i="5"/>
  <c r="P657" i="5"/>
  <c r="O657" i="5"/>
  <c r="P656" i="5"/>
  <c r="O656" i="5"/>
  <c r="P655" i="5"/>
  <c r="O655" i="5"/>
  <c r="P654" i="5"/>
  <c r="O654" i="5"/>
  <c r="P653" i="5"/>
  <c r="O653" i="5"/>
  <c r="P652" i="5"/>
  <c r="O652" i="5"/>
  <c r="P651" i="5"/>
  <c r="O651" i="5"/>
  <c r="P650" i="5"/>
  <c r="O650" i="5"/>
  <c r="P649" i="5"/>
  <c r="O649" i="5"/>
  <c r="P648" i="5"/>
  <c r="O648" i="5"/>
  <c r="P647" i="5"/>
  <c r="O647" i="5"/>
  <c r="P646" i="5"/>
  <c r="O646" i="5"/>
  <c r="P645" i="5"/>
  <c r="O645" i="5"/>
  <c r="P644" i="5"/>
  <c r="O644" i="5"/>
  <c r="P643" i="5"/>
  <c r="O643" i="5"/>
  <c r="P642" i="5"/>
  <c r="O642" i="5"/>
  <c r="P641" i="5"/>
  <c r="O641" i="5"/>
  <c r="P640" i="5"/>
  <c r="O640" i="5"/>
  <c r="P639" i="5"/>
  <c r="O639" i="5"/>
  <c r="P638" i="5"/>
  <c r="O638" i="5"/>
  <c r="P637" i="5"/>
  <c r="O637" i="5"/>
  <c r="P636" i="5"/>
  <c r="O636" i="5"/>
  <c r="P635" i="5"/>
  <c r="O635" i="5"/>
  <c r="P634" i="5"/>
  <c r="O634" i="5"/>
  <c r="P633" i="5"/>
  <c r="O633" i="5"/>
  <c r="P632" i="5"/>
  <c r="O632" i="5"/>
  <c r="P631" i="5"/>
  <c r="O631" i="5"/>
  <c r="P630" i="5"/>
  <c r="O630" i="5"/>
  <c r="P629" i="5"/>
  <c r="O629" i="5"/>
  <c r="P628" i="5"/>
  <c r="O628" i="5"/>
  <c r="P627" i="5"/>
  <c r="O627" i="5"/>
  <c r="P626" i="5"/>
  <c r="O626" i="5"/>
  <c r="P625" i="5"/>
  <c r="O625" i="5"/>
  <c r="P624" i="5"/>
  <c r="O624" i="5"/>
  <c r="P623" i="5"/>
  <c r="O623" i="5"/>
  <c r="P622" i="5"/>
  <c r="O622" i="5"/>
  <c r="P621" i="5"/>
  <c r="O621" i="5"/>
  <c r="P620" i="5"/>
  <c r="O620" i="5"/>
  <c r="P619" i="5"/>
  <c r="O619" i="5"/>
  <c r="P618" i="5"/>
  <c r="O618" i="5"/>
  <c r="P617" i="5"/>
  <c r="O617" i="5"/>
  <c r="P616" i="5"/>
  <c r="O616" i="5"/>
  <c r="P615" i="5"/>
  <c r="O615" i="5"/>
  <c r="P614" i="5"/>
  <c r="O614" i="5"/>
  <c r="P613" i="5"/>
  <c r="O613" i="5"/>
  <c r="P612" i="5"/>
  <c r="O612" i="5"/>
  <c r="P611" i="5"/>
  <c r="O611" i="5"/>
  <c r="P610" i="5"/>
  <c r="O610" i="5"/>
  <c r="P609" i="5"/>
  <c r="O609" i="5"/>
  <c r="P608" i="5"/>
  <c r="O608" i="5"/>
  <c r="P607" i="5"/>
  <c r="O607" i="5"/>
  <c r="P606" i="5"/>
  <c r="O606" i="5"/>
  <c r="P605" i="5"/>
  <c r="O605" i="5"/>
  <c r="P604" i="5"/>
  <c r="O604" i="5"/>
  <c r="P603" i="5"/>
  <c r="O603" i="5"/>
  <c r="P602" i="5"/>
  <c r="O602" i="5"/>
  <c r="P601" i="5"/>
  <c r="O601" i="5"/>
  <c r="P600" i="5"/>
  <c r="O600" i="5"/>
  <c r="P599" i="5"/>
  <c r="O599" i="5"/>
  <c r="P598" i="5"/>
  <c r="O598" i="5"/>
  <c r="P597" i="5"/>
  <c r="O597" i="5"/>
  <c r="P596" i="5"/>
  <c r="O596" i="5"/>
  <c r="P595" i="5"/>
  <c r="O595" i="5"/>
  <c r="P594" i="5"/>
  <c r="O594" i="5"/>
  <c r="P593" i="5"/>
  <c r="O593" i="5"/>
  <c r="P592" i="5"/>
  <c r="O592" i="5"/>
  <c r="P591" i="5"/>
  <c r="O591" i="5"/>
  <c r="P590" i="5"/>
  <c r="O590" i="5"/>
  <c r="P589" i="5"/>
  <c r="O589" i="5"/>
  <c r="P588" i="5"/>
  <c r="O588" i="5"/>
  <c r="P587" i="5"/>
  <c r="O587" i="5"/>
  <c r="P586" i="5"/>
  <c r="O586" i="5"/>
  <c r="P585" i="5"/>
  <c r="O585" i="5"/>
  <c r="P584" i="5"/>
  <c r="O584" i="5"/>
  <c r="P583" i="5"/>
  <c r="O583" i="5"/>
  <c r="P582" i="5"/>
  <c r="O582" i="5"/>
  <c r="P581" i="5"/>
  <c r="O581" i="5"/>
  <c r="P580" i="5"/>
  <c r="O580" i="5"/>
  <c r="P579" i="5"/>
  <c r="O579" i="5"/>
  <c r="P578" i="5"/>
  <c r="O578" i="5"/>
  <c r="P577" i="5"/>
  <c r="O577" i="5"/>
  <c r="P576" i="5"/>
  <c r="O576" i="5"/>
  <c r="P575" i="5"/>
  <c r="O575" i="5"/>
  <c r="P574" i="5"/>
  <c r="O574" i="5"/>
  <c r="P573" i="5"/>
  <c r="O573" i="5"/>
  <c r="P572" i="5"/>
  <c r="O572" i="5"/>
  <c r="P571" i="5"/>
  <c r="O571" i="5"/>
  <c r="P570" i="5"/>
  <c r="O570" i="5"/>
  <c r="P569" i="5"/>
  <c r="O569" i="5"/>
  <c r="P568" i="5"/>
  <c r="O568" i="5"/>
  <c r="P567" i="5"/>
  <c r="O567" i="5"/>
  <c r="P566" i="5"/>
  <c r="O566" i="5"/>
  <c r="P565" i="5"/>
  <c r="O565" i="5"/>
  <c r="P564" i="5"/>
  <c r="O564" i="5"/>
  <c r="P563" i="5"/>
  <c r="O563" i="5"/>
  <c r="P562" i="5"/>
  <c r="O562" i="5"/>
  <c r="P561" i="5"/>
  <c r="O561" i="5"/>
  <c r="P560" i="5"/>
  <c r="O560" i="5"/>
  <c r="P559" i="5"/>
  <c r="O559" i="5"/>
  <c r="P558" i="5"/>
  <c r="O558" i="5"/>
  <c r="P557" i="5"/>
  <c r="O557" i="5"/>
  <c r="P556" i="5"/>
  <c r="O556" i="5"/>
  <c r="P555" i="5"/>
  <c r="O555" i="5"/>
  <c r="P554" i="5"/>
  <c r="O554" i="5"/>
  <c r="P553" i="5"/>
  <c r="O553" i="5"/>
  <c r="P552" i="5"/>
  <c r="O552" i="5"/>
  <c r="P551" i="5"/>
  <c r="O551" i="5"/>
  <c r="P550" i="5"/>
  <c r="O550" i="5"/>
  <c r="P549" i="5"/>
  <c r="O549" i="5"/>
  <c r="P548" i="5"/>
  <c r="O548" i="5"/>
  <c r="P547" i="5"/>
  <c r="O547" i="5"/>
  <c r="P546" i="5"/>
  <c r="O546" i="5"/>
  <c r="P545" i="5"/>
  <c r="O545" i="5"/>
  <c r="P544" i="5"/>
  <c r="O544" i="5"/>
  <c r="P543" i="5"/>
  <c r="O543" i="5"/>
  <c r="P542" i="5"/>
  <c r="O542" i="5"/>
  <c r="P541" i="5"/>
  <c r="O541" i="5"/>
  <c r="P540" i="5"/>
  <c r="O540" i="5"/>
  <c r="P539" i="5"/>
  <c r="O539" i="5"/>
  <c r="P538" i="5"/>
  <c r="O538" i="5"/>
  <c r="P537" i="5"/>
  <c r="O537" i="5"/>
  <c r="P536" i="5"/>
  <c r="O536" i="5"/>
  <c r="P535" i="5"/>
  <c r="O535" i="5"/>
  <c r="P534" i="5"/>
  <c r="O534" i="5"/>
  <c r="P533" i="5"/>
  <c r="O533" i="5"/>
  <c r="P532" i="5"/>
  <c r="O532" i="5"/>
  <c r="P531" i="5"/>
  <c r="O531" i="5"/>
  <c r="P530" i="5"/>
  <c r="O530" i="5"/>
  <c r="P529" i="5"/>
  <c r="O529" i="5"/>
  <c r="P528" i="5"/>
  <c r="O528" i="5"/>
  <c r="P527" i="5"/>
  <c r="O527" i="5"/>
  <c r="P526" i="5"/>
  <c r="O526" i="5"/>
  <c r="P525" i="5"/>
  <c r="O525" i="5"/>
  <c r="P524" i="5"/>
  <c r="O524" i="5"/>
  <c r="P523" i="5"/>
  <c r="O523" i="5"/>
  <c r="P522" i="5"/>
  <c r="O522" i="5"/>
  <c r="P521" i="5"/>
  <c r="O521" i="5"/>
  <c r="P520" i="5"/>
  <c r="O520" i="5"/>
  <c r="P519" i="5"/>
  <c r="O519" i="5"/>
  <c r="P518" i="5"/>
  <c r="O518" i="5"/>
  <c r="P517" i="5"/>
  <c r="O517" i="5"/>
  <c r="P516" i="5"/>
  <c r="O516" i="5"/>
  <c r="P515" i="5"/>
  <c r="O515" i="5"/>
  <c r="P514" i="5"/>
  <c r="O514" i="5"/>
  <c r="P513" i="5"/>
  <c r="O513" i="5"/>
  <c r="P512" i="5"/>
  <c r="O512" i="5"/>
  <c r="P511" i="5"/>
  <c r="O511" i="5"/>
  <c r="P510" i="5"/>
  <c r="O510" i="5"/>
  <c r="P509" i="5"/>
  <c r="O509" i="5"/>
  <c r="P508" i="5"/>
  <c r="O508" i="5"/>
  <c r="P507" i="5"/>
  <c r="O507" i="5"/>
  <c r="P506" i="5"/>
  <c r="O506" i="5"/>
  <c r="P505" i="5"/>
  <c r="O505" i="5"/>
  <c r="P504" i="5"/>
  <c r="O504" i="5"/>
  <c r="P503" i="5"/>
  <c r="O503" i="5"/>
  <c r="P502" i="5"/>
  <c r="O502" i="5"/>
  <c r="P501" i="5"/>
  <c r="O501" i="5"/>
  <c r="P500" i="5"/>
  <c r="O500" i="5"/>
  <c r="P499" i="5"/>
  <c r="O499" i="5"/>
  <c r="P498" i="5"/>
  <c r="O498" i="5"/>
  <c r="P497" i="5"/>
  <c r="O497" i="5"/>
  <c r="P496" i="5"/>
  <c r="O496" i="5"/>
  <c r="P495" i="5"/>
  <c r="O495" i="5"/>
  <c r="P494" i="5"/>
  <c r="O494" i="5"/>
  <c r="P493" i="5"/>
  <c r="O493" i="5"/>
  <c r="P492" i="5"/>
  <c r="O492" i="5"/>
  <c r="P491" i="5"/>
  <c r="O491" i="5"/>
  <c r="P490" i="5"/>
  <c r="O490" i="5"/>
  <c r="P489" i="5"/>
  <c r="O489" i="5"/>
  <c r="P488" i="5"/>
  <c r="O488" i="5"/>
  <c r="P487" i="5"/>
  <c r="O487" i="5"/>
  <c r="P486" i="5"/>
  <c r="O486" i="5"/>
  <c r="P485" i="5"/>
  <c r="O485" i="5"/>
  <c r="P484" i="5"/>
  <c r="O484" i="5"/>
  <c r="P483" i="5"/>
  <c r="O483" i="5"/>
  <c r="P482" i="5"/>
  <c r="O482" i="5"/>
  <c r="P481" i="5"/>
  <c r="O481" i="5"/>
  <c r="P480" i="5"/>
  <c r="O480" i="5"/>
  <c r="P479" i="5"/>
  <c r="O479" i="5"/>
  <c r="P478" i="5"/>
  <c r="O478" i="5"/>
  <c r="P477" i="5"/>
  <c r="O477" i="5"/>
  <c r="P476" i="5"/>
  <c r="O476" i="5"/>
  <c r="P475" i="5"/>
  <c r="O475" i="5"/>
  <c r="P474" i="5"/>
  <c r="O474" i="5"/>
  <c r="P473" i="5"/>
  <c r="O473" i="5"/>
  <c r="P472" i="5"/>
  <c r="O472" i="5"/>
  <c r="P471" i="5"/>
  <c r="O471" i="5"/>
  <c r="P470" i="5"/>
  <c r="O470" i="5"/>
  <c r="P469" i="5"/>
  <c r="O469" i="5"/>
  <c r="P468" i="5"/>
  <c r="O468" i="5"/>
  <c r="P467" i="5"/>
  <c r="O467" i="5"/>
  <c r="P466" i="5"/>
  <c r="O466" i="5"/>
  <c r="P465" i="5"/>
  <c r="O465" i="5"/>
  <c r="P464" i="5"/>
  <c r="O464" i="5"/>
  <c r="P463" i="5"/>
  <c r="O463" i="5"/>
  <c r="P462" i="5"/>
  <c r="O462" i="5"/>
  <c r="P461" i="5"/>
  <c r="O461" i="5"/>
  <c r="P460" i="5"/>
  <c r="O460" i="5"/>
  <c r="P459" i="5"/>
  <c r="O459" i="5"/>
  <c r="P458" i="5"/>
  <c r="O458" i="5"/>
  <c r="P457" i="5"/>
  <c r="O457" i="5"/>
  <c r="P456" i="5"/>
  <c r="O456" i="5"/>
  <c r="P455" i="5"/>
  <c r="O455" i="5"/>
  <c r="P454" i="5"/>
  <c r="O454" i="5"/>
  <c r="P453" i="5"/>
  <c r="O453" i="5"/>
  <c r="P452" i="5"/>
  <c r="O452" i="5"/>
  <c r="P451" i="5"/>
  <c r="O451" i="5"/>
  <c r="P450" i="5"/>
  <c r="O450" i="5"/>
  <c r="P449" i="5"/>
  <c r="O449" i="5"/>
  <c r="P448" i="5"/>
  <c r="O448" i="5"/>
  <c r="P447" i="5"/>
  <c r="O447" i="5"/>
  <c r="P446" i="5"/>
  <c r="O446" i="5"/>
  <c r="P445" i="5"/>
  <c r="O445" i="5"/>
  <c r="P444" i="5"/>
  <c r="O444" i="5"/>
  <c r="P443" i="5"/>
  <c r="O443" i="5"/>
  <c r="P442" i="5"/>
  <c r="O442" i="5"/>
  <c r="P441" i="5"/>
  <c r="O441" i="5"/>
  <c r="P440" i="5"/>
  <c r="O440" i="5"/>
  <c r="P439" i="5"/>
  <c r="O439" i="5"/>
  <c r="P438" i="5"/>
  <c r="O438" i="5"/>
  <c r="P437" i="5"/>
  <c r="O437" i="5"/>
  <c r="P436" i="5"/>
  <c r="O436" i="5"/>
  <c r="P435" i="5"/>
  <c r="O435" i="5"/>
  <c r="P434" i="5"/>
  <c r="O434" i="5"/>
  <c r="P433" i="5"/>
  <c r="O433" i="5"/>
  <c r="P432" i="5"/>
  <c r="O432" i="5"/>
  <c r="P431" i="5"/>
  <c r="O431" i="5"/>
  <c r="P430" i="5"/>
  <c r="O430" i="5"/>
  <c r="P429" i="5"/>
  <c r="O429" i="5"/>
  <c r="P428" i="5"/>
  <c r="O428" i="5"/>
  <c r="P427" i="5"/>
  <c r="O427" i="5"/>
  <c r="P426" i="5"/>
  <c r="O426" i="5"/>
  <c r="P425" i="5"/>
  <c r="O425" i="5"/>
  <c r="P424" i="5"/>
  <c r="O424" i="5"/>
  <c r="P423" i="5"/>
  <c r="O423" i="5"/>
  <c r="P422" i="5"/>
  <c r="O422" i="5"/>
  <c r="P421" i="5"/>
  <c r="O421" i="5"/>
  <c r="P420" i="5"/>
  <c r="O420" i="5"/>
  <c r="P419" i="5"/>
  <c r="O419" i="5"/>
  <c r="P418" i="5"/>
  <c r="O418" i="5"/>
  <c r="P417" i="5"/>
  <c r="O417" i="5"/>
  <c r="P416" i="5"/>
  <c r="O416" i="5"/>
  <c r="P415" i="5"/>
  <c r="O415" i="5"/>
  <c r="P414" i="5"/>
  <c r="O414" i="5"/>
  <c r="P413" i="5"/>
  <c r="O413" i="5"/>
  <c r="P412" i="5"/>
  <c r="O412" i="5"/>
  <c r="P411" i="5"/>
  <c r="O411" i="5"/>
  <c r="P410" i="5"/>
  <c r="O410" i="5"/>
  <c r="P409" i="5"/>
  <c r="O409" i="5"/>
  <c r="P408" i="5"/>
  <c r="O408" i="5"/>
  <c r="P407" i="5"/>
  <c r="O407" i="5"/>
  <c r="P406" i="5"/>
  <c r="O406" i="5"/>
  <c r="P405" i="5"/>
  <c r="O405" i="5"/>
  <c r="P404" i="5"/>
  <c r="O404" i="5"/>
  <c r="P403" i="5"/>
  <c r="O403" i="5"/>
  <c r="P402" i="5"/>
  <c r="O402" i="5"/>
  <c r="P401" i="5"/>
  <c r="O401" i="5"/>
  <c r="P400" i="5"/>
  <c r="O400" i="5"/>
  <c r="P399" i="5"/>
  <c r="O399" i="5"/>
  <c r="P398" i="5"/>
  <c r="O398" i="5"/>
  <c r="P397" i="5"/>
  <c r="O397" i="5"/>
  <c r="P396" i="5"/>
  <c r="O396" i="5"/>
  <c r="P395" i="5"/>
  <c r="O395" i="5"/>
  <c r="P394" i="5"/>
  <c r="O394" i="5"/>
  <c r="P393" i="5"/>
  <c r="O393" i="5"/>
  <c r="P392" i="5"/>
  <c r="O392" i="5"/>
  <c r="P391" i="5"/>
  <c r="O391" i="5"/>
  <c r="P390" i="5"/>
  <c r="O390" i="5"/>
  <c r="P389" i="5"/>
  <c r="O389" i="5"/>
  <c r="P388" i="5"/>
  <c r="O388" i="5"/>
  <c r="P387" i="5"/>
  <c r="O387" i="5"/>
  <c r="P386" i="5"/>
  <c r="O386" i="5"/>
  <c r="P385" i="5"/>
  <c r="O385" i="5"/>
  <c r="P384" i="5"/>
  <c r="O384" i="5"/>
  <c r="P383" i="5"/>
  <c r="O383" i="5"/>
  <c r="P382" i="5"/>
  <c r="O382" i="5"/>
  <c r="P381" i="5"/>
  <c r="O381" i="5"/>
  <c r="P380" i="5"/>
  <c r="O380" i="5"/>
  <c r="P379" i="5"/>
  <c r="O379" i="5"/>
  <c r="P378" i="5"/>
  <c r="O378" i="5"/>
  <c r="P377" i="5"/>
  <c r="O377" i="5"/>
  <c r="P376" i="5"/>
  <c r="O376" i="5"/>
  <c r="P375" i="5"/>
  <c r="O375" i="5"/>
  <c r="P374" i="5"/>
  <c r="O374" i="5"/>
  <c r="P373" i="5"/>
  <c r="O373" i="5"/>
  <c r="P372" i="5"/>
  <c r="O372" i="5"/>
  <c r="P371" i="5"/>
  <c r="O371" i="5"/>
  <c r="P370" i="5"/>
  <c r="O370" i="5"/>
  <c r="P369" i="5"/>
  <c r="O369" i="5"/>
  <c r="P368" i="5"/>
  <c r="O368" i="5"/>
  <c r="P367" i="5"/>
  <c r="O367" i="5"/>
  <c r="P366" i="5"/>
  <c r="O366" i="5"/>
  <c r="P365" i="5"/>
  <c r="O365" i="5"/>
  <c r="P364" i="5"/>
  <c r="O364" i="5"/>
  <c r="P363" i="5"/>
  <c r="O363" i="5"/>
  <c r="P362" i="5"/>
  <c r="O362" i="5"/>
  <c r="P361" i="5"/>
  <c r="O361" i="5"/>
  <c r="P360" i="5"/>
  <c r="O360" i="5"/>
  <c r="P359" i="5"/>
  <c r="O359" i="5"/>
  <c r="P358" i="5"/>
  <c r="O358" i="5"/>
  <c r="P357" i="5"/>
  <c r="O357" i="5"/>
  <c r="P356" i="5"/>
  <c r="O356" i="5"/>
  <c r="P355" i="5"/>
  <c r="O355" i="5"/>
  <c r="P354" i="5"/>
  <c r="O354" i="5"/>
  <c r="P353" i="5"/>
  <c r="O353" i="5"/>
  <c r="P352" i="5"/>
  <c r="O352" i="5"/>
  <c r="P351" i="5"/>
  <c r="O351" i="5"/>
  <c r="P350" i="5"/>
  <c r="O350" i="5"/>
  <c r="P349" i="5"/>
  <c r="O349" i="5"/>
  <c r="P348" i="5"/>
  <c r="O348" i="5"/>
  <c r="P347" i="5"/>
  <c r="O347" i="5"/>
  <c r="P346" i="5"/>
  <c r="O346" i="5"/>
  <c r="P345" i="5"/>
  <c r="O345" i="5"/>
  <c r="P344" i="5"/>
  <c r="O344" i="5"/>
  <c r="P343" i="5"/>
  <c r="O343" i="5"/>
  <c r="P342" i="5"/>
  <c r="O342" i="5"/>
  <c r="P341" i="5"/>
  <c r="O341" i="5"/>
  <c r="P340" i="5"/>
  <c r="O340" i="5"/>
  <c r="P339" i="5"/>
  <c r="O339" i="5"/>
  <c r="P338" i="5"/>
  <c r="O338" i="5"/>
  <c r="P337" i="5"/>
  <c r="O337" i="5"/>
  <c r="P336" i="5"/>
  <c r="O336" i="5"/>
  <c r="P335" i="5"/>
  <c r="O335" i="5"/>
  <c r="P334" i="5"/>
  <c r="O334" i="5"/>
  <c r="P333" i="5"/>
  <c r="O333" i="5"/>
  <c r="P332" i="5"/>
  <c r="O332" i="5"/>
  <c r="P331" i="5"/>
  <c r="O331" i="5"/>
  <c r="P330" i="5"/>
  <c r="O330" i="5"/>
  <c r="P329" i="5"/>
  <c r="O329" i="5"/>
  <c r="P328" i="5"/>
  <c r="O328" i="5"/>
  <c r="P327" i="5"/>
  <c r="O327" i="5"/>
  <c r="P326" i="5"/>
  <c r="O326" i="5"/>
  <c r="P325" i="5"/>
  <c r="O325" i="5"/>
  <c r="P324" i="5"/>
  <c r="O324" i="5"/>
  <c r="P323" i="5"/>
  <c r="O323" i="5"/>
  <c r="P322" i="5"/>
  <c r="O322" i="5"/>
  <c r="P321" i="5"/>
  <c r="O321" i="5"/>
  <c r="P320" i="5"/>
  <c r="O320" i="5"/>
  <c r="P319" i="5"/>
  <c r="O319" i="5"/>
  <c r="P318" i="5"/>
  <c r="O318" i="5"/>
  <c r="P317" i="5"/>
  <c r="O317" i="5"/>
  <c r="P316" i="5"/>
  <c r="O316" i="5"/>
  <c r="P315" i="5"/>
  <c r="O315" i="5"/>
  <c r="P314" i="5"/>
  <c r="O314" i="5"/>
  <c r="P313" i="5"/>
  <c r="O313" i="5"/>
  <c r="P312" i="5"/>
  <c r="O312" i="5"/>
  <c r="P311" i="5"/>
  <c r="O311" i="5"/>
  <c r="P310" i="5"/>
  <c r="O310" i="5"/>
  <c r="P309" i="5"/>
  <c r="O309" i="5"/>
  <c r="P308" i="5"/>
  <c r="O308" i="5"/>
  <c r="P307" i="5"/>
  <c r="O307" i="5"/>
  <c r="P306" i="5"/>
  <c r="O306" i="5"/>
  <c r="P305" i="5"/>
  <c r="O305" i="5"/>
  <c r="P304" i="5"/>
  <c r="O304" i="5"/>
  <c r="P303" i="5"/>
  <c r="O303" i="5"/>
  <c r="P302" i="5"/>
  <c r="O302" i="5"/>
  <c r="P301" i="5"/>
  <c r="O301" i="5"/>
  <c r="P300" i="5"/>
  <c r="O300" i="5"/>
  <c r="P299" i="5"/>
  <c r="O299" i="5"/>
  <c r="P298" i="5"/>
  <c r="O298" i="5"/>
  <c r="P297" i="5"/>
  <c r="O297" i="5"/>
  <c r="P296" i="5"/>
  <c r="O296" i="5"/>
  <c r="P295" i="5"/>
  <c r="O295" i="5"/>
  <c r="P294" i="5"/>
  <c r="O294" i="5"/>
  <c r="P293" i="5"/>
  <c r="O293" i="5"/>
  <c r="P292" i="5"/>
  <c r="O292" i="5"/>
  <c r="P291" i="5"/>
  <c r="O291" i="5"/>
  <c r="P290" i="5"/>
  <c r="O290" i="5"/>
  <c r="P289" i="5"/>
  <c r="O289" i="5"/>
  <c r="P288" i="5"/>
  <c r="O288" i="5"/>
  <c r="P287" i="5"/>
  <c r="O287" i="5"/>
  <c r="P286" i="5"/>
  <c r="O286" i="5"/>
  <c r="P285" i="5"/>
  <c r="O285" i="5"/>
  <c r="P284" i="5"/>
  <c r="O284" i="5"/>
  <c r="P283" i="5"/>
  <c r="O283" i="5"/>
  <c r="P282" i="5"/>
  <c r="O282" i="5"/>
  <c r="P281" i="5"/>
  <c r="O281" i="5"/>
  <c r="P280" i="5"/>
  <c r="O280" i="5"/>
  <c r="P279" i="5"/>
  <c r="O279" i="5"/>
  <c r="P278" i="5"/>
  <c r="O278" i="5"/>
  <c r="P277" i="5"/>
  <c r="O277" i="5"/>
  <c r="P276" i="5"/>
  <c r="O276" i="5"/>
  <c r="P275" i="5"/>
  <c r="O275" i="5"/>
  <c r="P274" i="5"/>
  <c r="O274" i="5"/>
  <c r="P273" i="5"/>
  <c r="O273" i="5"/>
  <c r="P272" i="5"/>
  <c r="O272" i="5"/>
  <c r="P271" i="5"/>
  <c r="O271" i="5"/>
  <c r="P270" i="5"/>
  <c r="O270" i="5"/>
  <c r="P269" i="5"/>
  <c r="O269" i="5"/>
  <c r="P268" i="5"/>
  <c r="O268" i="5"/>
  <c r="P267" i="5"/>
  <c r="O267" i="5"/>
  <c r="P266" i="5"/>
  <c r="O266" i="5"/>
  <c r="P265" i="5"/>
  <c r="O265" i="5"/>
  <c r="P264" i="5"/>
  <c r="O264" i="5"/>
  <c r="P263" i="5"/>
  <c r="O263" i="5"/>
  <c r="P262" i="5"/>
  <c r="O262" i="5"/>
  <c r="P261" i="5"/>
  <c r="O261" i="5"/>
  <c r="P260" i="5"/>
  <c r="O260" i="5"/>
  <c r="P259" i="5"/>
  <c r="O259" i="5"/>
  <c r="P258" i="5"/>
  <c r="O258" i="5"/>
  <c r="P257" i="5"/>
  <c r="O257" i="5"/>
  <c r="P256" i="5"/>
  <c r="O256" i="5"/>
  <c r="P255" i="5"/>
  <c r="O255" i="5"/>
  <c r="P254" i="5"/>
  <c r="O254" i="5"/>
  <c r="P253" i="5"/>
  <c r="O253" i="5"/>
  <c r="P252" i="5"/>
  <c r="O252" i="5"/>
  <c r="P251" i="5"/>
  <c r="O251" i="5"/>
  <c r="P250" i="5"/>
  <c r="O250" i="5"/>
  <c r="P249" i="5"/>
  <c r="O249" i="5"/>
  <c r="P248" i="5"/>
  <c r="O248" i="5"/>
  <c r="P247" i="5"/>
  <c r="O247" i="5"/>
  <c r="P246" i="5"/>
  <c r="O246" i="5"/>
  <c r="P245" i="5"/>
  <c r="O245" i="5"/>
  <c r="P244" i="5"/>
  <c r="O244" i="5"/>
  <c r="P243" i="5"/>
  <c r="O243" i="5"/>
  <c r="P242" i="5"/>
  <c r="O242" i="5"/>
  <c r="P241" i="5"/>
  <c r="O241" i="5"/>
  <c r="P240" i="5"/>
  <c r="O240" i="5"/>
  <c r="P239" i="5"/>
  <c r="O239" i="5"/>
  <c r="P238" i="5"/>
  <c r="O238" i="5"/>
  <c r="P237" i="5"/>
  <c r="O237" i="5"/>
  <c r="P236" i="5"/>
  <c r="O236" i="5"/>
  <c r="P235" i="5"/>
  <c r="O235" i="5"/>
  <c r="P234" i="5"/>
  <c r="O234" i="5"/>
  <c r="P233" i="5"/>
  <c r="O233" i="5"/>
  <c r="P232" i="5"/>
  <c r="O232" i="5"/>
  <c r="P231" i="5"/>
  <c r="O231" i="5"/>
  <c r="P230" i="5"/>
  <c r="O230" i="5"/>
  <c r="P229" i="5"/>
  <c r="O229" i="5"/>
  <c r="P228" i="5"/>
  <c r="O228" i="5"/>
  <c r="P227" i="5"/>
  <c r="O227" i="5"/>
  <c r="P226" i="5"/>
  <c r="O226" i="5"/>
  <c r="P225" i="5"/>
  <c r="O225" i="5"/>
  <c r="P224" i="5"/>
  <c r="O224" i="5"/>
  <c r="P223" i="5"/>
  <c r="O223" i="5"/>
  <c r="P222" i="5"/>
  <c r="O222" i="5"/>
  <c r="P221" i="5"/>
  <c r="O221" i="5"/>
  <c r="P220" i="5"/>
  <c r="O220" i="5"/>
  <c r="P219" i="5"/>
  <c r="O219" i="5"/>
  <c r="P218" i="5"/>
  <c r="O218" i="5"/>
  <c r="P217" i="5"/>
  <c r="O217" i="5"/>
  <c r="P216" i="5"/>
  <c r="O216" i="5"/>
  <c r="P215" i="5"/>
  <c r="O215" i="5"/>
  <c r="P214" i="5"/>
  <c r="O214" i="5"/>
  <c r="P213" i="5"/>
  <c r="O213" i="5"/>
  <c r="P212" i="5"/>
  <c r="O212" i="5"/>
  <c r="P211" i="5"/>
  <c r="O211" i="5"/>
  <c r="P210" i="5"/>
  <c r="O210" i="5"/>
  <c r="P209" i="5"/>
  <c r="O209" i="5"/>
  <c r="P208" i="5"/>
  <c r="O208" i="5"/>
  <c r="P207" i="5"/>
  <c r="O207" i="5"/>
  <c r="P206" i="5"/>
  <c r="O206" i="5"/>
  <c r="P205" i="5"/>
  <c r="O205" i="5"/>
  <c r="P204" i="5"/>
  <c r="O204" i="5"/>
  <c r="P203" i="5"/>
  <c r="O203" i="5"/>
  <c r="P202" i="5"/>
  <c r="O202" i="5"/>
  <c r="P201" i="5"/>
  <c r="O201" i="5"/>
  <c r="P200" i="5"/>
  <c r="O200" i="5"/>
  <c r="P199" i="5"/>
  <c r="O199" i="5"/>
  <c r="P198" i="5"/>
  <c r="O198" i="5"/>
  <c r="P197" i="5"/>
  <c r="O197" i="5"/>
  <c r="P196" i="5"/>
  <c r="O196" i="5"/>
  <c r="P195" i="5"/>
  <c r="O195" i="5"/>
  <c r="P194" i="5"/>
  <c r="O194" i="5"/>
  <c r="P193" i="5"/>
  <c r="O193" i="5"/>
  <c r="P192" i="5"/>
  <c r="O192" i="5"/>
  <c r="P191" i="5"/>
  <c r="O191" i="5"/>
  <c r="P190" i="5"/>
  <c r="O190" i="5"/>
  <c r="P189" i="5"/>
  <c r="O189" i="5"/>
  <c r="P188" i="5"/>
  <c r="O188" i="5"/>
  <c r="P187" i="5"/>
  <c r="O187" i="5"/>
  <c r="P186" i="5"/>
  <c r="O186" i="5"/>
  <c r="P185" i="5"/>
  <c r="O185" i="5"/>
  <c r="P184" i="5"/>
  <c r="O184" i="5"/>
  <c r="P183" i="5"/>
  <c r="O183" i="5"/>
  <c r="P182" i="5"/>
  <c r="O182" i="5"/>
  <c r="P181" i="5"/>
  <c r="O181" i="5"/>
  <c r="P180" i="5"/>
  <c r="O180" i="5"/>
  <c r="P179" i="5"/>
  <c r="O179" i="5"/>
  <c r="P178" i="5"/>
  <c r="O178" i="5"/>
  <c r="P177" i="5"/>
  <c r="O177" i="5"/>
  <c r="P176" i="5"/>
  <c r="O176" i="5"/>
  <c r="P175" i="5"/>
  <c r="O175" i="5"/>
  <c r="P174" i="5"/>
  <c r="O174" i="5"/>
  <c r="P173" i="5"/>
  <c r="O173" i="5"/>
  <c r="P172" i="5"/>
  <c r="O172" i="5"/>
  <c r="P171" i="5"/>
  <c r="O171" i="5"/>
  <c r="P170" i="5"/>
  <c r="O170" i="5"/>
  <c r="P169" i="5"/>
  <c r="O169" i="5"/>
  <c r="P168" i="5"/>
  <c r="O168" i="5"/>
  <c r="P167" i="5"/>
  <c r="O167" i="5"/>
  <c r="P166" i="5"/>
  <c r="O166" i="5"/>
  <c r="P165" i="5"/>
  <c r="O165" i="5"/>
  <c r="P164" i="5"/>
  <c r="O164" i="5"/>
  <c r="P163" i="5"/>
  <c r="O163" i="5"/>
  <c r="P162" i="5"/>
  <c r="O162" i="5"/>
  <c r="P161" i="5"/>
  <c r="O161" i="5"/>
  <c r="P160" i="5"/>
  <c r="O160" i="5"/>
  <c r="P159" i="5"/>
  <c r="O159" i="5"/>
  <c r="P158" i="5"/>
  <c r="O158" i="5"/>
  <c r="P157" i="5"/>
  <c r="O157" i="5"/>
  <c r="P156" i="5"/>
  <c r="O156" i="5"/>
  <c r="P155" i="5"/>
  <c r="O155" i="5"/>
  <c r="P154" i="5"/>
  <c r="O154" i="5"/>
  <c r="P153" i="5"/>
  <c r="O153" i="5"/>
  <c r="P152" i="5"/>
  <c r="O152" i="5"/>
  <c r="P151" i="5"/>
  <c r="O151" i="5"/>
  <c r="P150" i="5"/>
  <c r="O150" i="5"/>
  <c r="P149" i="5"/>
  <c r="O149" i="5"/>
  <c r="P148" i="5"/>
  <c r="O148" i="5"/>
  <c r="P147" i="5"/>
  <c r="O147" i="5"/>
  <c r="P146" i="5"/>
  <c r="O146" i="5"/>
  <c r="P145" i="5"/>
  <c r="O145" i="5"/>
  <c r="P144" i="5"/>
  <c r="O144" i="5"/>
  <c r="P143" i="5"/>
  <c r="O143" i="5"/>
  <c r="P142" i="5"/>
  <c r="O142" i="5"/>
  <c r="P141" i="5"/>
  <c r="O141" i="5"/>
  <c r="P140" i="5"/>
  <c r="O140" i="5"/>
  <c r="P139" i="5"/>
  <c r="O139" i="5"/>
  <c r="P138" i="5"/>
  <c r="O138" i="5"/>
  <c r="P137" i="5"/>
  <c r="O137" i="5"/>
  <c r="P136" i="5"/>
  <c r="O136" i="5"/>
  <c r="P135" i="5"/>
  <c r="O135" i="5"/>
  <c r="P134" i="5"/>
  <c r="O134" i="5"/>
  <c r="P133" i="5"/>
  <c r="O133" i="5"/>
  <c r="P132" i="5"/>
  <c r="O132" i="5"/>
  <c r="P131" i="5"/>
  <c r="O131" i="5"/>
  <c r="P130" i="5"/>
  <c r="O130" i="5"/>
  <c r="P129" i="5"/>
  <c r="O129" i="5"/>
  <c r="P128" i="5"/>
  <c r="O128" i="5"/>
  <c r="P127" i="5"/>
  <c r="O127" i="5"/>
  <c r="P126" i="5"/>
  <c r="O126" i="5"/>
  <c r="P125" i="5"/>
  <c r="O125" i="5"/>
  <c r="P124" i="5"/>
  <c r="O124" i="5"/>
  <c r="P123" i="5"/>
  <c r="O123" i="5"/>
  <c r="P122" i="5"/>
  <c r="O122" i="5"/>
  <c r="P121" i="5"/>
  <c r="O121" i="5"/>
  <c r="P120" i="5"/>
  <c r="O120" i="5"/>
  <c r="P119" i="5"/>
  <c r="O119" i="5"/>
  <c r="P118" i="5"/>
  <c r="O118" i="5"/>
  <c r="P117" i="5"/>
  <c r="O117" i="5"/>
  <c r="P116" i="5"/>
  <c r="O116" i="5"/>
  <c r="P115" i="5"/>
  <c r="O115" i="5"/>
  <c r="P114" i="5"/>
  <c r="O114" i="5"/>
  <c r="P113" i="5"/>
  <c r="O113" i="5"/>
  <c r="P112" i="5"/>
  <c r="O112" i="5"/>
  <c r="P111" i="5"/>
  <c r="O111" i="5"/>
  <c r="P110" i="5"/>
  <c r="O110" i="5"/>
  <c r="P109" i="5"/>
  <c r="O109" i="5"/>
  <c r="P108" i="5"/>
  <c r="O108" i="5"/>
  <c r="P107" i="5"/>
  <c r="O107" i="5"/>
  <c r="P106" i="5"/>
  <c r="O106" i="5"/>
  <c r="P105" i="5"/>
  <c r="O105" i="5"/>
  <c r="P104" i="5"/>
  <c r="O104" i="5"/>
  <c r="P103" i="5"/>
  <c r="O103" i="5"/>
  <c r="P102" i="5"/>
  <c r="O102" i="5"/>
  <c r="P101" i="5"/>
  <c r="O101" i="5"/>
  <c r="P100" i="5"/>
  <c r="O100" i="5"/>
  <c r="P99" i="5"/>
  <c r="O99" i="5"/>
  <c r="P98" i="5"/>
  <c r="O98" i="5"/>
  <c r="P97" i="5"/>
  <c r="O97" i="5"/>
  <c r="P96" i="5"/>
  <c r="O96" i="5"/>
  <c r="P95" i="5"/>
  <c r="O95" i="5"/>
  <c r="P94" i="5"/>
  <c r="O94" i="5"/>
  <c r="P93" i="5"/>
  <c r="O93" i="5"/>
  <c r="P92" i="5"/>
  <c r="O92" i="5"/>
  <c r="P91" i="5"/>
  <c r="O91" i="5"/>
  <c r="P90" i="5"/>
  <c r="O90" i="5"/>
  <c r="P89" i="5"/>
  <c r="O89" i="5"/>
  <c r="P88" i="5"/>
  <c r="O88" i="5"/>
  <c r="P87" i="5"/>
  <c r="O87" i="5"/>
  <c r="P86" i="5"/>
  <c r="O86" i="5"/>
  <c r="P85" i="5"/>
  <c r="O85" i="5"/>
  <c r="P84" i="5"/>
  <c r="O84" i="5"/>
  <c r="P83" i="5"/>
  <c r="O83" i="5"/>
  <c r="P82" i="5"/>
  <c r="O82" i="5"/>
  <c r="P81" i="5"/>
  <c r="O81" i="5"/>
  <c r="P80" i="5"/>
  <c r="O80" i="5"/>
  <c r="P79" i="5"/>
  <c r="O79" i="5"/>
  <c r="P78" i="5"/>
  <c r="O78" i="5"/>
  <c r="P77" i="5"/>
  <c r="O77" i="5"/>
  <c r="P76" i="5"/>
  <c r="O76" i="5"/>
  <c r="P75" i="5"/>
  <c r="O75" i="5"/>
  <c r="P74" i="5"/>
  <c r="O74" i="5"/>
  <c r="P73" i="5"/>
  <c r="O73" i="5"/>
  <c r="P72" i="5"/>
  <c r="O72" i="5"/>
  <c r="P71" i="5"/>
  <c r="O71" i="5"/>
  <c r="P70" i="5"/>
  <c r="O70" i="5"/>
  <c r="P69" i="5"/>
  <c r="O69" i="5"/>
  <c r="P68" i="5"/>
  <c r="O68" i="5"/>
  <c r="P67" i="5"/>
  <c r="O67" i="5"/>
  <c r="P66" i="5"/>
  <c r="O66" i="5"/>
  <c r="P65" i="5"/>
  <c r="O65" i="5"/>
  <c r="P64" i="5"/>
  <c r="O64" i="5"/>
  <c r="P63" i="5"/>
  <c r="O63" i="5"/>
  <c r="P62" i="5"/>
  <c r="O62" i="5"/>
  <c r="P61" i="5"/>
  <c r="O61" i="5"/>
  <c r="P60" i="5"/>
  <c r="O60" i="5"/>
  <c r="P59" i="5"/>
  <c r="O59" i="5"/>
  <c r="P58" i="5"/>
  <c r="O58" i="5"/>
  <c r="P57" i="5"/>
  <c r="O57" i="5"/>
  <c r="P56" i="5"/>
  <c r="O56" i="5"/>
  <c r="P55" i="5"/>
  <c r="O55" i="5"/>
  <c r="P54" i="5"/>
  <c r="O54" i="5"/>
  <c r="P53" i="5"/>
  <c r="O53" i="5"/>
  <c r="P52" i="5"/>
  <c r="O52" i="5"/>
  <c r="P51" i="5"/>
  <c r="O51" i="5"/>
  <c r="P50" i="5"/>
  <c r="O50" i="5"/>
  <c r="P49" i="5"/>
  <c r="O49" i="5"/>
  <c r="P48" i="5"/>
  <c r="O48" i="5"/>
  <c r="P47" i="5"/>
  <c r="O47" i="5"/>
  <c r="P46" i="5"/>
  <c r="O46" i="5"/>
  <c r="P45" i="5"/>
  <c r="O45" i="5"/>
  <c r="P44" i="5"/>
  <c r="O44" i="5"/>
  <c r="P43" i="5"/>
  <c r="O43" i="5"/>
  <c r="P42" i="5"/>
  <c r="O42" i="5"/>
  <c r="P41" i="5"/>
  <c r="O41" i="5"/>
  <c r="P40" i="5"/>
  <c r="O40" i="5"/>
  <c r="P39" i="5"/>
  <c r="O39" i="5"/>
  <c r="P38" i="5"/>
  <c r="O38" i="5"/>
  <c r="P37" i="5"/>
  <c r="O37" i="5"/>
  <c r="P36" i="5"/>
  <c r="O36" i="5"/>
  <c r="P35" i="5"/>
  <c r="O35" i="5"/>
  <c r="P34" i="5"/>
  <c r="O34" i="5"/>
  <c r="P33" i="5"/>
  <c r="O33" i="5"/>
  <c r="P32" i="5"/>
  <c r="O32" i="5"/>
  <c r="P31" i="5"/>
  <c r="O31" i="5"/>
  <c r="P30" i="5"/>
  <c r="O30" i="5"/>
  <c r="P29" i="5"/>
  <c r="O29" i="5"/>
  <c r="P28" i="5"/>
  <c r="O28" i="5"/>
  <c r="P27" i="5"/>
  <c r="O27" i="5"/>
  <c r="P26" i="5"/>
  <c r="O26" i="5"/>
  <c r="P25" i="5"/>
  <c r="O25" i="5"/>
  <c r="P24" i="5"/>
  <c r="O24" i="5"/>
  <c r="P23" i="5"/>
  <c r="O23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O7" i="5"/>
  <c r="P6" i="5"/>
  <c r="O6" i="5"/>
  <c r="P5" i="5"/>
  <c r="O5" i="5"/>
  <c r="P4" i="5"/>
  <c r="O4" i="5"/>
  <c r="P3" i="5"/>
  <c r="O3" i="5"/>
  <c r="P2" i="5"/>
  <c r="O2" i="5"/>
  <c r="L1001" i="5"/>
  <c r="K1001" i="5"/>
  <c r="L1000" i="5"/>
  <c r="K1000" i="5"/>
  <c r="L999" i="5"/>
  <c r="K999" i="5"/>
  <c r="L998" i="5"/>
  <c r="K998" i="5"/>
  <c r="L997" i="5"/>
  <c r="K997" i="5"/>
  <c r="L996" i="5"/>
  <c r="K996" i="5"/>
  <c r="L995" i="5"/>
  <c r="K995" i="5"/>
  <c r="L994" i="5"/>
  <c r="K994" i="5"/>
  <c r="L993" i="5"/>
  <c r="K993" i="5"/>
  <c r="L992" i="5"/>
  <c r="K992" i="5"/>
  <c r="L991" i="5"/>
  <c r="K991" i="5"/>
  <c r="L990" i="5"/>
  <c r="K990" i="5"/>
  <c r="L989" i="5"/>
  <c r="K989" i="5"/>
  <c r="L988" i="5"/>
  <c r="K988" i="5"/>
  <c r="L987" i="5"/>
  <c r="K987" i="5"/>
  <c r="L986" i="5"/>
  <c r="K986" i="5"/>
  <c r="L985" i="5"/>
  <c r="K985" i="5"/>
  <c r="L984" i="5"/>
  <c r="K984" i="5"/>
  <c r="L983" i="5"/>
  <c r="K983" i="5"/>
  <c r="L982" i="5"/>
  <c r="K982" i="5"/>
  <c r="L981" i="5"/>
  <c r="K981" i="5"/>
  <c r="L980" i="5"/>
  <c r="K980" i="5"/>
  <c r="L979" i="5"/>
  <c r="K979" i="5"/>
  <c r="L978" i="5"/>
  <c r="K978" i="5"/>
  <c r="L977" i="5"/>
  <c r="K977" i="5"/>
  <c r="L976" i="5"/>
  <c r="K976" i="5"/>
  <c r="L975" i="5"/>
  <c r="K975" i="5"/>
  <c r="L974" i="5"/>
  <c r="K974" i="5"/>
  <c r="L973" i="5"/>
  <c r="K973" i="5"/>
  <c r="L972" i="5"/>
  <c r="K972" i="5"/>
  <c r="L971" i="5"/>
  <c r="K971" i="5"/>
  <c r="L970" i="5"/>
  <c r="K970" i="5"/>
  <c r="L969" i="5"/>
  <c r="K969" i="5"/>
  <c r="L968" i="5"/>
  <c r="K968" i="5"/>
  <c r="L967" i="5"/>
  <c r="K967" i="5"/>
  <c r="L966" i="5"/>
  <c r="K966" i="5"/>
  <c r="L965" i="5"/>
  <c r="K965" i="5"/>
  <c r="L964" i="5"/>
  <c r="K964" i="5"/>
  <c r="L963" i="5"/>
  <c r="K963" i="5"/>
  <c r="L962" i="5"/>
  <c r="K962" i="5"/>
  <c r="L961" i="5"/>
  <c r="K961" i="5"/>
  <c r="L960" i="5"/>
  <c r="K960" i="5"/>
  <c r="L959" i="5"/>
  <c r="K959" i="5"/>
  <c r="L958" i="5"/>
  <c r="K958" i="5"/>
  <c r="L957" i="5"/>
  <c r="K957" i="5"/>
  <c r="L956" i="5"/>
  <c r="K956" i="5"/>
  <c r="L955" i="5"/>
  <c r="K955" i="5"/>
  <c r="L954" i="5"/>
  <c r="K954" i="5"/>
  <c r="L953" i="5"/>
  <c r="K953" i="5"/>
  <c r="L952" i="5"/>
  <c r="K952" i="5"/>
  <c r="L951" i="5"/>
  <c r="K951" i="5"/>
  <c r="L950" i="5"/>
  <c r="K950" i="5"/>
  <c r="L949" i="5"/>
  <c r="K949" i="5"/>
  <c r="L948" i="5"/>
  <c r="K948" i="5"/>
  <c r="L947" i="5"/>
  <c r="K947" i="5"/>
  <c r="L946" i="5"/>
  <c r="K946" i="5"/>
  <c r="L945" i="5"/>
  <c r="K945" i="5"/>
  <c r="L944" i="5"/>
  <c r="K944" i="5"/>
  <c r="L943" i="5"/>
  <c r="K943" i="5"/>
  <c r="L942" i="5"/>
  <c r="K942" i="5"/>
  <c r="L941" i="5"/>
  <c r="K941" i="5"/>
  <c r="L940" i="5"/>
  <c r="K940" i="5"/>
  <c r="L939" i="5"/>
  <c r="K939" i="5"/>
  <c r="L938" i="5"/>
  <c r="K938" i="5"/>
  <c r="L937" i="5"/>
  <c r="K937" i="5"/>
  <c r="L936" i="5"/>
  <c r="K936" i="5"/>
  <c r="L935" i="5"/>
  <c r="K935" i="5"/>
  <c r="L934" i="5"/>
  <c r="K934" i="5"/>
  <c r="L933" i="5"/>
  <c r="K933" i="5"/>
  <c r="L932" i="5"/>
  <c r="K932" i="5"/>
  <c r="L931" i="5"/>
  <c r="K931" i="5"/>
  <c r="L930" i="5"/>
  <c r="K930" i="5"/>
  <c r="L929" i="5"/>
  <c r="K929" i="5"/>
  <c r="L928" i="5"/>
  <c r="K928" i="5"/>
  <c r="L927" i="5"/>
  <c r="K927" i="5"/>
  <c r="L926" i="5"/>
  <c r="K926" i="5"/>
  <c r="L925" i="5"/>
  <c r="K925" i="5"/>
  <c r="L924" i="5"/>
  <c r="K924" i="5"/>
  <c r="L923" i="5"/>
  <c r="K923" i="5"/>
  <c r="L922" i="5"/>
  <c r="K922" i="5"/>
  <c r="L921" i="5"/>
  <c r="K921" i="5"/>
  <c r="L920" i="5"/>
  <c r="K920" i="5"/>
  <c r="L919" i="5"/>
  <c r="K919" i="5"/>
  <c r="L918" i="5"/>
  <c r="K918" i="5"/>
  <c r="L917" i="5"/>
  <c r="K917" i="5"/>
  <c r="L916" i="5"/>
  <c r="K916" i="5"/>
  <c r="L915" i="5"/>
  <c r="K915" i="5"/>
  <c r="L914" i="5"/>
  <c r="K914" i="5"/>
  <c r="L913" i="5"/>
  <c r="K913" i="5"/>
  <c r="L912" i="5"/>
  <c r="K912" i="5"/>
  <c r="L911" i="5"/>
  <c r="K911" i="5"/>
  <c r="L910" i="5"/>
  <c r="K910" i="5"/>
  <c r="L909" i="5"/>
  <c r="K909" i="5"/>
  <c r="L908" i="5"/>
  <c r="K908" i="5"/>
  <c r="L907" i="5"/>
  <c r="K907" i="5"/>
  <c r="L906" i="5"/>
  <c r="K906" i="5"/>
  <c r="L905" i="5"/>
  <c r="K905" i="5"/>
  <c r="L904" i="5"/>
  <c r="K904" i="5"/>
  <c r="L903" i="5"/>
  <c r="K903" i="5"/>
  <c r="L902" i="5"/>
  <c r="K902" i="5"/>
  <c r="L901" i="5"/>
  <c r="K901" i="5"/>
  <c r="L900" i="5"/>
  <c r="K900" i="5"/>
  <c r="L899" i="5"/>
  <c r="K899" i="5"/>
  <c r="L898" i="5"/>
  <c r="K898" i="5"/>
  <c r="L897" i="5"/>
  <c r="K897" i="5"/>
  <c r="L896" i="5"/>
  <c r="K896" i="5"/>
  <c r="L895" i="5"/>
  <c r="K895" i="5"/>
  <c r="L894" i="5"/>
  <c r="K894" i="5"/>
  <c r="L893" i="5"/>
  <c r="K893" i="5"/>
  <c r="L892" i="5"/>
  <c r="K892" i="5"/>
  <c r="L891" i="5"/>
  <c r="K891" i="5"/>
  <c r="L890" i="5"/>
  <c r="K890" i="5"/>
  <c r="L889" i="5"/>
  <c r="K889" i="5"/>
  <c r="L888" i="5"/>
  <c r="K888" i="5"/>
  <c r="L887" i="5"/>
  <c r="K887" i="5"/>
  <c r="L886" i="5"/>
  <c r="K886" i="5"/>
  <c r="L885" i="5"/>
  <c r="K885" i="5"/>
  <c r="L884" i="5"/>
  <c r="K884" i="5"/>
  <c r="L883" i="5"/>
  <c r="K883" i="5"/>
  <c r="L882" i="5"/>
  <c r="K882" i="5"/>
  <c r="L881" i="5"/>
  <c r="K881" i="5"/>
  <c r="L880" i="5"/>
  <c r="K880" i="5"/>
  <c r="L879" i="5"/>
  <c r="K879" i="5"/>
  <c r="L878" i="5"/>
  <c r="K878" i="5"/>
  <c r="L877" i="5"/>
  <c r="K877" i="5"/>
  <c r="L876" i="5"/>
  <c r="K876" i="5"/>
  <c r="L875" i="5"/>
  <c r="K875" i="5"/>
  <c r="L874" i="5"/>
  <c r="K874" i="5"/>
  <c r="L873" i="5"/>
  <c r="K873" i="5"/>
  <c r="L872" i="5"/>
  <c r="K872" i="5"/>
  <c r="L871" i="5"/>
  <c r="K871" i="5"/>
  <c r="L870" i="5"/>
  <c r="K870" i="5"/>
  <c r="L869" i="5"/>
  <c r="K869" i="5"/>
  <c r="L868" i="5"/>
  <c r="K868" i="5"/>
  <c r="L867" i="5"/>
  <c r="K867" i="5"/>
  <c r="L866" i="5"/>
  <c r="K866" i="5"/>
  <c r="L865" i="5"/>
  <c r="K865" i="5"/>
  <c r="L864" i="5"/>
  <c r="K864" i="5"/>
  <c r="L863" i="5"/>
  <c r="K863" i="5"/>
  <c r="L862" i="5"/>
  <c r="K862" i="5"/>
  <c r="L861" i="5"/>
  <c r="K861" i="5"/>
  <c r="L860" i="5"/>
  <c r="K860" i="5"/>
  <c r="L859" i="5"/>
  <c r="K859" i="5"/>
  <c r="L858" i="5"/>
  <c r="K858" i="5"/>
  <c r="L857" i="5"/>
  <c r="K857" i="5"/>
  <c r="L856" i="5"/>
  <c r="K856" i="5"/>
  <c r="L855" i="5"/>
  <c r="K855" i="5"/>
  <c r="L854" i="5"/>
  <c r="K854" i="5"/>
  <c r="L853" i="5"/>
  <c r="K853" i="5"/>
  <c r="L852" i="5"/>
  <c r="K852" i="5"/>
  <c r="L851" i="5"/>
  <c r="K851" i="5"/>
  <c r="L850" i="5"/>
  <c r="K850" i="5"/>
  <c r="L849" i="5"/>
  <c r="K849" i="5"/>
  <c r="L848" i="5"/>
  <c r="K848" i="5"/>
  <c r="L847" i="5"/>
  <c r="K847" i="5"/>
  <c r="L846" i="5"/>
  <c r="K846" i="5"/>
  <c r="L845" i="5"/>
  <c r="K845" i="5"/>
  <c r="L844" i="5"/>
  <c r="K844" i="5"/>
  <c r="L843" i="5"/>
  <c r="K843" i="5"/>
  <c r="L842" i="5"/>
  <c r="K842" i="5"/>
  <c r="L841" i="5"/>
  <c r="K841" i="5"/>
  <c r="L840" i="5"/>
  <c r="K840" i="5"/>
  <c r="L839" i="5"/>
  <c r="K839" i="5"/>
  <c r="L838" i="5"/>
  <c r="K838" i="5"/>
  <c r="L837" i="5"/>
  <c r="K837" i="5"/>
  <c r="L836" i="5"/>
  <c r="K836" i="5"/>
  <c r="L835" i="5"/>
  <c r="K835" i="5"/>
  <c r="L834" i="5"/>
  <c r="K834" i="5"/>
  <c r="L833" i="5"/>
  <c r="K833" i="5"/>
  <c r="L832" i="5"/>
  <c r="K832" i="5"/>
  <c r="L831" i="5"/>
  <c r="K831" i="5"/>
  <c r="L830" i="5"/>
  <c r="K830" i="5"/>
  <c r="L829" i="5"/>
  <c r="K829" i="5"/>
  <c r="L828" i="5"/>
  <c r="K828" i="5"/>
  <c r="L827" i="5"/>
  <c r="K827" i="5"/>
  <c r="L826" i="5"/>
  <c r="K826" i="5"/>
  <c r="L825" i="5"/>
  <c r="K825" i="5"/>
  <c r="L824" i="5"/>
  <c r="K824" i="5"/>
  <c r="L823" i="5"/>
  <c r="K823" i="5"/>
  <c r="L822" i="5"/>
  <c r="K822" i="5"/>
  <c r="L821" i="5"/>
  <c r="K821" i="5"/>
  <c r="L820" i="5"/>
  <c r="K820" i="5"/>
  <c r="L819" i="5"/>
  <c r="K819" i="5"/>
  <c r="L818" i="5"/>
  <c r="K818" i="5"/>
  <c r="L817" i="5"/>
  <c r="K817" i="5"/>
  <c r="L816" i="5"/>
  <c r="K816" i="5"/>
  <c r="L815" i="5"/>
  <c r="K815" i="5"/>
  <c r="L814" i="5"/>
  <c r="K814" i="5"/>
  <c r="L813" i="5"/>
  <c r="K813" i="5"/>
  <c r="L812" i="5"/>
  <c r="K812" i="5"/>
  <c r="L811" i="5"/>
  <c r="K811" i="5"/>
  <c r="L810" i="5"/>
  <c r="K810" i="5"/>
  <c r="L809" i="5"/>
  <c r="K809" i="5"/>
  <c r="L808" i="5"/>
  <c r="K808" i="5"/>
  <c r="L807" i="5"/>
  <c r="K807" i="5"/>
  <c r="L806" i="5"/>
  <c r="K806" i="5"/>
  <c r="L805" i="5"/>
  <c r="K805" i="5"/>
  <c r="L804" i="5"/>
  <c r="K804" i="5"/>
  <c r="L803" i="5"/>
  <c r="K803" i="5"/>
  <c r="L802" i="5"/>
  <c r="K802" i="5"/>
  <c r="L801" i="5"/>
  <c r="K801" i="5"/>
  <c r="L800" i="5"/>
  <c r="K800" i="5"/>
  <c r="L799" i="5"/>
  <c r="K799" i="5"/>
  <c r="L798" i="5"/>
  <c r="K798" i="5"/>
  <c r="L797" i="5"/>
  <c r="K797" i="5"/>
  <c r="L796" i="5"/>
  <c r="K796" i="5"/>
  <c r="L795" i="5"/>
  <c r="K795" i="5"/>
  <c r="L794" i="5"/>
  <c r="K794" i="5"/>
  <c r="L793" i="5"/>
  <c r="K793" i="5"/>
  <c r="L792" i="5"/>
  <c r="K792" i="5"/>
  <c r="L791" i="5"/>
  <c r="K791" i="5"/>
  <c r="L790" i="5"/>
  <c r="K790" i="5"/>
  <c r="L789" i="5"/>
  <c r="K789" i="5"/>
  <c r="L788" i="5"/>
  <c r="K788" i="5"/>
  <c r="L787" i="5"/>
  <c r="K787" i="5"/>
  <c r="L786" i="5"/>
  <c r="K786" i="5"/>
  <c r="L785" i="5"/>
  <c r="K785" i="5"/>
  <c r="L784" i="5"/>
  <c r="K784" i="5"/>
  <c r="L783" i="5"/>
  <c r="K783" i="5"/>
  <c r="L782" i="5"/>
  <c r="K782" i="5"/>
  <c r="L781" i="5"/>
  <c r="K781" i="5"/>
  <c r="L780" i="5"/>
  <c r="K780" i="5"/>
  <c r="L779" i="5"/>
  <c r="K779" i="5"/>
  <c r="L778" i="5"/>
  <c r="K778" i="5"/>
  <c r="L777" i="5"/>
  <c r="K777" i="5"/>
  <c r="L776" i="5"/>
  <c r="K776" i="5"/>
  <c r="L775" i="5"/>
  <c r="K775" i="5"/>
  <c r="L774" i="5"/>
  <c r="K774" i="5"/>
  <c r="L773" i="5"/>
  <c r="K773" i="5"/>
  <c r="L772" i="5"/>
  <c r="K772" i="5"/>
  <c r="L771" i="5"/>
  <c r="K771" i="5"/>
  <c r="L770" i="5"/>
  <c r="K770" i="5"/>
  <c r="L769" i="5"/>
  <c r="K769" i="5"/>
  <c r="L768" i="5"/>
  <c r="K768" i="5"/>
  <c r="L767" i="5"/>
  <c r="K767" i="5"/>
  <c r="L766" i="5"/>
  <c r="K766" i="5"/>
  <c r="L765" i="5"/>
  <c r="K765" i="5"/>
  <c r="L764" i="5"/>
  <c r="K764" i="5"/>
  <c r="L763" i="5"/>
  <c r="K763" i="5"/>
  <c r="L762" i="5"/>
  <c r="K762" i="5"/>
  <c r="L761" i="5"/>
  <c r="K761" i="5"/>
  <c r="L760" i="5"/>
  <c r="K760" i="5"/>
  <c r="L759" i="5"/>
  <c r="K759" i="5"/>
  <c r="L758" i="5"/>
  <c r="K758" i="5"/>
  <c r="L757" i="5"/>
  <c r="K757" i="5"/>
  <c r="L756" i="5"/>
  <c r="K756" i="5"/>
  <c r="L755" i="5"/>
  <c r="K755" i="5"/>
  <c r="L754" i="5"/>
  <c r="K754" i="5"/>
  <c r="L753" i="5"/>
  <c r="K753" i="5"/>
  <c r="L752" i="5"/>
  <c r="K752" i="5"/>
  <c r="L751" i="5"/>
  <c r="K751" i="5"/>
  <c r="L750" i="5"/>
  <c r="K750" i="5"/>
  <c r="L749" i="5"/>
  <c r="K749" i="5"/>
  <c r="L748" i="5"/>
  <c r="K748" i="5"/>
  <c r="L747" i="5"/>
  <c r="K747" i="5"/>
  <c r="L746" i="5"/>
  <c r="K746" i="5"/>
  <c r="L745" i="5"/>
  <c r="K745" i="5"/>
  <c r="L744" i="5"/>
  <c r="K744" i="5"/>
  <c r="L743" i="5"/>
  <c r="K743" i="5"/>
  <c r="L742" i="5"/>
  <c r="K742" i="5"/>
  <c r="L741" i="5"/>
  <c r="K741" i="5"/>
  <c r="L740" i="5"/>
  <c r="K740" i="5"/>
  <c r="L739" i="5"/>
  <c r="K739" i="5"/>
  <c r="L738" i="5"/>
  <c r="K738" i="5"/>
  <c r="L737" i="5"/>
  <c r="K737" i="5"/>
  <c r="L736" i="5"/>
  <c r="K736" i="5"/>
  <c r="L735" i="5"/>
  <c r="K735" i="5"/>
  <c r="L734" i="5"/>
  <c r="K734" i="5"/>
  <c r="L733" i="5"/>
  <c r="K733" i="5"/>
  <c r="L732" i="5"/>
  <c r="K732" i="5"/>
  <c r="L731" i="5"/>
  <c r="K731" i="5"/>
  <c r="L730" i="5"/>
  <c r="K730" i="5"/>
  <c r="L729" i="5"/>
  <c r="K729" i="5"/>
  <c r="L728" i="5"/>
  <c r="K728" i="5"/>
  <c r="L727" i="5"/>
  <c r="K727" i="5"/>
  <c r="L726" i="5"/>
  <c r="K726" i="5"/>
  <c r="L725" i="5"/>
  <c r="K725" i="5"/>
  <c r="L724" i="5"/>
  <c r="K724" i="5"/>
  <c r="L723" i="5"/>
  <c r="K723" i="5"/>
  <c r="L722" i="5"/>
  <c r="K722" i="5"/>
  <c r="L721" i="5"/>
  <c r="K721" i="5"/>
  <c r="L720" i="5"/>
  <c r="K720" i="5"/>
  <c r="L719" i="5"/>
  <c r="K719" i="5"/>
  <c r="L718" i="5"/>
  <c r="K718" i="5"/>
  <c r="L717" i="5"/>
  <c r="K717" i="5"/>
  <c r="L716" i="5"/>
  <c r="K716" i="5"/>
  <c r="L715" i="5"/>
  <c r="K715" i="5"/>
  <c r="L714" i="5"/>
  <c r="K714" i="5"/>
  <c r="L713" i="5"/>
  <c r="K713" i="5"/>
  <c r="L712" i="5"/>
  <c r="K712" i="5"/>
  <c r="L711" i="5"/>
  <c r="K711" i="5"/>
  <c r="L710" i="5"/>
  <c r="K710" i="5"/>
  <c r="L709" i="5"/>
  <c r="K709" i="5"/>
  <c r="L708" i="5"/>
  <c r="K708" i="5"/>
  <c r="L707" i="5"/>
  <c r="K707" i="5"/>
  <c r="L706" i="5"/>
  <c r="K706" i="5"/>
  <c r="L705" i="5"/>
  <c r="K705" i="5"/>
  <c r="L704" i="5"/>
  <c r="K704" i="5"/>
  <c r="L703" i="5"/>
  <c r="K703" i="5"/>
  <c r="L702" i="5"/>
  <c r="K702" i="5"/>
  <c r="L701" i="5"/>
  <c r="K701" i="5"/>
  <c r="L700" i="5"/>
  <c r="K700" i="5"/>
  <c r="L699" i="5"/>
  <c r="K699" i="5"/>
  <c r="L698" i="5"/>
  <c r="K698" i="5"/>
  <c r="L697" i="5"/>
  <c r="K697" i="5"/>
  <c r="L696" i="5"/>
  <c r="K696" i="5"/>
  <c r="L695" i="5"/>
  <c r="K695" i="5"/>
  <c r="L694" i="5"/>
  <c r="K694" i="5"/>
  <c r="L693" i="5"/>
  <c r="K693" i="5"/>
  <c r="L692" i="5"/>
  <c r="K692" i="5"/>
  <c r="L691" i="5"/>
  <c r="K691" i="5"/>
  <c r="L690" i="5"/>
  <c r="K690" i="5"/>
  <c r="L689" i="5"/>
  <c r="K689" i="5"/>
  <c r="L688" i="5"/>
  <c r="K688" i="5"/>
  <c r="L687" i="5"/>
  <c r="K687" i="5"/>
  <c r="L686" i="5"/>
  <c r="K686" i="5"/>
  <c r="L685" i="5"/>
  <c r="K685" i="5"/>
  <c r="L684" i="5"/>
  <c r="K684" i="5"/>
  <c r="L683" i="5"/>
  <c r="K683" i="5"/>
  <c r="L682" i="5"/>
  <c r="K682" i="5"/>
  <c r="L681" i="5"/>
  <c r="K681" i="5"/>
  <c r="L680" i="5"/>
  <c r="K680" i="5"/>
  <c r="L679" i="5"/>
  <c r="K679" i="5"/>
  <c r="L678" i="5"/>
  <c r="K678" i="5"/>
  <c r="L677" i="5"/>
  <c r="K677" i="5"/>
  <c r="L676" i="5"/>
  <c r="K676" i="5"/>
  <c r="L675" i="5"/>
  <c r="K675" i="5"/>
  <c r="L674" i="5"/>
  <c r="K674" i="5"/>
  <c r="L673" i="5"/>
  <c r="K673" i="5"/>
  <c r="L672" i="5"/>
  <c r="K672" i="5"/>
  <c r="L671" i="5"/>
  <c r="K671" i="5"/>
  <c r="L670" i="5"/>
  <c r="K670" i="5"/>
  <c r="L669" i="5"/>
  <c r="K669" i="5"/>
  <c r="L668" i="5"/>
  <c r="K668" i="5"/>
  <c r="L667" i="5"/>
  <c r="K667" i="5"/>
  <c r="L666" i="5"/>
  <c r="K666" i="5"/>
  <c r="L665" i="5"/>
  <c r="K665" i="5"/>
  <c r="L664" i="5"/>
  <c r="K664" i="5"/>
  <c r="L663" i="5"/>
  <c r="K663" i="5"/>
  <c r="L662" i="5"/>
  <c r="K662" i="5"/>
  <c r="L661" i="5"/>
  <c r="K661" i="5"/>
  <c r="L660" i="5"/>
  <c r="K660" i="5"/>
  <c r="L659" i="5"/>
  <c r="K659" i="5"/>
  <c r="L658" i="5"/>
  <c r="K658" i="5"/>
  <c r="L657" i="5"/>
  <c r="K657" i="5"/>
  <c r="L656" i="5"/>
  <c r="K656" i="5"/>
  <c r="L655" i="5"/>
  <c r="K655" i="5"/>
  <c r="L654" i="5"/>
  <c r="K654" i="5"/>
  <c r="L653" i="5"/>
  <c r="K653" i="5"/>
  <c r="L652" i="5"/>
  <c r="K652" i="5"/>
  <c r="L651" i="5"/>
  <c r="K651" i="5"/>
  <c r="L650" i="5"/>
  <c r="K650" i="5"/>
  <c r="L649" i="5"/>
  <c r="K649" i="5"/>
  <c r="L648" i="5"/>
  <c r="K648" i="5"/>
  <c r="L647" i="5"/>
  <c r="K647" i="5"/>
  <c r="L646" i="5"/>
  <c r="K646" i="5"/>
  <c r="L645" i="5"/>
  <c r="K645" i="5"/>
  <c r="L644" i="5"/>
  <c r="K644" i="5"/>
  <c r="L643" i="5"/>
  <c r="K643" i="5"/>
  <c r="L642" i="5"/>
  <c r="K642" i="5"/>
  <c r="L641" i="5"/>
  <c r="K641" i="5"/>
  <c r="L640" i="5"/>
  <c r="K640" i="5"/>
  <c r="L639" i="5"/>
  <c r="K639" i="5"/>
  <c r="L638" i="5"/>
  <c r="K638" i="5"/>
  <c r="L637" i="5"/>
  <c r="K637" i="5"/>
  <c r="L636" i="5"/>
  <c r="K636" i="5"/>
  <c r="L635" i="5"/>
  <c r="K635" i="5"/>
  <c r="L634" i="5"/>
  <c r="K634" i="5"/>
  <c r="L633" i="5"/>
  <c r="K633" i="5"/>
  <c r="L632" i="5"/>
  <c r="K632" i="5"/>
  <c r="L631" i="5"/>
  <c r="K631" i="5"/>
  <c r="L630" i="5"/>
  <c r="K630" i="5"/>
  <c r="L629" i="5"/>
  <c r="K629" i="5"/>
  <c r="L628" i="5"/>
  <c r="K628" i="5"/>
  <c r="L627" i="5"/>
  <c r="K627" i="5"/>
  <c r="L626" i="5"/>
  <c r="K626" i="5"/>
  <c r="L625" i="5"/>
  <c r="K625" i="5"/>
  <c r="L624" i="5"/>
  <c r="K624" i="5"/>
  <c r="L623" i="5"/>
  <c r="K623" i="5"/>
  <c r="L622" i="5"/>
  <c r="K622" i="5"/>
  <c r="L621" i="5"/>
  <c r="K621" i="5"/>
  <c r="L620" i="5"/>
  <c r="K620" i="5"/>
  <c r="L619" i="5"/>
  <c r="K619" i="5"/>
  <c r="L618" i="5"/>
  <c r="K618" i="5"/>
  <c r="L617" i="5"/>
  <c r="K617" i="5"/>
  <c r="L616" i="5"/>
  <c r="K616" i="5"/>
  <c r="L615" i="5"/>
  <c r="K615" i="5"/>
  <c r="L614" i="5"/>
  <c r="K614" i="5"/>
  <c r="L613" i="5"/>
  <c r="K613" i="5"/>
  <c r="L612" i="5"/>
  <c r="K612" i="5"/>
  <c r="L611" i="5"/>
  <c r="K611" i="5"/>
  <c r="L610" i="5"/>
  <c r="K610" i="5"/>
  <c r="L609" i="5"/>
  <c r="K609" i="5"/>
  <c r="L608" i="5"/>
  <c r="K608" i="5"/>
  <c r="L607" i="5"/>
  <c r="K607" i="5"/>
  <c r="L606" i="5"/>
  <c r="K606" i="5"/>
  <c r="L605" i="5"/>
  <c r="K605" i="5"/>
  <c r="L604" i="5"/>
  <c r="K604" i="5"/>
  <c r="L603" i="5"/>
  <c r="K603" i="5"/>
  <c r="L602" i="5"/>
  <c r="K602" i="5"/>
  <c r="L601" i="5"/>
  <c r="K601" i="5"/>
  <c r="L600" i="5"/>
  <c r="K600" i="5"/>
  <c r="L599" i="5"/>
  <c r="K599" i="5"/>
  <c r="L598" i="5"/>
  <c r="K598" i="5"/>
  <c r="L597" i="5"/>
  <c r="K597" i="5"/>
  <c r="L596" i="5"/>
  <c r="K596" i="5"/>
  <c r="L595" i="5"/>
  <c r="K595" i="5"/>
  <c r="L594" i="5"/>
  <c r="K594" i="5"/>
  <c r="L593" i="5"/>
  <c r="K593" i="5"/>
  <c r="L592" i="5"/>
  <c r="K592" i="5"/>
  <c r="L591" i="5"/>
  <c r="K591" i="5"/>
  <c r="L590" i="5"/>
  <c r="K590" i="5"/>
  <c r="L589" i="5"/>
  <c r="K589" i="5"/>
  <c r="L588" i="5"/>
  <c r="K588" i="5"/>
  <c r="L587" i="5"/>
  <c r="K587" i="5"/>
  <c r="L586" i="5"/>
  <c r="K586" i="5"/>
  <c r="L585" i="5"/>
  <c r="K585" i="5"/>
  <c r="L584" i="5"/>
  <c r="K584" i="5"/>
  <c r="L583" i="5"/>
  <c r="K583" i="5"/>
  <c r="L582" i="5"/>
  <c r="K582" i="5"/>
  <c r="L581" i="5"/>
  <c r="K581" i="5"/>
  <c r="L580" i="5"/>
  <c r="K580" i="5"/>
  <c r="L579" i="5"/>
  <c r="K579" i="5"/>
  <c r="L578" i="5"/>
  <c r="K578" i="5"/>
  <c r="L577" i="5"/>
  <c r="K577" i="5"/>
  <c r="L576" i="5"/>
  <c r="K576" i="5"/>
  <c r="L575" i="5"/>
  <c r="K575" i="5"/>
  <c r="L574" i="5"/>
  <c r="K574" i="5"/>
  <c r="L573" i="5"/>
  <c r="K573" i="5"/>
  <c r="L572" i="5"/>
  <c r="K572" i="5"/>
  <c r="L571" i="5"/>
  <c r="K571" i="5"/>
  <c r="L570" i="5"/>
  <c r="K570" i="5"/>
  <c r="L569" i="5"/>
  <c r="K569" i="5"/>
  <c r="L568" i="5"/>
  <c r="K568" i="5"/>
  <c r="L567" i="5"/>
  <c r="K567" i="5"/>
  <c r="L566" i="5"/>
  <c r="K566" i="5"/>
  <c r="L565" i="5"/>
  <c r="K565" i="5"/>
  <c r="L564" i="5"/>
  <c r="K564" i="5"/>
  <c r="L563" i="5"/>
  <c r="K563" i="5"/>
  <c r="L562" i="5"/>
  <c r="K562" i="5"/>
  <c r="L561" i="5"/>
  <c r="K561" i="5"/>
  <c r="L560" i="5"/>
  <c r="K560" i="5"/>
  <c r="L559" i="5"/>
  <c r="K559" i="5"/>
  <c r="L558" i="5"/>
  <c r="K558" i="5"/>
  <c r="L557" i="5"/>
  <c r="K557" i="5"/>
  <c r="L556" i="5"/>
  <c r="K556" i="5"/>
  <c r="L555" i="5"/>
  <c r="K555" i="5"/>
  <c r="L554" i="5"/>
  <c r="K554" i="5"/>
  <c r="L553" i="5"/>
  <c r="K553" i="5"/>
  <c r="L552" i="5"/>
  <c r="K552" i="5"/>
  <c r="L551" i="5"/>
  <c r="K551" i="5"/>
  <c r="L550" i="5"/>
  <c r="K550" i="5"/>
  <c r="L549" i="5"/>
  <c r="K549" i="5"/>
  <c r="L548" i="5"/>
  <c r="K548" i="5"/>
  <c r="L547" i="5"/>
  <c r="K547" i="5"/>
  <c r="L546" i="5"/>
  <c r="K546" i="5"/>
  <c r="L545" i="5"/>
  <c r="K545" i="5"/>
  <c r="L544" i="5"/>
  <c r="K544" i="5"/>
  <c r="L543" i="5"/>
  <c r="K543" i="5"/>
  <c r="L542" i="5"/>
  <c r="K542" i="5"/>
  <c r="L541" i="5"/>
  <c r="K541" i="5"/>
  <c r="L540" i="5"/>
  <c r="K540" i="5"/>
  <c r="L539" i="5"/>
  <c r="K539" i="5"/>
  <c r="L538" i="5"/>
  <c r="K538" i="5"/>
  <c r="L537" i="5"/>
  <c r="K537" i="5"/>
  <c r="L536" i="5"/>
  <c r="K536" i="5"/>
  <c r="L535" i="5"/>
  <c r="K535" i="5"/>
  <c r="L534" i="5"/>
  <c r="K534" i="5"/>
  <c r="L533" i="5"/>
  <c r="K533" i="5"/>
  <c r="L532" i="5"/>
  <c r="K532" i="5"/>
  <c r="L531" i="5"/>
  <c r="K531" i="5"/>
  <c r="L530" i="5"/>
  <c r="K530" i="5"/>
  <c r="L529" i="5"/>
  <c r="K529" i="5"/>
  <c r="L528" i="5"/>
  <c r="K528" i="5"/>
  <c r="L527" i="5"/>
  <c r="K527" i="5"/>
  <c r="L526" i="5"/>
  <c r="K526" i="5"/>
  <c r="L525" i="5"/>
  <c r="K525" i="5"/>
  <c r="L524" i="5"/>
  <c r="K524" i="5"/>
  <c r="L523" i="5"/>
  <c r="K523" i="5"/>
  <c r="L522" i="5"/>
  <c r="K522" i="5"/>
  <c r="L521" i="5"/>
  <c r="K521" i="5"/>
  <c r="L520" i="5"/>
  <c r="K520" i="5"/>
  <c r="L519" i="5"/>
  <c r="K519" i="5"/>
  <c r="L518" i="5"/>
  <c r="K518" i="5"/>
  <c r="L517" i="5"/>
  <c r="K517" i="5"/>
  <c r="L516" i="5"/>
  <c r="K516" i="5"/>
  <c r="L515" i="5"/>
  <c r="K515" i="5"/>
  <c r="L514" i="5"/>
  <c r="K514" i="5"/>
  <c r="L513" i="5"/>
  <c r="K513" i="5"/>
  <c r="L512" i="5"/>
  <c r="K512" i="5"/>
  <c r="L511" i="5"/>
  <c r="K511" i="5"/>
  <c r="L510" i="5"/>
  <c r="K510" i="5"/>
  <c r="L509" i="5"/>
  <c r="K509" i="5"/>
  <c r="L508" i="5"/>
  <c r="K508" i="5"/>
  <c r="L507" i="5"/>
  <c r="K507" i="5"/>
  <c r="L506" i="5"/>
  <c r="K506" i="5"/>
  <c r="L505" i="5"/>
  <c r="K505" i="5"/>
  <c r="L504" i="5"/>
  <c r="K504" i="5"/>
  <c r="L503" i="5"/>
  <c r="K503" i="5"/>
  <c r="L502" i="5"/>
  <c r="K502" i="5"/>
  <c r="L501" i="5"/>
  <c r="K501" i="5"/>
  <c r="L500" i="5"/>
  <c r="K500" i="5"/>
  <c r="L499" i="5"/>
  <c r="K499" i="5"/>
  <c r="L498" i="5"/>
  <c r="K498" i="5"/>
  <c r="L497" i="5"/>
  <c r="K497" i="5"/>
  <c r="L496" i="5"/>
  <c r="K496" i="5"/>
  <c r="L495" i="5"/>
  <c r="K495" i="5"/>
  <c r="L494" i="5"/>
  <c r="K494" i="5"/>
  <c r="L493" i="5"/>
  <c r="K493" i="5"/>
  <c r="L492" i="5"/>
  <c r="K492" i="5"/>
  <c r="L491" i="5"/>
  <c r="K491" i="5"/>
  <c r="L490" i="5"/>
  <c r="K490" i="5"/>
  <c r="L489" i="5"/>
  <c r="K489" i="5"/>
  <c r="L488" i="5"/>
  <c r="K488" i="5"/>
  <c r="L487" i="5"/>
  <c r="K487" i="5"/>
  <c r="L486" i="5"/>
  <c r="K486" i="5"/>
  <c r="L485" i="5"/>
  <c r="K485" i="5"/>
  <c r="L484" i="5"/>
  <c r="K484" i="5"/>
  <c r="L483" i="5"/>
  <c r="K483" i="5"/>
  <c r="L482" i="5"/>
  <c r="K482" i="5"/>
  <c r="L481" i="5"/>
  <c r="K481" i="5"/>
  <c r="L480" i="5"/>
  <c r="K480" i="5"/>
  <c r="L479" i="5"/>
  <c r="K479" i="5"/>
  <c r="L478" i="5"/>
  <c r="K478" i="5"/>
  <c r="L477" i="5"/>
  <c r="K477" i="5"/>
  <c r="L476" i="5"/>
  <c r="K476" i="5"/>
  <c r="L475" i="5"/>
  <c r="K475" i="5"/>
  <c r="L474" i="5"/>
  <c r="K474" i="5"/>
  <c r="L473" i="5"/>
  <c r="K473" i="5"/>
  <c r="L472" i="5"/>
  <c r="K472" i="5"/>
  <c r="L471" i="5"/>
  <c r="K471" i="5"/>
  <c r="L470" i="5"/>
  <c r="K470" i="5"/>
  <c r="L469" i="5"/>
  <c r="K469" i="5"/>
  <c r="L468" i="5"/>
  <c r="K468" i="5"/>
  <c r="L467" i="5"/>
  <c r="K467" i="5"/>
  <c r="L466" i="5"/>
  <c r="K466" i="5"/>
  <c r="L465" i="5"/>
  <c r="K465" i="5"/>
  <c r="L464" i="5"/>
  <c r="K464" i="5"/>
  <c r="L463" i="5"/>
  <c r="K463" i="5"/>
  <c r="L462" i="5"/>
  <c r="K462" i="5"/>
  <c r="L461" i="5"/>
  <c r="K461" i="5"/>
  <c r="L460" i="5"/>
  <c r="K460" i="5"/>
  <c r="L459" i="5"/>
  <c r="K459" i="5"/>
  <c r="L458" i="5"/>
  <c r="K458" i="5"/>
  <c r="L457" i="5"/>
  <c r="K457" i="5"/>
  <c r="L456" i="5"/>
  <c r="K456" i="5"/>
  <c r="L455" i="5"/>
  <c r="K455" i="5"/>
  <c r="L454" i="5"/>
  <c r="K454" i="5"/>
  <c r="L453" i="5"/>
  <c r="K453" i="5"/>
  <c r="L452" i="5"/>
  <c r="K452" i="5"/>
  <c r="L451" i="5"/>
  <c r="K451" i="5"/>
  <c r="L450" i="5"/>
  <c r="K450" i="5"/>
  <c r="L449" i="5"/>
  <c r="K449" i="5"/>
  <c r="L448" i="5"/>
  <c r="K448" i="5"/>
  <c r="L447" i="5"/>
  <c r="K447" i="5"/>
  <c r="L446" i="5"/>
  <c r="K446" i="5"/>
  <c r="L445" i="5"/>
  <c r="K445" i="5"/>
  <c r="L444" i="5"/>
  <c r="K444" i="5"/>
  <c r="L443" i="5"/>
  <c r="K443" i="5"/>
  <c r="L442" i="5"/>
  <c r="K442" i="5"/>
  <c r="L441" i="5"/>
  <c r="K441" i="5"/>
  <c r="L440" i="5"/>
  <c r="K440" i="5"/>
  <c r="L439" i="5"/>
  <c r="K439" i="5"/>
  <c r="L438" i="5"/>
  <c r="K438" i="5"/>
  <c r="L437" i="5"/>
  <c r="K437" i="5"/>
  <c r="L436" i="5"/>
  <c r="K436" i="5"/>
  <c r="L435" i="5"/>
  <c r="K435" i="5"/>
  <c r="L434" i="5"/>
  <c r="K434" i="5"/>
  <c r="L433" i="5"/>
  <c r="K433" i="5"/>
  <c r="L432" i="5"/>
  <c r="K432" i="5"/>
  <c r="L431" i="5"/>
  <c r="K431" i="5"/>
  <c r="L430" i="5"/>
  <c r="K430" i="5"/>
  <c r="L429" i="5"/>
  <c r="K429" i="5"/>
  <c r="L428" i="5"/>
  <c r="K428" i="5"/>
  <c r="L427" i="5"/>
  <c r="K427" i="5"/>
  <c r="L426" i="5"/>
  <c r="K426" i="5"/>
  <c r="L425" i="5"/>
  <c r="K425" i="5"/>
  <c r="L424" i="5"/>
  <c r="K424" i="5"/>
  <c r="L423" i="5"/>
  <c r="K423" i="5"/>
  <c r="L422" i="5"/>
  <c r="K422" i="5"/>
  <c r="L421" i="5"/>
  <c r="K421" i="5"/>
  <c r="L420" i="5"/>
  <c r="K420" i="5"/>
  <c r="L419" i="5"/>
  <c r="K419" i="5"/>
  <c r="L418" i="5"/>
  <c r="K418" i="5"/>
  <c r="L417" i="5"/>
  <c r="K417" i="5"/>
  <c r="L416" i="5"/>
  <c r="K416" i="5"/>
  <c r="L415" i="5"/>
  <c r="K415" i="5"/>
  <c r="L414" i="5"/>
  <c r="K414" i="5"/>
  <c r="L413" i="5"/>
  <c r="K413" i="5"/>
  <c r="L412" i="5"/>
  <c r="K412" i="5"/>
  <c r="L411" i="5"/>
  <c r="K411" i="5"/>
  <c r="L410" i="5"/>
  <c r="K410" i="5"/>
  <c r="L409" i="5"/>
  <c r="K409" i="5"/>
  <c r="L408" i="5"/>
  <c r="K408" i="5"/>
  <c r="L407" i="5"/>
  <c r="K407" i="5"/>
  <c r="L406" i="5"/>
  <c r="K406" i="5"/>
  <c r="L405" i="5"/>
  <c r="K405" i="5"/>
  <c r="L404" i="5"/>
  <c r="K404" i="5"/>
  <c r="L403" i="5"/>
  <c r="K403" i="5"/>
  <c r="L402" i="5"/>
  <c r="K402" i="5"/>
  <c r="L401" i="5"/>
  <c r="K401" i="5"/>
  <c r="L400" i="5"/>
  <c r="K400" i="5"/>
  <c r="L399" i="5"/>
  <c r="K399" i="5"/>
  <c r="L398" i="5"/>
  <c r="K398" i="5"/>
  <c r="L397" i="5"/>
  <c r="K397" i="5"/>
  <c r="L396" i="5"/>
  <c r="K396" i="5"/>
  <c r="L395" i="5"/>
  <c r="K395" i="5"/>
  <c r="L394" i="5"/>
  <c r="K394" i="5"/>
  <c r="L393" i="5"/>
  <c r="K393" i="5"/>
  <c r="L392" i="5"/>
  <c r="K392" i="5"/>
  <c r="L391" i="5"/>
  <c r="K391" i="5"/>
  <c r="L390" i="5"/>
  <c r="K390" i="5"/>
  <c r="L389" i="5"/>
  <c r="K389" i="5"/>
  <c r="L388" i="5"/>
  <c r="K388" i="5"/>
  <c r="L387" i="5"/>
  <c r="K387" i="5"/>
  <c r="L386" i="5"/>
  <c r="K386" i="5"/>
  <c r="L385" i="5"/>
  <c r="K385" i="5"/>
  <c r="L384" i="5"/>
  <c r="K384" i="5"/>
  <c r="L383" i="5"/>
  <c r="K383" i="5"/>
  <c r="L382" i="5"/>
  <c r="K382" i="5"/>
  <c r="L381" i="5"/>
  <c r="K381" i="5"/>
  <c r="L380" i="5"/>
  <c r="K380" i="5"/>
  <c r="L379" i="5"/>
  <c r="K379" i="5"/>
  <c r="L378" i="5"/>
  <c r="K378" i="5"/>
  <c r="L377" i="5"/>
  <c r="K377" i="5"/>
  <c r="L376" i="5"/>
  <c r="K376" i="5"/>
  <c r="L375" i="5"/>
  <c r="K375" i="5"/>
  <c r="L374" i="5"/>
  <c r="K374" i="5"/>
  <c r="L373" i="5"/>
  <c r="K373" i="5"/>
  <c r="L372" i="5"/>
  <c r="K372" i="5"/>
  <c r="L371" i="5"/>
  <c r="K371" i="5"/>
  <c r="L370" i="5"/>
  <c r="K370" i="5"/>
  <c r="L369" i="5"/>
  <c r="K369" i="5"/>
  <c r="L368" i="5"/>
  <c r="K368" i="5"/>
  <c r="L367" i="5"/>
  <c r="K367" i="5"/>
  <c r="L366" i="5"/>
  <c r="K366" i="5"/>
  <c r="L365" i="5"/>
  <c r="K365" i="5"/>
  <c r="L364" i="5"/>
  <c r="K364" i="5"/>
  <c r="L363" i="5"/>
  <c r="K363" i="5"/>
  <c r="L362" i="5"/>
  <c r="K362" i="5"/>
  <c r="L361" i="5"/>
  <c r="K361" i="5"/>
  <c r="L360" i="5"/>
  <c r="K360" i="5"/>
  <c r="L359" i="5"/>
  <c r="K359" i="5"/>
  <c r="L358" i="5"/>
  <c r="K358" i="5"/>
  <c r="L357" i="5"/>
  <c r="K357" i="5"/>
  <c r="L356" i="5"/>
  <c r="K356" i="5"/>
  <c r="L355" i="5"/>
  <c r="K355" i="5"/>
  <c r="L354" i="5"/>
  <c r="K354" i="5"/>
  <c r="L353" i="5"/>
  <c r="K353" i="5"/>
  <c r="L352" i="5"/>
  <c r="K352" i="5"/>
  <c r="L351" i="5"/>
  <c r="K351" i="5"/>
  <c r="L350" i="5"/>
  <c r="K350" i="5"/>
  <c r="L349" i="5"/>
  <c r="K349" i="5"/>
  <c r="L348" i="5"/>
  <c r="K348" i="5"/>
  <c r="L347" i="5"/>
  <c r="K347" i="5"/>
  <c r="L346" i="5"/>
  <c r="K346" i="5"/>
  <c r="L345" i="5"/>
  <c r="K345" i="5"/>
  <c r="L344" i="5"/>
  <c r="K344" i="5"/>
  <c r="L343" i="5"/>
  <c r="K343" i="5"/>
  <c r="L342" i="5"/>
  <c r="K342" i="5"/>
  <c r="L341" i="5"/>
  <c r="K341" i="5"/>
  <c r="L340" i="5"/>
  <c r="K340" i="5"/>
  <c r="L339" i="5"/>
  <c r="K339" i="5"/>
  <c r="L338" i="5"/>
  <c r="K338" i="5"/>
  <c r="L337" i="5"/>
  <c r="K337" i="5"/>
  <c r="L336" i="5"/>
  <c r="K336" i="5"/>
  <c r="L335" i="5"/>
  <c r="K335" i="5"/>
  <c r="L334" i="5"/>
  <c r="K334" i="5"/>
  <c r="L333" i="5"/>
  <c r="K333" i="5"/>
  <c r="L332" i="5"/>
  <c r="K332" i="5"/>
  <c r="L331" i="5"/>
  <c r="K331" i="5"/>
  <c r="L330" i="5"/>
  <c r="K330" i="5"/>
  <c r="L329" i="5"/>
  <c r="K329" i="5"/>
  <c r="L328" i="5"/>
  <c r="K328" i="5"/>
  <c r="L327" i="5"/>
  <c r="K327" i="5"/>
  <c r="L326" i="5"/>
  <c r="K326" i="5"/>
  <c r="L325" i="5"/>
  <c r="K325" i="5"/>
  <c r="L324" i="5"/>
  <c r="K324" i="5"/>
  <c r="L323" i="5"/>
  <c r="K323" i="5"/>
  <c r="L322" i="5"/>
  <c r="K322" i="5"/>
  <c r="L321" i="5"/>
  <c r="K321" i="5"/>
  <c r="L320" i="5"/>
  <c r="K320" i="5"/>
  <c r="L319" i="5"/>
  <c r="K319" i="5"/>
  <c r="L318" i="5"/>
  <c r="K318" i="5"/>
  <c r="L317" i="5"/>
  <c r="K317" i="5"/>
  <c r="L316" i="5"/>
  <c r="K316" i="5"/>
  <c r="L315" i="5"/>
  <c r="K315" i="5"/>
  <c r="L314" i="5"/>
  <c r="K314" i="5"/>
  <c r="L313" i="5"/>
  <c r="K313" i="5"/>
  <c r="L312" i="5"/>
  <c r="K312" i="5"/>
  <c r="L311" i="5"/>
  <c r="K311" i="5"/>
  <c r="L310" i="5"/>
  <c r="K310" i="5"/>
  <c r="L309" i="5"/>
  <c r="K309" i="5"/>
  <c r="L308" i="5"/>
  <c r="K308" i="5"/>
  <c r="L307" i="5"/>
  <c r="K307" i="5"/>
  <c r="L306" i="5"/>
  <c r="K306" i="5"/>
  <c r="L305" i="5"/>
  <c r="K305" i="5"/>
  <c r="L304" i="5"/>
  <c r="K304" i="5"/>
  <c r="L303" i="5"/>
  <c r="K303" i="5"/>
  <c r="L302" i="5"/>
  <c r="K302" i="5"/>
  <c r="L301" i="5"/>
  <c r="K301" i="5"/>
  <c r="L300" i="5"/>
  <c r="K300" i="5"/>
  <c r="L299" i="5"/>
  <c r="K299" i="5"/>
  <c r="L298" i="5"/>
  <c r="K298" i="5"/>
  <c r="L297" i="5"/>
  <c r="K297" i="5"/>
  <c r="L296" i="5"/>
  <c r="K296" i="5"/>
  <c r="L295" i="5"/>
  <c r="K295" i="5"/>
  <c r="L294" i="5"/>
  <c r="K294" i="5"/>
  <c r="L293" i="5"/>
  <c r="K293" i="5"/>
  <c r="L292" i="5"/>
  <c r="K292" i="5"/>
  <c r="L291" i="5"/>
  <c r="K291" i="5"/>
  <c r="L290" i="5"/>
  <c r="K290" i="5"/>
  <c r="L289" i="5"/>
  <c r="K289" i="5"/>
  <c r="L288" i="5"/>
  <c r="K288" i="5"/>
  <c r="L287" i="5"/>
  <c r="K287" i="5"/>
  <c r="L286" i="5"/>
  <c r="K286" i="5"/>
  <c r="L285" i="5"/>
  <c r="K285" i="5"/>
  <c r="L284" i="5"/>
  <c r="K284" i="5"/>
  <c r="L283" i="5"/>
  <c r="K283" i="5"/>
  <c r="L282" i="5"/>
  <c r="K282" i="5"/>
  <c r="L281" i="5"/>
  <c r="K281" i="5"/>
  <c r="L280" i="5"/>
  <c r="K280" i="5"/>
  <c r="L279" i="5"/>
  <c r="K279" i="5"/>
  <c r="L278" i="5"/>
  <c r="K278" i="5"/>
  <c r="L277" i="5"/>
  <c r="K277" i="5"/>
  <c r="L276" i="5"/>
  <c r="K276" i="5"/>
  <c r="L275" i="5"/>
  <c r="K275" i="5"/>
  <c r="L274" i="5"/>
  <c r="K274" i="5"/>
  <c r="L273" i="5"/>
  <c r="K273" i="5"/>
  <c r="L272" i="5"/>
  <c r="K272" i="5"/>
  <c r="L271" i="5"/>
  <c r="K271" i="5"/>
  <c r="L270" i="5"/>
  <c r="K270" i="5"/>
  <c r="L269" i="5"/>
  <c r="K269" i="5"/>
  <c r="L268" i="5"/>
  <c r="K268" i="5"/>
  <c r="L267" i="5"/>
  <c r="K267" i="5"/>
  <c r="L266" i="5"/>
  <c r="K266" i="5"/>
  <c r="L265" i="5"/>
  <c r="K265" i="5"/>
  <c r="L264" i="5"/>
  <c r="K264" i="5"/>
  <c r="L263" i="5"/>
  <c r="K263" i="5"/>
  <c r="L262" i="5"/>
  <c r="K262" i="5"/>
  <c r="L261" i="5"/>
  <c r="K261" i="5"/>
  <c r="L260" i="5"/>
  <c r="K260" i="5"/>
  <c r="L259" i="5"/>
  <c r="K259" i="5"/>
  <c r="L258" i="5"/>
  <c r="K258" i="5"/>
  <c r="L257" i="5"/>
  <c r="K257" i="5"/>
  <c r="L256" i="5"/>
  <c r="K256" i="5"/>
  <c r="L255" i="5"/>
  <c r="K255" i="5"/>
  <c r="L254" i="5"/>
  <c r="K254" i="5"/>
  <c r="L253" i="5"/>
  <c r="K253" i="5"/>
  <c r="L252" i="5"/>
  <c r="K252" i="5"/>
  <c r="L251" i="5"/>
  <c r="K251" i="5"/>
  <c r="L250" i="5"/>
  <c r="K250" i="5"/>
  <c r="L249" i="5"/>
  <c r="K249" i="5"/>
  <c r="L248" i="5"/>
  <c r="K248" i="5"/>
  <c r="L247" i="5"/>
  <c r="K247" i="5"/>
  <c r="L246" i="5"/>
  <c r="K246" i="5"/>
  <c r="L245" i="5"/>
  <c r="K245" i="5"/>
  <c r="L244" i="5"/>
  <c r="K244" i="5"/>
  <c r="L243" i="5"/>
  <c r="K243" i="5"/>
  <c r="L242" i="5"/>
  <c r="K242" i="5"/>
  <c r="L241" i="5"/>
  <c r="K241" i="5"/>
  <c r="L240" i="5"/>
  <c r="K240" i="5"/>
  <c r="L239" i="5"/>
  <c r="K239" i="5"/>
  <c r="L238" i="5"/>
  <c r="K238" i="5"/>
  <c r="L237" i="5"/>
  <c r="K237" i="5"/>
  <c r="L236" i="5"/>
  <c r="K236" i="5"/>
  <c r="L235" i="5"/>
  <c r="K235" i="5"/>
  <c r="L234" i="5"/>
  <c r="K234" i="5"/>
  <c r="L233" i="5"/>
  <c r="K233" i="5"/>
  <c r="L232" i="5"/>
  <c r="K232" i="5"/>
  <c r="L231" i="5"/>
  <c r="K231" i="5"/>
  <c r="L230" i="5"/>
  <c r="K230" i="5"/>
  <c r="L229" i="5"/>
  <c r="K229" i="5"/>
  <c r="L228" i="5"/>
  <c r="K228" i="5"/>
  <c r="L227" i="5"/>
  <c r="K227" i="5"/>
  <c r="L226" i="5"/>
  <c r="K226" i="5"/>
  <c r="L225" i="5"/>
  <c r="K225" i="5"/>
  <c r="L224" i="5"/>
  <c r="K224" i="5"/>
  <c r="L223" i="5"/>
  <c r="K223" i="5"/>
  <c r="L222" i="5"/>
  <c r="K222" i="5"/>
  <c r="L221" i="5"/>
  <c r="K221" i="5"/>
  <c r="L220" i="5"/>
  <c r="K220" i="5"/>
  <c r="L219" i="5"/>
  <c r="K219" i="5"/>
  <c r="L218" i="5"/>
  <c r="K218" i="5"/>
  <c r="L217" i="5"/>
  <c r="K217" i="5"/>
  <c r="L216" i="5"/>
  <c r="K216" i="5"/>
  <c r="L215" i="5"/>
  <c r="K215" i="5"/>
  <c r="L214" i="5"/>
  <c r="K214" i="5"/>
  <c r="L213" i="5"/>
  <c r="K213" i="5"/>
  <c r="L212" i="5"/>
  <c r="K212" i="5"/>
  <c r="L211" i="5"/>
  <c r="K211" i="5"/>
  <c r="L210" i="5"/>
  <c r="K210" i="5"/>
  <c r="L209" i="5"/>
  <c r="K209" i="5"/>
  <c r="L208" i="5"/>
  <c r="K208" i="5"/>
  <c r="L207" i="5"/>
  <c r="K207" i="5"/>
  <c r="L206" i="5"/>
  <c r="K206" i="5"/>
  <c r="L205" i="5"/>
  <c r="K205" i="5"/>
  <c r="L204" i="5"/>
  <c r="K204" i="5"/>
  <c r="L203" i="5"/>
  <c r="K203" i="5"/>
  <c r="L202" i="5"/>
  <c r="K202" i="5"/>
  <c r="L201" i="5"/>
  <c r="K201" i="5"/>
  <c r="L200" i="5"/>
  <c r="K200" i="5"/>
  <c r="L199" i="5"/>
  <c r="K199" i="5"/>
  <c r="L198" i="5"/>
  <c r="K198" i="5"/>
  <c r="L197" i="5"/>
  <c r="K197" i="5"/>
  <c r="L196" i="5"/>
  <c r="K196" i="5"/>
  <c r="L195" i="5"/>
  <c r="K195" i="5"/>
  <c r="L194" i="5"/>
  <c r="K194" i="5"/>
  <c r="L193" i="5"/>
  <c r="K193" i="5"/>
  <c r="L192" i="5"/>
  <c r="K192" i="5"/>
  <c r="L191" i="5"/>
  <c r="K191" i="5"/>
  <c r="L190" i="5"/>
  <c r="K190" i="5"/>
  <c r="L189" i="5"/>
  <c r="K189" i="5"/>
  <c r="L188" i="5"/>
  <c r="K188" i="5"/>
  <c r="L187" i="5"/>
  <c r="K187" i="5"/>
  <c r="L186" i="5"/>
  <c r="K186" i="5"/>
  <c r="L185" i="5"/>
  <c r="K185" i="5"/>
  <c r="L184" i="5"/>
  <c r="K184" i="5"/>
  <c r="L183" i="5"/>
  <c r="K183" i="5"/>
  <c r="L182" i="5"/>
  <c r="K182" i="5"/>
  <c r="L181" i="5"/>
  <c r="K181" i="5"/>
  <c r="L180" i="5"/>
  <c r="K180" i="5"/>
  <c r="L179" i="5"/>
  <c r="K179" i="5"/>
  <c r="L178" i="5"/>
  <c r="K178" i="5"/>
  <c r="L177" i="5"/>
  <c r="K177" i="5"/>
  <c r="L176" i="5"/>
  <c r="K176" i="5"/>
  <c r="L175" i="5"/>
  <c r="K175" i="5"/>
  <c r="L174" i="5"/>
  <c r="K174" i="5"/>
  <c r="L173" i="5"/>
  <c r="K173" i="5"/>
  <c r="L172" i="5"/>
  <c r="K172" i="5"/>
  <c r="L171" i="5"/>
  <c r="K171" i="5"/>
  <c r="L170" i="5"/>
  <c r="K170" i="5"/>
  <c r="L169" i="5"/>
  <c r="K169" i="5"/>
  <c r="L168" i="5"/>
  <c r="K168" i="5"/>
  <c r="L167" i="5"/>
  <c r="K167" i="5"/>
  <c r="L166" i="5"/>
  <c r="K166" i="5"/>
  <c r="L165" i="5"/>
  <c r="K165" i="5"/>
  <c r="L164" i="5"/>
  <c r="K164" i="5"/>
  <c r="L163" i="5"/>
  <c r="K163" i="5"/>
  <c r="L162" i="5"/>
  <c r="K162" i="5"/>
  <c r="L161" i="5"/>
  <c r="K161" i="5"/>
  <c r="L160" i="5"/>
  <c r="K160" i="5"/>
  <c r="L159" i="5"/>
  <c r="K159" i="5"/>
  <c r="L158" i="5"/>
  <c r="K158" i="5"/>
  <c r="L157" i="5"/>
  <c r="K157" i="5"/>
  <c r="L156" i="5"/>
  <c r="K156" i="5"/>
  <c r="L155" i="5"/>
  <c r="K155" i="5"/>
  <c r="L154" i="5"/>
  <c r="K154" i="5"/>
  <c r="L153" i="5"/>
  <c r="K153" i="5"/>
  <c r="L152" i="5"/>
  <c r="K152" i="5"/>
  <c r="L151" i="5"/>
  <c r="K151" i="5"/>
  <c r="L150" i="5"/>
  <c r="K150" i="5"/>
  <c r="L149" i="5"/>
  <c r="K149" i="5"/>
  <c r="L148" i="5"/>
  <c r="K148" i="5"/>
  <c r="L147" i="5"/>
  <c r="K147" i="5"/>
  <c r="L146" i="5"/>
  <c r="K146" i="5"/>
  <c r="L145" i="5"/>
  <c r="K145" i="5"/>
  <c r="L144" i="5"/>
  <c r="K144" i="5"/>
  <c r="L143" i="5"/>
  <c r="K143" i="5"/>
  <c r="L142" i="5"/>
  <c r="K142" i="5"/>
  <c r="L141" i="5"/>
  <c r="K141" i="5"/>
  <c r="L140" i="5"/>
  <c r="K140" i="5"/>
  <c r="L139" i="5"/>
  <c r="K139" i="5"/>
  <c r="L138" i="5"/>
  <c r="K138" i="5"/>
  <c r="L137" i="5"/>
  <c r="K137" i="5"/>
  <c r="L136" i="5"/>
  <c r="K136" i="5"/>
  <c r="L135" i="5"/>
  <c r="K135" i="5"/>
  <c r="L134" i="5"/>
  <c r="K134" i="5"/>
  <c r="L133" i="5"/>
  <c r="K133" i="5"/>
  <c r="L132" i="5"/>
  <c r="K132" i="5"/>
  <c r="L131" i="5"/>
  <c r="K131" i="5"/>
  <c r="L130" i="5"/>
  <c r="K130" i="5"/>
  <c r="L129" i="5"/>
  <c r="K129" i="5"/>
  <c r="L128" i="5"/>
  <c r="K128" i="5"/>
  <c r="L127" i="5"/>
  <c r="K127" i="5"/>
  <c r="L126" i="5"/>
  <c r="K126" i="5"/>
  <c r="L125" i="5"/>
  <c r="K125" i="5"/>
  <c r="L124" i="5"/>
  <c r="K124" i="5"/>
  <c r="L123" i="5"/>
  <c r="K123" i="5"/>
  <c r="L122" i="5"/>
  <c r="K122" i="5"/>
  <c r="L121" i="5"/>
  <c r="K121" i="5"/>
  <c r="L120" i="5"/>
  <c r="K120" i="5"/>
  <c r="L119" i="5"/>
  <c r="K119" i="5"/>
  <c r="L118" i="5"/>
  <c r="K118" i="5"/>
  <c r="L117" i="5"/>
  <c r="K117" i="5"/>
  <c r="L116" i="5"/>
  <c r="K116" i="5"/>
  <c r="L115" i="5"/>
  <c r="K115" i="5"/>
  <c r="L114" i="5"/>
  <c r="K114" i="5"/>
  <c r="L113" i="5"/>
  <c r="K113" i="5"/>
  <c r="L112" i="5"/>
  <c r="K112" i="5"/>
  <c r="L111" i="5"/>
  <c r="K111" i="5"/>
  <c r="L110" i="5"/>
  <c r="K110" i="5"/>
  <c r="L109" i="5"/>
  <c r="K109" i="5"/>
  <c r="L108" i="5"/>
  <c r="K108" i="5"/>
  <c r="L107" i="5"/>
  <c r="K107" i="5"/>
  <c r="L106" i="5"/>
  <c r="K106" i="5"/>
  <c r="L105" i="5"/>
  <c r="K105" i="5"/>
  <c r="L104" i="5"/>
  <c r="K104" i="5"/>
  <c r="L103" i="5"/>
  <c r="K103" i="5"/>
  <c r="L102" i="5"/>
  <c r="K102" i="5"/>
  <c r="L101" i="5"/>
  <c r="K101" i="5"/>
  <c r="L100" i="5"/>
  <c r="K100" i="5"/>
  <c r="L99" i="5"/>
  <c r="K99" i="5"/>
  <c r="L98" i="5"/>
  <c r="K98" i="5"/>
  <c r="L97" i="5"/>
  <c r="K97" i="5"/>
  <c r="L96" i="5"/>
  <c r="K96" i="5"/>
  <c r="L95" i="5"/>
  <c r="K95" i="5"/>
  <c r="L94" i="5"/>
  <c r="K94" i="5"/>
  <c r="L93" i="5"/>
  <c r="K93" i="5"/>
  <c r="L92" i="5"/>
  <c r="K92" i="5"/>
  <c r="L91" i="5"/>
  <c r="K91" i="5"/>
  <c r="L90" i="5"/>
  <c r="K90" i="5"/>
  <c r="L89" i="5"/>
  <c r="K89" i="5"/>
  <c r="L88" i="5"/>
  <c r="K88" i="5"/>
  <c r="L87" i="5"/>
  <c r="K87" i="5"/>
  <c r="L86" i="5"/>
  <c r="K86" i="5"/>
  <c r="L85" i="5"/>
  <c r="K85" i="5"/>
  <c r="L84" i="5"/>
  <c r="K84" i="5"/>
  <c r="L83" i="5"/>
  <c r="K83" i="5"/>
  <c r="L82" i="5"/>
  <c r="K82" i="5"/>
  <c r="L81" i="5"/>
  <c r="K81" i="5"/>
  <c r="L80" i="5"/>
  <c r="K80" i="5"/>
  <c r="L79" i="5"/>
  <c r="K79" i="5"/>
  <c r="L78" i="5"/>
  <c r="K78" i="5"/>
  <c r="L77" i="5"/>
  <c r="K77" i="5"/>
  <c r="L76" i="5"/>
  <c r="K76" i="5"/>
  <c r="L75" i="5"/>
  <c r="K75" i="5"/>
  <c r="L74" i="5"/>
  <c r="K74" i="5"/>
  <c r="L73" i="5"/>
  <c r="K73" i="5"/>
  <c r="L72" i="5"/>
  <c r="K72" i="5"/>
  <c r="L71" i="5"/>
  <c r="K71" i="5"/>
  <c r="L70" i="5"/>
  <c r="K70" i="5"/>
  <c r="L69" i="5"/>
  <c r="K69" i="5"/>
  <c r="L68" i="5"/>
  <c r="K68" i="5"/>
  <c r="L67" i="5"/>
  <c r="K67" i="5"/>
  <c r="L66" i="5"/>
  <c r="K66" i="5"/>
  <c r="L65" i="5"/>
  <c r="K65" i="5"/>
  <c r="L64" i="5"/>
  <c r="K64" i="5"/>
  <c r="L63" i="5"/>
  <c r="K63" i="5"/>
  <c r="L62" i="5"/>
  <c r="K62" i="5"/>
  <c r="L61" i="5"/>
  <c r="K61" i="5"/>
  <c r="L60" i="5"/>
  <c r="K60" i="5"/>
  <c r="L59" i="5"/>
  <c r="K59" i="5"/>
  <c r="L58" i="5"/>
  <c r="K58" i="5"/>
  <c r="L57" i="5"/>
  <c r="K57" i="5"/>
  <c r="L56" i="5"/>
  <c r="K56" i="5"/>
  <c r="L55" i="5"/>
  <c r="K55" i="5"/>
  <c r="L54" i="5"/>
  <c r="K54" i="5"/>
  <c r="L53" i="5"/>
  <c r="K53" i="5"/>
  <c r="L52" i="5"/>
  <c r="K52" i="5"/>
  <c r="L51" i="5"/>
  <c r="K51" i="5"/>
  <c r="L50" i="5"/>
  <c r="K50" i="5"/>
  <c r="L49" i="5"/>
  <c r="K49" i="5"/>
  <c r="L48" i="5"/>
  <c r="K48" i="5"/>
  <c r="L47" i="5"/>
  <c r="K47" i="5"/>
  <c r="L46" i="5"/>
  <c r="K46" i="5"/>
  <c r="L45" i="5"/>
  <c r="K45" i="5"/>
  <c r="L44" i="5"/>
  <c r="K44" i="5"/>
  <c r="L43" i="5"/>
  <c r="K43" i="5"/>
  <c r="L42" i="5"/>
  <c r="K42" i="5"/>
  <c r="L41" i="5"/>
  <c r="K41" i="5"/>
  <c r="L40" i="5"/>
  <c r="K40" i="5"/>
  <c r="L39" i="5"/>
  <c r="K39" i="5"/>
  <c r="L38" i="5"/>
  <c r="K38" i="5"/>
  <c r="L37" i="5"/>
  <c r="K37" i="5"/>
  <c r="L36" i="5"/>
  <c r="K36" i="5"/>
  <c r="L35" i="5"/>
  <c r="K35" i="5"/>
  <c r="L34" i="5"/>
  <c r="K34" i="5"/>
  <c r="L33" i="5"/>
  <c r="K33" i="5"/>
  <c r="L32" i="5"/>
  <c r="K32" i="5"/>
  <c r="L31" i="5"/>
  <c r="K31" i="5"/>
  <c r="L30" i="5"/>
  <c r="K30" i="5"/>
  <c r="L29" i="5"/>
  <c r="K29" i="5"/>
  <c r="L28" i="5"/>
  <c r="K28" i="5"/>
  <c r="L27" i="5"/>
  <c r="K27" i="5"/>
  <c r="L26" i="5"/>
  <c r="K26" i="5"/>
  <c r="L25" i="5"/>
  <c r="K25" i="5"/>
  <c r="L24" i="5"/>
  <c r="K24" i="5"/>
  <c r="L23" i="5"/>
  <c r="K23" i="5"/>
  <c r="L22" i="5"/>
  <c r="K22" i="5"/>
  <c r="L21" i="5"/>
  <c r="K21" i="5"/>
  <c r="L20" i="5"/>
  <c r="K20" i="5"/>
  <c r="L19" i="5"/>
  <c r="K19" i="5"/>
  <c r="L18" i="5"/>
  <c r="K18" i="5"/>
  <c r="L17" i="5"/>
  <c r="K17" i="5"/>
  <c r="L16" i="5"/>
  <c r="K16" i="5"/>
  <c r="L15" i="5"/>
  <c r="K15" i="5"/>
  <c r="L14" i="5"/>
  <c r="K14" i="5"/>
  <c r="L13" i="5"/>
  <c r="K13" i="5"/>
  <c r="L12" i="5"/>
  <c r="K12" i="5"/>
  <c r="L11" i="5"/>
  <c r="K11" i="5"/>
  <c r="L10" i="5"/>
  <c r="K10" i="5"/>
  <c r="L9" i="5"/>
  <c r="K9" i="5"/>
  <c r="L8" i="5"/>
  <c r="K8" i="5"/>
  <c r="L7" i="5"/>
  <c r="K7" i="5"/>
  <c r="L6" i="5"/>
  <c r="K6" i="5"/>
  <c r="L5" i="5"/>
  <c r="K5" i="5"/>
  <c r="L4" i="5"/>
  <c r="K4" i="5"/>
  <c r="L3" i="5"/>
  <c r="K3" i="5"/>
  <c r="L2" i="5"/>
  <c r="K2" i="5"/>
  <c r="G3" i="5"/>
  <c r="H3" i="5" s="1"/>
  <c r="G4" i="5"/>
  <c r="H4" i="5" s="1"/>
  <c r="G5" i="5"/>
  <c r="H5" i="5"/>
  <c r="G6" i="5"/>
  <c r="H6" i="5" s="1"/>
  <c r="G7" i="5"/>
  <c r="H7" i="5"/>
  <c r="G8" i="5"/>
  <c r="H8" i="5" s="1"/>
  <c r="G9" i="5"/>
  <c r="H9" i="5"/>
  <c r="G10" i="5"/>
  <c r="H10" i="5" s="1"/>
  <c r="G11" i="5"/>
  <c r="H11" i="5" s="1"/>
  <c r="G12" i="5"/>
  <c r="H12" i="5" s="1"/>
  <c r="G13" i="5"/>
  <c r="H13" i="5"/>
  <c r="G14" i="5"/>
  <c r="H14" i="5" s="1"/>
  <c r="G15" i="5"/>
  <c r="H15" i="5" s="1"/>
  <c r="G16" i="5"/>
  <c r="H16" i="5" s="1"/>
  <c r="G17" i="5"/>
  <c r="H17" i="5"/>
  <c r="G18" i="5"/>
  <c r="H18" i="5" s="1"/>
  <c r="G19" i="5"/>
  <c r="H19" i="5" s="1"/>
  <c r="G20" i="5"/>
  <c r="H20" i="5" s="1"/>
  <c r="G21" i="5"/>
  <c r="H21" i="5" s="1"/>
  <c r="G22" i="5"/>
  <c r="H22" i="5" s="1"/>
  <c r="G23" i="5"/>
  <c r="H23" i="5"/>
  <c r="G24" i="5"/>
  <c r="H24" i="5" s="1"/>
  <c r="G25" i="5"/>
  <c r="H25" i="5"/>
  <c r="G26" i="5"/>
  <c r="H26" i="5" s="1"/>
  <c r="G27" i="5"/>
  <c r="H27" i="5" s="1"/>
  <c r="G28" i="5"/>
  <c r="H28" i="5" s="1"/>
  <c r="G29" i="5"/>
  <c r="H29" i="5"/>
  <c r="G30" i="5"/>
  <c r="H30" i="5" s="1"/>
  <c r="G31" i="5"/>
  <c r="H31" i="5" s="1"/>
  <c r="G32" i="5"/>
  <c r="H32" i="5" s="1"/>
  <c r="G33" i="5"/>
  <c r="H33" i="5"/>
  <c r="G34" i="5"/>
  <c r="H34" i="5" s="1"/>
  <c r="G35" i="5"/>
  <c r="H35" i="5" s="1"/>
  <c r="G36" i="5"/>
  <c r="H36" i="5" s="1"/>
  <c r="G37" i="5"/>
  <c r="H37" i="5" s="1"/>
  <c r="G38" i="5"/>
  <c r="H38" i="5" s="1"/>
  <c r="G39" i="5"/>
  <c r="H39" i="5"/>
  <c r="G40" i="5"/>
  <c r="H40" i="5" s="1"/>
  <c r="G41" i="5"/>
  <c r="H41" i="5"/>
  <c r="G42" i="5"/>
  <c r="H42" i="5" s="1"/>
  <c r="G43" i="5"/>
  <c r="H43" i="5" s="1"/>
  <c r="G44" i="5"/>
  <c r="H44" i="5" s="1"/>
  <c r="G45" i="5"/>
  <c r="H45" i="5"/>
  <c r="G46" i="5"/>
  <c r="H46" i="5" s="1"/>
  <c r="G47" i="5"/>
  <c r="H47" i="5" s="1"/>
  <c r="G48" i="5"/>
  <c r="H48" i="5" s="1"/>
  <c r="G49" i="5"/>
  <c r="H49" i="5"/>
  <c r="G50" i="5"/>
  <c r="H50" i="5" s="1"/>
  <c r="G51" i="5"/>
  <c r="H51" i="5" s="1"/>
  <c r="G52" i="5"/>
  <c r="H52" i="5" s="1"/>
  <c r="G53" i="5"/>
  <c r="H53" i="5" s="1"/>
  <c r="G54" i="5"/>
  <c r="H54" i="5" s="1"/>
  <c r="G55" i="5"/>
  <c r="H55" i="5"/>
  <c r="G56" i="5"/>
  <c r="H56" i="5" s="1"/>
  <c r="G57" i="5"/>
  <c r="H57" i="5"/>
  <c r="G58" i="5"/>
  <c r="H58" i="5" s="1"/>
  <c r="G59" i="5"/>
  <c r="H59" i="5" s="1"/>
  <c r="G60" i="5"/>
  <c r="H60" i="5" s="1"/>
  <c r="G61" i="5"/>
  <c r="H61" i="5"/>
  <c r="G62" i="5"/>
  <c r="H62" i="5" s="1"/>
  <c r="G63" i="5"/>
  <c r="H63" i="5"/>
  <c r="G64" i="5"/>
  <c r="H64" i="5" s="1"/>
  <c r="G65" i="5"/>
  <c r="H65" i="5"/>
  <c r="G66" i="5"/>
  <c r="H66" i="5" s="1"/>
  <c r="G67" i="5"/>
  <c r="H67" i="5" s="1"/>
  <c r="G68" i="5"/>
  <c r="H68" i="5" s="1"/>
  <c r="G69" i="5"/>
  <c r="H69" i="5"/>
  <c r="G70" i="5"/>
  <c r="H70" i="5" s="1"/>
  <c r="G71" i="5"/>
  <c r="H71" i="5"/>
  <c r="G72" i="5"/>
  <c r="H72" i="5" s="1"/>
  <c r="G73" i="5"/>
  <c r="H73" i="5"/>
  <c r="G74" i="5"/>
  <c r="H74" i="5" s="1"/>
  <c r="G75" i="5"/>
  <c r="H75" i="5" s="1"/>
  <c r="G76" i="5"/>
  <c r="H76" i="5" s="1"/>
  <c r="G77" i="5"/>
  <c r="H77" i="5"/>
  <c r="G78" i="5"/>
  <c r="H78" i="5" s="1"/>
  <c r="G79" i="5"/>
  <c r="H79" i="5" s="1"/>
  <c r="G80" i="5"/>
  <c r="H80" i="5" s="1"/>
  <c r="G81" i="5"/>
  <c r="H81" i="5"/>
  <c r="G82" i="5"/>
  <c r="H82" i="5" s="1"/>
  <c r="G83" i="5"/>
  <c r="H83" i="5" s="1"/>
  <c r="G84" i="5"/>
  <c r="H84" i="5" s="1"/>
  <c r="G85" i="5"/>
  <c r="H85" i="5" s="1"/>
  <c r="G86" i="5"/>
  <c r="H86" i="5" s="1"/>
  <c r="G87" i="5"/>
  <c r="H87" i="5"/>
  <c r="G88" i="5"/>
  <c r="H88" i="5" s="1"/>
  <c r="G89" i="5"/>
  <c r="H89" i="5"/>
  <c r="G90" i="5"/>
  <c r="H90" i="5" s="1"/>
  <c r="G91" i="5"/>
  <c r="H91" i="5" s="1"/>
  <c r="G92" i="5"/>
  <c r="H92" i="5" s="1"/>
  <c r="G93" i="5"/>
  <c r="H93" i="5"/>
  <c r="G94" i="5"/>
  <c r="H94" i="5" s="1"/>
  <c r="G95" i="5"/>
  <c r="H95" i="5" s="1"/>
  <c r="G96" i="5"/>
  <c r="H96" i="5" s="1"/>
  <c r="G97" i="5"/>
  <c r="H97" i="5"/>
  <c r="G98" i="5"/>
  <c r="H98" i="5" s="1"/>
  <c r="G99" i="5"/>
  <c r="H99" i="5" s="1"/>
  <c r="G100" i="5"/>
  <c r="H100" i="5" s="1"/>
  <c r="G101" i="5"/>
  <c r="H101" i="5" s="1"/>
  <c r="G102" i="5"/>
  <c r="H102" i="5" s="1"/>
  <c r="G103" i="5"/>
  <c r="H103" i="5"/>
  <c r="G104" i="5"/>
  <c r="H104" i="5" s="1"/>
  <c r="G105" i="5"/>
  <c r="H105" i="5"/>
  <c r="G106" i="5"/>
  <c r="H106" i="5" s="1"/>
  <c r="G107" i="5"/>
  <c r="H107" i="5" s="1"/>
  <c r="G108" i="5"/>
  <c r="H108" i="5" s="1"/>
  <c r="G109" i="5"/>
  <c r="H109" i="5"/>
  <c r="G110" i="5"/>
  <c r="H110" i="5" s="1"/>
  <c r="G111" i="5"/>
  <c r="H111" i="5" s="1"/>
  <c r="G112" i="5"/>
  <c r="H112" i="5" s="1"/>
  <c r="G113" i="5"/>
  <c r="H113" i="5"/>
  <c r="G114" i="5"/>
  <c r="H114" i="5" s="1"/>
  <c r="G115" i="5"/>
  <c r="H115" i="5" s="1"/>
  <c r="G116" i="5"/>
  <c r="H116" i="5" s="1"/>
  <c r="G117" i="5"/>
  <c r="H117" i="5" s="1"/>
  <c r="G118" i="5"/>
  <c r="H118" i="5" s="1"/>
  <c r="G119" i="5"/>
  <c r="H119" i="5"/>
  <c r="G120" i="5"/>
  <c r="H120" i="5" s="1"/>
  <c r="G121" i="5"/>
  <c r="H121" i="5"/>
  <c r="G122" i="5"/>
  <c r="H122" i="5" s="1"/>
  <c r="G123" i="5"/>
  <c r="H123" i="5" s="1"/>
  <c r="G124" i="5"/>
  <c r="H124" i="5" s="1"/>
  <c r="G125" i="5"/>
  <c r="H125" i="5"/>
  <c r="G126" i="5"/>
  <c r="H126" i="5" s="1"/>
  <c r="G127" i="5"/>
  <c r="H127" i="5"/>
  <c r="G128" i="5"/>
  <c r="H128" i="5" s="1"/>
  <c r="G129" i="5"/>
  <c r="H129" i="5"/>
  <c r="G130" i="5"/>
  <c r="H130" i="5" s="1"/>
  <c r="G131" i="5"/>
  <c r="H131" i="5" s="1"/>
  <c r="G132" i="5"/>
  <c r="H132" i="5" s="1"/>
  <c r="G133" i="5"/>
  <c r="H133" i="5"/>
  <c r="G134" i="5"/>
  <c r="H134" i="5" s="1"/>
  <c r="G135" i="5"/>
  <c r="H135" i="5"/>
  <c r="G136" i="5"/>
  <c r="H136" i="5" s="1"/>
  <c r="G137" i="5"/>
  <c r="H137" i="5"/>
  <c r="G138" i="5"/>
  <c r="H138" i="5" s="1"/>
  <c r="G139" i="5"/>
  <c r="H139" i="5" s="1"/>
  <c r="G140" i="5"/>
  <c r="H140" i="5" s="1"/>
  <c r="G141" i="5"/>
  <c r="H141" i="5"/>
  <c r="G142" i="5"/>
  <c r="H142" i="5" s="1"/>
  <c r="G143" i="5"/>
  <c r="H143" i="5" s="1"/>
  <c r="G144" i="5"/>
  <c r="H144" i="5" s="1"/>
  <c r="G145" i="5"/>
  <c r="H145" i="5"/>
  <c r="G146" i="5"/>
  <c r="H146" i="5" s="1"/>
  <c r="G147" i="5"/>
  <c r="H147" i="5" s="1"/>
  <c r="G148" i="5"/>
  <c r="H148" i="5" s="1"/>
  <c r="G149" i="5"/>
  <c r="H149" i="5" s="1"/>
  <c r="G150" i="5"/>
  <c r="H150" i="5" s="1"/>
  <c r="G151" i="5"/>
  <c r="H151" i="5"/>
  <c r="G152" i="5"/>
  <c r="H152" i="5" s="1"/>
  <c r="G153" i="5"/>
  <c r="H153" i="5"/>
  <c r="G154" i="5"/>
  <c r="H154" i="5" s="1"/>
  <c r="G155" i="5"/>
  <c r="H155" i="5" s="1"/>
  <c r="G156" i="5"/>
  <c r="H156" i="5" s="1"/>
  <c r="G157" i="5"/>
  <c r="H157" i="5"/>
  <c r="G158" i="5"/>
  <c r="H158" i="5" s="1"/>
  <c r="G159" i="5"/>
  <c r="H159" i="5" s="1"/>
  <c r="G160" i="5"/>
  <c r="H160" i="5" s="1"/>
  <c r="G161" i="5"/>
  <c r="H161" i="5"/>
  <c r="G162" i="5"/>
  <c r="H162" i="5" s="1"/>
  <c r="G163" i="5"/>
  <c r="H163" i="5" s="1"/>
  <c r="G164" i="5"/>
  <c r="H164" i="5" s="1"/>
  <c r="G165" i="5"/>
  <c r="H165" i="5" s="1"/>
  <c r="G166" i="5"/>
  <c r="H166" i="5" s="1"/>
  <c r="G167" i="5"/>
  <c r="H167" i="5"/>
  <c r="G168" i="5"/>
  <c r="H168" i="5" s="1"/>
  <c r="G169" i="5"/>
  <c r="H169" i="5"/>
  <c r="G170" i="5"/>
  <c r="H170" i="5" s="1"/>
  <c r="G171" i="5"/>
  <c r="H171" i="5" s="1"/>
  <c r="G172" i="5"/>
  <c r="H172" i="5" s="1"/>
  <c r="G173" i="5"/>
  <c r="H173" i="5"/>
  <c r="G174" i="5"/>
  <c r="H174" i="5"/>
  <c r="G175" i="5"/>
  <c r="H175" i="5"/>
  <c r="G176" i="5"/>
  <c r="H176" i="5"/>
  <c r="G177" i="5"/>
  <c r="H177" i="5"/>
  <c r="G178" i="5"/>
  <c r="H178" i="5"/>
  <c r="G179" i="5"/>
  <c r="H179" i="5"/>
  <c r="G180" i="5"/>
  <c r="H180" i="5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G226" i="5"/>
  <c r="H226" i="5"/>
  <c r="G227" i="5"/>
  <c r="H227" i="5"/>
  <c r="G228" i="5"/>
  <c r="H228" i="5"/>
  <c r="G229" i="5"/>
  <c r="H229" i="5"/>
  <c r="G230" i="5"/>
  <c r="H230" i="5"/>
  <c r="G231" i="5"/>
  <c r="H231" i="5"/>
  <c r="G232" i="5"/>
  <c r="H232" i="5"/>
  <c r="G233" i="5"/>
  <c r="H233" i="5"/>
  <c r="G234" i="5"/>
  <c r="H234" i="5"/>
  <c r="G235" i="5"/>
  <c r="H235" i="5"/>
  <c r="G236" i="5"/>
  <c r="H236" i="5"/>
  <c r="G237" i="5"/>
  <c r="H237" i="5"/>
  <c r="G238" i="5"/>
  <c r="H238" i="5"/>
  <c r="G239" i="5"/>
  <c r="H239" i="5"/>
  <c r="G240" i="5"/>
  <c r="H240" i="5"/>
  <c r="G241" i="5"/>
  <c r="H241" i="5"/>
  <c r="G242" i="5"/>
  <c r="H242" i="5"/>
  <c r="G243" i="5"/>
  <c r="H243" i="5"/>
  <c r="G244" i="5"/>
  <c r="H244" i="5"/>
  <c r="G245" i="5"/>
  <c r="H245" i="5"/>
  <c r="G246" i="5"/>
  <c r="H246" i="5"/>
  <c r="G247" i="5"/>
  <c r="H247" i="5"/>
  <c r="G248" i="5"/>
  <c r="H248" i="5"/>
  <c r="G249" i="5"/>
  <c r="H249" i="5"/>
  <c r="G250" i="5"/>
  <c r="H250" i="5"/>
  <c r="G251" i="5"/>
  <c r="H251" i="5"/>
  <c r="G252" i="5"/>
  <c r="H252" i="5"/>
  <c r="G253" i="5"/>
  <c r="H253" i="5"/>
  <c r="G254" i="5"/>
  <c r="H254" i="5"/>
  <c r="G255" i="5"/>
  <c r="H255" i="5"/>
  <c r="G256" i="5"/>
  <c r="H256" i="5"/>
  <c r="G257" i="5"/>
  <c r="H257" i="5"/>
  <c r="G258" i="5"/>
  <c r="H258" i="5"/>
  <c r="G259" i="5"/>
  <c r="H259" i="5"/>
  <c r="G260" i="5"/>
  <c r="H260" i="5"/>
  <c r="G261" i="5"/>
  <c r="H261" i="5"/>
  <c r="G262" i="5"/>
  <c r="H262" i="5"/>
  <c r="G263" i="5"/>
  <c r="H263" i="5"/>
  <c r="G264" i="5"/>
  <c r="H264" i="5"/>
  <c r="G265" i="5"/>
  <c r="H265" i="5"/>
  <c r="G266" i="5"/>
  <c r="H266" i="5"/>
  <c r="G267" i="5"/>
  <c r="H267" i="5"/>
  <c r="G268" i="5"/>
  <c r="H268" i="5"/>
  <c r="G269" i="5"/>
  <c r="H269" i="5"/>
  <c r="G270" i="5"/>
  <c r="H270" i="5"/>
  <c r="G271" i="5"/>
  <c r="H271" i="5"/>
  <c r="G272" i="5"/>
  <c r="H272" i="5"/>
  <c r="G273" i="5"/>
  <c r="H273" i="5"/>
  <c r="G274" i="5"/>
  <c r="H274" i="5"/>
  <c r="G275" i="5"/>
  <c r="H275" i="5"/>
  <c r="G276" i="5"/>
  <c r="H276" i="5"/>
  <c r="G277" i="5"/>
  <c r="H277" i="5"/>
  <c r="G278" i="5"/>
  <c r="H278" i="5"/>
  <c r="G279" i="5"/>
  <c r="H279" i="5"/>
  <c r="G280" i="5"/>
  <c r="H280" i="5"/>
  <c r="G281" i="5"/>
  <c r="H281" i="5"/>
  <c r="G282" i="5"/>
  <c r="H282" i="5"/>
  <c r="G283" i="5"/>
  <c r="H283" i="5"/>
  <c r="G284" i="5"/>
  <c r="H284" i="5"/>
  <c r="G285" i="5"/>
  <c r="H285" i="5"/>
  <c r="G286" i="5"/>
  <c r="H286" i="5"/>
  <c r="G287" i="5"/>
  <c r="H287" i="5"/>
  <c r="G288" i="5"/>
  <c r="H288" i="5"/>
  <c r="G289" i="5"/>
  <c r="H289" i="5"/>
  <c r="G290" i="5"/>
  <c r="H290" i="5"/>
  <c r="G291" i="5"/>
  <c r="H291" i="5"/>
  <c r="G292" i="5"/>
  <c r="H292" i="5"/>
  <c r="G293" i="5"/>
  <c r="H293" i="5"/>
  <c r="G294" i="5"/>
  <c r="H294" i="5"/>
  <c r="G295" i="5"/>
  <c r="H295" i="5"/>
  <c r="G296" i="5"/>
  <c r="H296" i="5"/>
  <c r="G297" i="5"/>
  <c r="H297" i="5"/>
  <c r="G298" i="5"/>
  <c r="H298" i="5"/>
  <c r="G299" i="5"/>
  <c r="H299" i="5"/>
  <c r="G300" i="5"/>
  <c r="H300" i="5"/>
  <c r="G301" i="5"/>
  <c r="H301" i="5"/>
  <c r="G302" i="5"/>
  <c r="H302" i="5"/>
  <c r="G303" i="5"/>
  <c r="H303" i="5"/>
  <c r="G304" i="5"/>
  <c r="H304" i="5"/>
  <c r="G305" i="5"/>
  <c r="H305" i="5"/>
  <c r="G306" i="5"/>
  <c r="H306" i="5"/>
  <c r="G307" i="5"/>
  <c r="H307" i="5"/>
  <c r="G308" i="5"/>
  <c r="H308" i="5"/>
  <c r="G309" i="5"/>
  <c r="H309" i="5"/>
  <c r="G310" i="5"/>
  <c r="H310" i="5"/>
  <c r="G311" i="5"/>
  <c r="H311" i="5"/>
  <c r="G312" i="5"/>
  <c r="H312" i="5"/>
  <c r="G313" i="5"/>
  <c r="H313" i="5"/>
  <c r="G314" i="5"/>
  <c r="H314" i="5"/>
  <c r="G315" i="5"/>
  <c r="H315" i="5"/>
  <c r="G316" i="5"/>
  <c r="H316" i="5"/>
  <c r="G317" i="5"/>
  <c r="H317" i="5"/>
  <c r="G318" i="5"/>
  <c r="H318" i="5"/>
  <c r="G319" i="5"/>
  <c r="H319" i="5"/>
  <c r="G320" i="5"/>
  <c r="H320" i="5"/>
  <c r="G321" i="5"/>
  <c r="H321" i="5"/>
  <c r="G322" i="5"/>
  <c r="H322" i="5"/>
  <c r="G323" i="5"/>
  <c r="H323" i="5"/>
  <c r="G324" i="5"/>
  <c r="H324" i="5"/>
  <c r="G325" i="5"/>
  <c r="H325" i="5"/>
  <c r="G326" i="5"/>
  <c r="H326" i="5"/>
  <c r="G327" i="5"/>
  <c r="H327" i="5"/>
  <c r="G328" i="5"/>
  <c r="H328" i="5"/>
  <c r="G329" i="5"/>
  <c r="H329" i="5"/>
  <c r="G330" i="5"/>
  <c r="H330" i="5"/>
  <c r="G331" i="5"/>
  <c r="H331" i="5"/>
  <c r="G332" i="5"/>
  <c r="H332" i="5"/>
  <c r="G333" i="5"/>
  <c r="H333" i="5"/>
  <c r="G334" i="5"/>
  <c r="H334" i="5"/>
  <c r="G335" i="5"/>
  <c r="H335" i="5"/>
  <c r="G336" i="5"/>
  <c r="H336" i="5"/>
  <c r="G337" i="5"/>
  <c r="H337" i="5"/>
  <c r="G338" i="5"/>
  <c r="H338" i="5"/>
  <c r="G339" i="5"/>
  <c r="H339" i="5"/>
  <c r="G340" i="5"/>
  <c r="H340" i="5"/>
  <c r="G341" i="5"/>
  <c r="H341" i="5"/>
  <c r="G342" i="5"/>
  <c r="H342" i="5"/>
  <c r="G343" i="5"/>
  <c r="H343" i="5"/>
  <c r="G344" i="5"/>
  <c r="H344" i="5"/>
  <c r="G345" i="5"/>
  <c r="H345" i="5"/>
  <c r="G346" i="5"/>
  <c r="H346" i="5"/>
  <c r="G347" i="5"/>
  <c r="H347" i="5"/>
  <c r="G348" i="5"/>
  <c r="H348" i="5"/>
  <c r="G349" i="5"/>
  <c r="H349" i="5"/>
  <c r="G350" i="5"/>
  <c r="H350" i="5"/>
  <c r="G351" i="5"/>
  <c r="H351" i="5"/>
  <c r="G352" i="5"/>
  <c r="H352" i="5"/>
  <c r="G353" i="5"/>
  <c r="H353" i="5"/>
  <c r="G354" i="5"/>
  <c r="H354" i="5"/>
  <c r="G355" i="5"/>
  <c r="H355" i="5"/>
  <c r="G356" i="5"/>
  <c r="H356" i="5"/>
  <c r="G357" i="5"/>
  <c r="H357" i="5"/>
  <c r="G358" i="5"/>
  <c r="H358" i="5"/>
  <c r="G359" i="5"/>
  <c r="H359" i="5"/>
  <c r="G360" i="5"/>
  <c r="H360" i="5"/>
  <c r="G361" i="5"/>
  <c r="H361" i="5"/>
  <c r="G362" i="5"/>
  <c r="H362" i="5"/>
  <c r="G363" i="5"/>
  <c r="H363" i="5"/>
  <c r="G364" i="5"/>
  <c r="H364" i="5"/>
  <c r="G365" i="5"/>
  <c r="H365" i="5"/>
  <c r="G366" i="5"/>
  <c r="H366" i="5"/>
  <c r="G367" i="5"/>
  <c r="H367" i="5"/>
  <c r="G368" i="5"/>
  <c r="H368" i="5"/>
  <c r="G369" i="5"/>
  <c r="H369" i="5"/>
  <c r="G370" i="5"/>
  <c r="H370" i="5"/>
  <c r="G371" i="5"/>
  <c r="H371" i="5"/>
  <c r="G372" i="5"/>
  <c r="H372" i="5"/>
  <c r="G373" i="5"/>
  <c r="H373" i="5"/>
  <c r="G374" i="5"/>
  <c r="H374" i="5"/>
  <c r="G375" i="5"/>
  <c r="H375" i="5"/>
  <c r="G376" i="5"/>
  <c r="H376" i="5"/>
  <c r="G377" i="5"/>
  <c r="H377" i="5"/>
  <c r="G378" i="5"/>
  <c r="H378" i="5"/>
  <c r="G379" i="5"/>
  <c r="H379" i="5"/>
  <c r="G380" i="5"/>
  <c r="H380" i="5"/>
  <c r="G381" i="5"/>
  <c r="H381" i="5"/>
  <c r="G382" i="5"/>
  <c r="H382" i="5"/>
  <c r="G383" i="5"/>
  <c r="H383" i="5"/>
  <c r="G384" i="5"/>
  <c r="H384" i="5"/>
  <c r="G385" i="5"/>
  <c r="H385" i="5"/>
  <c r="G386" i="5"/>
  <c r="H386" i="5"/>
  <c r="G387" i="5"/>
  <c r="H387" i="5"/>
  <c r="G388" i="5"/>
  <c r="H388" i="5"/>
  <c r="G389" i="5"/>
  <c r="H389" i="5"/>
  <c r="G390" i="5"/>
  <c r="H390" i="5"/>
  <c r="G391" i="5"/>
  <c r="H391" i="5"/>
  <c r="G392" i="5"/>
  <c r="H392" i="5"/>
  <c r="G393" i="5"/>
  <c r="H393" i="5"/>
  <c r="G394" i="5"/>
  <c r="H394" i="5"/>
  <c r="G395" i="5"/>
  <c r="H395" i="5"/>
  <c r="G396" i="5"/>
  <c r="H396" i="5"/>
  <c r="G397" i="5"/>
  <c r="H397" i="5"/>
  <c r="G398" i="5"/>
  <c r="H398" i="5"/>
  <c r="G399" i="5"/>
  <c r="H399" i="5"/>
  <c r="G400" i="5"/>
  <c r="H400" i="5"/>
  <c r="G401" i="5"/>
  <c r="H401" i="5"/>
  <c r="G402" i="5"/>
  <c r="H402" i="5"/>
  <c r="G403" i="5"/>
  <c r="H403" i="5"/>
  <c r="G404" i="5"/>
  <c r="H404" i="5"/>
  <c r="G405" i="5"/>
  <c r="H405" i="5"/>
  <c r="G406" i="5"/>
  <c r="H406" i="5"/>
  <c r="G407" i="5"/>
  <c r="H407" i="5"/>
  <c r="G408" i="5"/>
  <c r="H408" i="5"/>
  <c r="G409" i="5"/>
  <c r="H409" i="5"/>
  <c r="G410" i="5"/>
  <c r="H410" i="5"/>
  <c r="G411" i="5"/>
  <c r="H411" i="5"/>
  <c r="G412" i="5"/>
  <c r="H412" i="5"/>
  <c r="G413" i="5"/>
  <c r="H413" i="5"/>
  <c r="G414" i="5"/>
  <c r="H414" i="5"/>
  <c r="G415" i="5"/>
  <c r="H415" i="5"/>
  <c r="G416" i="5"/>
  <c r="H416" i="5"/>
  <c r="G417" i="5"/>
  <c r="H417" i="5"/>
  <c r="G418" i="5"/>
  <c r="H418" i="5"/>
  <c r="G419" i="5"/>
  <c r="H419" i="5"/>
  <c r="G420" i="5"/>
  <c r="H420" i="5"/>
  <c r="G421" i="5"/>
  <c r="H421" i="5"/>
  <c r="G422" i="5"/>
  <c r="H422" i="5"/>
  <c r="G423" i="5"/>
  <c r="H423" i="5"/>
  <c r="G424" i="5"/>
  <c r="H424" i="5"/>
  <c r="G425" i="5"/>
  <c r="H425" i="5"/>
  <c r="G426" i="5"/>
  <c r="H426" i="5"/>
  <c r="G427" i="5"/>
  <c r="H427" i="5"/>
  <c r="G428" i="5"/>
  <c r="H428" i="5"/>
  <c r="G429" i="5"/>
  <c r="H429" i="5"/>
  <c r="G430" i="5"/>
  <c r="H430" i="5"/>
  <c r="G431" i="5"/>
  <c r="H431" i="5"/>
  <c r="G432" i="5"/>
  <c r="H432" i="5"/>
  <c r="G433" i="5"/>
  <c r="H433" i="5"/>
  <c r="G434" i="5"/>
  <c r="H434" i="5"/>
  <c r="G435" i="5"/>
  <c r="H435" i="5"/>
  <c r="G436" i="5"/>
  <c r="H436" i="5"/>
  <c r="G437" i="5"/>
  <c r="H437" i="5"/>
  <c r="G438" i="5"/>
  <c r="H438" i="5"/>
  <c r="G439" i="5"/>
  <c r="H439" i="5"/>
  <c r="G440" i="5"/>
  <c r="H440" i="5"/>
  <c r="G441" i="5"/>
  <c r="H441" i="5"/>
  <c r="G442" i="5"/>
  <c r="H442" i="5"/>
  <c r="G443" i="5"/>
  <c r="H443" i="5"/>
  <c r="G444" i="5"/>
  <c r="H444" i="5"/>
  <c r="G445" i="5"/>
  <c r="H445" i="5"/>
  <c r="G446" i="5"/>
  <c r="H446" i="5"/>
  <c r="G447" i="5"/>
  <c r="H447" i="5"/>
  <c r="G448" i="5"/>
  <c r="H448" i="5"/>
  <c r="G449" i="5"/>
  <c r="H449" i="5"/>
  <c r="G450" i="5"/>
  <c r="H450" i="5"/>
  <c r="G451" i="5"/>
  <c r="H451" i="5"/>
  <c r="G452" i="5"/>
  <c r="H452" i="5"/>
  <c r="G453" i="5"/>
  <c r="H453" i="5"/>
  <c r="G454" i="5"/>
  <c r="H454" i="5"/>
  <c r="G455" i="5"/>
  <c r="H455" i="5"/>
  <c r="G456" i="5"/>
  <c r="H456" i="5"/>
  <c r="G457" i="5"/>
  <c r="H457" i="5"/>
  <c r="G458" i="5"/>
  <c r="H458" i="5"/>
  <c r="G459" i="5"/>
  <c r="H459" i="5"/>
  <c r="G460" i="5"/>
  <c r="H460" i="5"/>
  <c r="G461" i="5"/>
  <c r="H461" i="5"/>
  <c r="G462" i="5"/>
  <c r="H462" i="5"/>
  <c r="G463" i="5"/>
  <c r="H463" i="5"/>
  <c r="G464" i="5"/>
  <c r="H464" i="5"/>
  <c r="G465" i="5"/>
  <c r="H465" i="5"/>
  <c r="G466" i="5"/>
  <c r="H466" i="5"/>
  <c r="G467" i="5"/>
  <c r="H467" i="5"/>
  <c r="G468" i="5"/>
  <c r="H468" i="5"/>
  <c r="G469" i="5"/>
  <c r="H469" i="5"/>
  <c r="G470" i="5"/>
  <c r="H470" i="5"/>
  <c r="G471" i="5"/>
  <c r="H471" i="5"/>
  <c r="G472" i="5"/>
  <c r="H472" i="5"/>
  <c r="G473" i="5"/>
  <c r="H473" i="5"/>
  <c r="G474" i="5"/>
  <c r="H474" i="5"/>
  <c r="G475" i="5"/>
  <c r="H475" i="5"/>
  <c r="G476" i="5"/>
  <c r="H476" i="5"/>
  <c r="G477" i="5"/>
  <c r="H477" i="5"/>
  <c r="G478" i="5"/>
  <c r="H478" i="5"/>
  <c r="G479" i="5"/>
  <c r="H479" i="5"/>
  <c r="G480" i="5"/>
  <c r="H480" i="5"/>
  <c r="G481" i="5"/>
  <c r="H481" i="5"/>
  <c r="G482" i="5"/>
  <c r="H482" i="5"/>
  <c r="G483" i="5"/>
  <c r="H483" i="5"/>
  <c r="G484" i="5"/>
  <c r="H484" i="5"/>
  <c r="G485" i="5"/>
  <c r="H485" i="5"/>
  <c r="G486" i="5"/>
  <c r="H486" i="5"/>
  <c r="G487" i="5"/>
  <c r="H487" i="5"/>
  <c r="G488" i="5"/>
  <c r="H488" i="5"/>
  <c r="G489" i="5"/>
  <c r="H489" i="5"/>
  <c r="G490" i="5"/>
  <c r="H490" i="5"/>
  <c r="G491" i="5"/>
  <c r="H491" i="5"/>
  <c r="G492" i="5"/>
  <c r="H492" i="5"/>
  <c r="G493" i="5"/>
  <c r="H493" i="5"/>
  <c r="G494" i="5"/>
  <c r="H494" i="5"/>
  <c r="G495" i="5"/>
  <c r="H495" i="5"/>
  <c r="G496" i="5"/>
  <c r="H496" i="5"/>
  <c r="G497" i="5"/>
  <c r="H497" i="5"/>
  <c r="G498" i="5"/>
  <c r="H498" i="5"/>
  <c r="G499" i="5"/>
  <c r="H499" i="5"/>
  <c r="G500" i="5"/>
  <c r="H500" i="5"/>
  <c r="G501" i="5"/>
  <c r="H501" i="5"/>
  <c r="G502" i="5"/>
  <c r="H502" i="5"/>
  <c r="G503" i="5"/>
  <c r="H503" i="5"/>
  <c r="G504" i="5"/>
  <c r="H504" i="5"/>
  <c r="G505" i="5"/>
  <c r="H505" i="5"/>
  <c r="G506" i="5"/>
  <c r="H506" i="5"/>
  <c r="G507" i="5"/>
  <c r="H507" i="5"/>
  <c r="G508" i="5"/>
  <c r="H508" i="5"/>
  <c r="G509" i="5"/>
  <c r="H509" i="5"/>
  <c r="G510" i="5"/>
  <c r="H510" i="5"/>
  <c r="G511" i="5"/>
  <c r="H511" i="5"/>
  <c r="G512" i="5"/>
  <c r="H512" i="5"/>
  <c r="G513" i="5"/>
  <c r="H513" i="5"/>
  <c r="G514" i="5"/>
  <c r="H514" i="5"/>
  <c r="G515" i="5"/>
  <c r="H515" i="5"/>
  <c r="G516" i="5"/>
  <c r="H516" i="5"/>
  <c r="G517" i="5"/>
  <c r="H517" i="5"/>
  <c r="G518" i="5"/>
  <c r="H518" i="5"/>
  <c r="G519" i="5"/>
  <c r="H519" i="5"/>
  <c r="G520" i="5"/>
  <c r="H520" i="5"/>
  <c r="G521" i="5"/>
  <c r="H521" i="5"/>
  <c r="G522" i="5"/>
  <c r="H522" i="5"/>
  <c r="G523" i="5"/>
  <c r="H523" i="5"/>
  <c r="G524" i="5"/>
  <c r="H524" i="5"/>
  <c r="G525" i="5"/>
  <c r="H525" i="5"/>
  <c r="G526" i="5"/>
  <c r="H526" i="5"/>
  <c r="G527" i="5"/>
  <c r="H527" i="5"/>
  <c r="G528" i="5"/>
  <c r="H528" i="5"/>
  <c r="G529" i="5"/>
  <c r="H529" i="5"/>
  <c r="G530" i="5"/>
  <c r="H530" i="5"/>
  <c r="G531" i="5"/>
  <c r="H531" i="5"/>
  <c r="G532" i="5"/>
  <c r="H532" i="5"/>
  <c r="G533" i="5"/>
  <c r="H533" i="5"/>
  <c r="G534" i="5"/>
  <c r="H534" i="5"/>
  <c r="G535" i="5"/>
  <c r="H535" i="5"/>
  <c r="G536" i="5"/>
  <c r="H536" i="5"/>
  <c r="G537" i="5"/>
  <c r="H537" i="5"/>
  <c r="G538" i="5"/>
  <c r="H538" i="5"/>
  <c r="G539" i="5"/>
  <c r="H539" i="5"/>
  <c r="G540" i="5"/>
  <c r="H540" i="5"/>
  <c r="G541" i="5"/>
  <c r="H541" i="5"/>
  <c r="G542" i="5"/>
  <c r="H542" i="5"/>
  <c r="G543" i="5"/>
  <c r="H543" i="5"/>
  <c r="G544" i="5"/>
  <c r="H544" i="5"/>
  <c r="G545" i="5"/>
  <c r="H545" i="5"/>
  <c r="G546" i="5"/>
  <c r="H546" i="5"/>
  <c r="G547" i="5"/>
  <c r="H547" i="5"/>
  <c r="G548" i="5"/>
  <c r="H548" i="5"/>
  <c r="G549" i="5"/>
  <c r="H549" i="5"/>
  <c r="G550" i="5"/>
  <c r="H550" i="5"/>
  <c r="G551" i="5"/>
  <c r="H551" i="5"/>
  <c r="G552" i="5"/>
  <c r="H552" i="5"/>
  <c r="G553" i="5"/>
  <c r="H553" i="5"/>
  <c r="G554" i="5"/>
  <c r="H554" i="5"/>
  <c r="G555" i="5"/>
  <c r="H555" i="5"/>
  <c r="G556" i="5"/>
  <c r="H556" i="5"/>
  <c r="G557" i="5"/>
  <c r="H557" i="5"/>
  <c r="G558" i="5"/>
  <c r="H558" i="5"/>
  <c r="G559" i="5"/>
  <c r="H559" i="5"/>
  <c r="G560" i="5"/>
  <c r="H560" i="5"/>
  <c r="G561" i="5"/>
  <c r="H561" i="5"/>
  <c r="G562" i="5"/>
  <c r="H562" i="5"/>
  <c r="G563" i="5"/>
  <c r="H563" i="5"/>
  <c r="G564" i="5"/>
  <c r="H564" i="5"/>
  <c r="G565" i="5"/>
  <c r="H565" i="5"/>
  <c r="G566" i="5"/>
  <c r="H566" i="5"/>
  <c r="G567" i="5"/>
  <c r="H567" i="5"/>
  <c r="G568" i="5"/>
  <c r="H568" i="5"/>
  <c r="G569" i="5"/>
  <c r="H569" i="5"/>
  <c r="G570" i="5"/>
  <c r="H570" i="5"/>
  <c r="G571" i="5"/>
  <c r="H571" i="5"/>
  <c r="G572" i="5"/>
  <c r="H572" i="5"/>
  <c r="G573" i="5"/>
  <c r="H573" i="5"/>
  <c r="G574" i="5"/>
  <c r="H574" i="5"/>
  <c r="G575" i="5"/>
  <c r="H575" i="5"/>
  <c r="G576" i="5"/>
  <c r="H576" i="5"/>
  <c r="G577" i="5"/>
  <c r="H577" i="5"/>
  <c r="G578" i="5"/>
  <c r="H578" i="5"/>
  <c r="G579" i="5"/>
  <c r="H579" i="5"/>
  <c r="G580" i="5"/>
  <c r="H580" i="5"/>
  <c r="G581" i="5"/>
  <c r="H581" i="5"/>
  <c r="G582" i="5"/>
  <c r="H582" i="5"/>
  <c r="G583" i="5"/>
  <c r="H583" i="5"/>
  <c r="G584" i="5"/>
  <c r="H584" i="5"/>
  <c r="G585" i="5"/>
  <c r="H585" i="5"/>
  <c r="G586" i="5"/>
  <c r="H586" i="5"/>
  <c r="G587" i="5"/>
  <c r="H587" i="5"/>
  <c r="G588" i="5"/>
  <c r="H588" i="5"/>
  <c r="G589" i="5"/>
  <c r="H589" i="5"/>
  <c r="G590" i="5"/>
  <c r="H590" i="5"/>
  <c r="G591" i="5"/>
  <c r="H591" i="5"/>
  <c r="G592" i="5"/>
  <c r="H592" i="5"/>
  <c r="G593" i="5"/>
  <c r="H593" i="5"/>
  <c r="G594" i="5"/>
  <c r="H594" i="5"/>
  <c r="G595" i="5"/>
  <c r="H595" i="5"/>
  <c r="G596" i="5"/>
  <c r="H596" i="5"/>
  <c r="G597" i="5"/>
  <c r="H597" i="5"/>
  <c r="G598" i="5"/>
  <c r="H598" i="5"/>
  <c r="G599" i="5"/>
  <c r="H599" i="5"/>
  <c r="G600" i="5"/>
  <c r="H600" i="5"/>
  <c r="G601" i="5"/>
  <c r="H601" i="5"/>
  <c r="G602" i="5"/>
  <c r="H602" i="5"/>
  <c r="G603" i="5"/>
  <c r="H603" i="5"/>
  <c r="G604" i="5"/>
  <c r="H604" i="5"/>
  <c r="G605" i="5"/>
  <c r="H605" i="5"/>
  <c r="G606" i="5"/>
  <c r="H606" i="5"/>
  <c r="G607" i="5"/>
  <c r="H607" i="5"/>
  <c r="G608" i="5"/>
  <c r="H608" i="5"/>
  <c r="G609" i="5"/>
  <c r="H609" i="5"/>
  <c r="G610" i="5"/>
  <c r="H610" i="5"/>
  <c r="G611" i="5"/>
  <c r="H611" i="5"/>
  <c r="G612" i="5"/>
  <c r="H612" i="5"/>
  <c r="G613" i="5"/>
  <c r="H613" i="5"/>
  <c r="G614" i="5"/>
  <c r="H614" i="5"/>
  <c r="G615" i="5"/>
  <c r="H615" i="5"/>
  <c r="G616" i="5"/>
  <c r="H616" i="5"/>
  <c r="G617" i="5"/>
  <c r="H617" i="5"/>
  <c r="G618" i="5"/>
  <c r="H618" i="5"/>
  <c r="G619" i="5"/>
  <c r="H619" i="5"/>
  <c r="G620" i="5"/>
  <c r="H620" i="5"/>
  <c r="G621" i="5"/>
  <c r="H621" i="5"/>
  <c r="G622" i="5"/>
  <c r="H622" i="5"/>
  <c r="G623" i="5"/>
  <c r="H623" i="5"/>
  <c r="G624" i="5"/>
  <c r="H624" i="5"/>
  <c r="G625" i="5"/>
  <c r="H625" i="5"/>
  <c r="G626" i="5"/>
  <c r="H626" i="5"/>
  <c r="G627" i="5"/>
  <c r="H627" i="5"/>
  <c r="G628" i="5"/>
  <c r="H628" i="5"/>
  <c r="G629" i="5"/>
  <c r="H629" i="5"/>
  <c r="G630" i="5"/>
  <c r="H630" i="5"/>
  <c r="G631" i="5"/>
  <c r="H631" i="5"/>
  <c r="G632" i="5"/>
  <c r="H632" i="5"/>
  <c r="G633" i="5"/>
  <c r="H633" i="5"/>
  <c r="G634" i="5"/>
  <c r="H634" i="5"/>
  <c r="G635" i="5"/>
  <c r="H635" i="5"/>
  <c r="G636" i="5"/>
  <c r="H636" i="5"/>
  <c r="G637" i="5"/>
  <c r="H637" i="5"/>
  <c r="G638" i="5"/>
  <c r="H638" i="5"/>
  <c r="G639" i="5"/>
  <c r="H639" i="5"/>
  <c r="G640" i="5"/>
  <c r="H640" i="5"/>
  <c r="G641" i="5"/>
  <c r="H641" i="5"/>
  <c r="G642" i="5"/>
  <c r="H642" i="5"/>
  <c r="G643" i="5"/>
  <c r="H643" i="5"/>
  <c r="G644" i="5"/>
  <c r="H644" i="5"/>
  <c r="G645" i="5"/>
  <c r="H645" i="5"/>
  <c r="G646" i="5"/>
  <c r="H646" i="5"/>
  <c r="G647" i="5"/>
  <c r="H647" i="5"/>
  <c r="G648" i="5"/>
  <c r="H648" i="5"/>
  <c r="G649" i="5"/>
  <c r="H649" i="5"/>
  <c r="G650" i="5"/>
  <c r="H650" i="5"/>
  <c r="G651" i="5"/>
  <c r="H651" i="5"/>
  <c r="G652" i="5"/>
  <c r="H652" i="5"/>
  <c r="G653" i="5"/>
  <c r="H653" i="5"/>
  <c r="G654" i="5"/>
  <c r="H654" i="5"/>
  <c r="G655" i="5"/>
  <c r="H655" i="5"/>
  <c r="G656" i="5"/>
  <c r="H656" i="5"/>
  <c r="G657" i="5"/>
  <c r="H657" i="5"/>
  <c r="G658" i="5"/>
  <c r="H658" i="5"/>
  <c r="G659" i="5"/>
  <c r="H659" i="5"/>
  <c r="G660" i="5"/>
  <c r="H660" i="5"/>
  <c r="G661" i="5"/>
  <c r="H661" i="5"/>
  <c r="G662" i="5"/>
  <c r="H662" i="5"/>
  <c r="G663" i="5"/>
  <c r="H663" i="5"/>
  <c r="G664" i="5"/>
  <c r="H664" i="5"/>
  <c r="G665" i="5"/>
  <c r="H665" i="5"/>
  <c r="G666" i="5"/>
  <c r="H666" i="5"/>
  <c r="G667" i="5"/>
  <c r="H667" i="5"/>
  <c r="G668" i="5"/>
  <c r="H668" i="5"/>
  <c r="G669" i="5"/>
  <c r="H669" i="5"/>
  <c r="G670" i="5"/>
  <c r="H670" i="5"/>
  <c r="G671" i="5"/>
  <c r="H671" i="5"/>
  <c r="G672" i="5"/>
  <c r="H672" i="5"/>
  <c r="G673" i="5"/>
  <c r="H673" i="5"/>
  <c r="G674" i="5"/>
  <c r="H674" i="5"/>
  <c r="G675" i="5"/>
  <c r="H675" i="5"/>
  <c r="G676" i="5"/>
  <c r="H676" i="5"/>
  <c r="G677" i="5"/>
  <c r="H677" i="5"/>
  <c r="G678" i="5"/>
  <c r="H678" i="5"/>
  <c r="G679" i="5"/>
  <c r="H679" i="5"/>
  <c r="G680" i="5"/>
  <c r="H680" i="5"/>
  <c r="G681" i="5"/>
  <c r="H681" i="5"/>
  <c r="G682" i="5"/>
  <c r="H682" i="5"/>
  <c r="G683" i="5"/>
  <c r="H683" i="5"/>
  <c r="G684" i="5"/>
  <c r="H684" i="5"/>
  <c r="G685" i="5"/>
  <c r="H685" i="5"/>
  <c r="G686" i="5"/>
  <c r="H686" i="5"/>
  <c r="G687" i="5"/>
  <c r="H687" i="5"/>
  <c r="G688" i="5"/>
  <c r="H688" i="5"/>
  <c r="G689" i="5"/>
  <c r="H689" i="5"/>
  <c r="G690" i="5"/>
  <c r="H690" i="5"/>
  <c r="G691" i="5"/>
  <c r="H691" i="5"/>
  <c r="G692" i="5"/>
  <c r="H692" i="5"/>
  <c r="G693" i="5"/>
  <c r="H693" i="5"/>
  <c r="G694" i="5"/>
  <c r="H694" i="5"/>
  <c r="G695" i="5"/>
  <c r="H695" i="5"/>
  <c r="G696" i="5"/>
  <c r="H696" i="5"/>
  <c r="G697" i="5"/>
  <c r="H697" i="5"/>
  <c r="G698" i="5"/>
  <c r="H698" i="5"/>
  <c r="G699" i="5"/>
  <c r="H699" i="5"/>
  <c r="G700" i="5"/>
  <c r="H700" i="5"/>
  <c r="G701" i="5"/>
  <c r="H701" i="5"/>
  <c r="G702" i="5"/>
  <c r="H702" i="5"/>
  <c r="G703" i="5"/>
  <c r="H703" i="5"/>
  <c r="G704" i="5"/>
  <c r="H704" i="5"/>
  <c r="G705" i="5"/>
  <c r="H705" i="5"/>
  <c r="G706" i="5"/>
  <c r="H706" i="5"/>
  <c r="G707" i="5"/>
  <c r="H707" i="5"/>
  <c r="G708" i="5"/>
  <c r="H708" i="5"/>
  <c r="G709" i="5"/>
  <c r="H709" i="5"/>
  <c r="G710" i="5"/>
  <c r="H710" i="5"/>
  <c r="G711" i="5"/>
  <c r="H711" i="5"/>
  <c r="G712" i="5"/>
  <c r="H712" i="5"/>
  <c r="G713" i="5"/>
  <c r="H713" i="5"/>
  <c r="G714" i="5"/>
  <c r="H714" i="5"/>
  <c r="G715" i="5"/>
  <c r="H715" i="5"/>
  <c r="G716" i="5"/>
  <c r="H716" i="5"/>
  <c r="G717" i="5"/>
  <c r="H717" i="5"/>
  <c r="G718" i="5"/>
  <c r="H718" i="5"/>
  <c r="G719" i="5"/>
  <c r="H719" i="5"/>
  <c r="G720" i="5"/>
  <c r="H720" i="5"/>
  <c r="G721" i="5"/>
  <c r="H721" i="5"/>
  <c r="G722" i="5"/>
  <c r="H722" i="5"/>
  <c r="G723" i="5"/>
  <c r="H723" i="5"/>
  <c r="G724" i="5"/>
  <c r="H724" i="5"/>
  <c r="G725" i="5"/>
  <c r="H725" i="5"/>
  <c r="G726" i="5"/>
  <c r="H726" i="5"/>
  <c r="G727" i="5"/>
  <c r="H727" i="5"/>
  <c r="G728" i="5"/>
  <c r="H728" i="5"/>
  <c r="G729" i="5"/>
  <c r="H729" i="5"/>
  <c r="G730" i="5"/>
  <c r="H730" i="5"/>
  <c r="G731" i="5"/>
  <c r="H731" i="5"/>
  <c r="G732" i="5"/>
  <c r="H732" i="5"/>
  <c r="G733" i="5"/>
  <c r="H733" i="5"/>
  <c r="G734" i="5"/>
  <c r="H734" i="5"/>
  <c r="G735" i="5"/>
  <c r="H735" i="5"/>
  <c r="G736" i="5"/>
  <c r="H736" i="5"/>
  <c r="G737" i="5"/>
  <c r="H737" i="5"/>
  <c r="G738" i="5"/>
  <c r="H738" i="5"/>
  <c r="G739" i="5"/>
  <c r="H739" i="5"/>
  <c r="G740" i="5"/>
  <c r="H740" i="5"/>
  <c r="G741" i="5"/>
  <c r="H741" i="5"/>
  <c r="G742" i="5"/>
  <c r="H742" i="5"/>
  <c r="G743" i="5"/>
  <c r="H743" i="5"/>
  <c r="G744" i="5"/>
  <c r="H744" i="5"/>
  <c r="G745" i="5"/>
  <c r="H745" i="5"/>
  <c r="G746" i="5"/>
  <c r="H746" i="5"/>
  <c r="G747" i="5"/>
  <c r="H747" i="5"/>
  <c r="G748" i="5"/>
  <c r="H748" i="5"/>
  <c r="G749" i="5"/>
  <c r="H749" i="5"/>
  <c r="G750" i="5"/>
  <c r="H750" i="5"/>
  <c r="G751" i="5"/>
  <c r="H751" i="5"/>
  <c r="G752" i="5"/>
  <c r="H752" i="5"/>
  <c r="G753" i="5"/>
  <c r="H753" i="5"/>
  <c r="G754" i="5"/>
  <c r="H754" i="5"/>
  <c r="G755" i="5"/>
  <c r="H755" i="5"/>
  <c r="G756" i="5"/>
  <c r="H756" i="5"/>
  <c r="G757" i="5"/>
  <c r="H757" i="5"/>
  <c r="G758" i="5"/>
  <c r="H758" i="5"/>
  <c r="G759" i="5"/>
  <c r="H759" i="5"/>
  <c r="G760" i="5"/>
  <c r="H760" i="5"/>
  <c r="G761" i="5"/>
  <c r="H761" i="5"/>
  <c r="G762" i="5"/>
  <c r="H762" i="5"/>
  <c r="G763" i="5"/>
  <c r="H763" i="5"/>
  <c r="G764" i="5"/>
  <c r="H764" i="5"/>
  <c r="G765" i="5"/>
  <c r="H765" i="5"/>
  <c r="G766" i="5"/>
  <c r="H766" i="5"/>
  <c r="G767" i="5"/>
  <c r="H767" i="5"/>
  <c r="G768" i="5"/>
  <c r="H768" i="5"/>
  <c r="G769" i="5"/>
  <c r="H769" i="5"/>
  <c r="G770" i="5"/>
  <c r="H770" i="5"/>
  <c r="G771" i="5"/>
  <c r="H771" i="5"/>
  <c r="G772" i="5"/>
  <c r="H772" i="5"/>
  <c r="G773" i="5"/>
  <c r="H773" i="5"/>
  <c r="G774" i="5"/>
  <c r="H774" i="5"/>
  <c r="G775" i="5"/>
  <c r="H775" i="5"/>
  <c r="G776" i="5"/>
  <c r="H776" i="5"/>
  <c r="G777" i="5"/>
  <c r="H777" i="5"/>
  <c r="G778" i="5"/>
  <c r="H778" i="5"/>
  <c r="G779" i="5"/>
  <c r="H779" i="5"/>
  <c r="G780" i="5"/>
  <c r="H780" i="5"/>
  <c r="G781" i="5"/>
  <c r="H781" i="5"/>
  <c r="G782" i="5"/>
  <c r="H782" i="5"/>
  <c r="G783" i="5"/>
  <c r="H783" i="5"/>
  <c r="G784" i="5"/>
  <c r="H784" i="5"/>
  <c r="G785" i="5"/>
  <c r="H785" i="5"/>
  <c r="G786" i="5"/>
  <c r="H786" i="5"/>
  <c r="G787" i="5"/>
  <c r="H787" i="5"/>
  <c r="G788" i="5"/>
  <c r="H788" i="5"/>
  <c r="G789" i="5"/>
  <c r="H789" i="5"/>
  <c r="G790" i="5"/>
  <c r="H790" i="5"/>
  <c r="G791" i="5"/>
  <c r="H791" i="5"/>
  <c r="G792" i="5"/>
  <c r="H792" i="5"/>
  <c r="G793" i="5"/>
  <c r="H793" i="5"/>
  <c r="G794" i="5"/>
  <c r="H794" i="5"/>
  <c r="G795" i="5"/>
  <c r="H795" i="5"/>
  <c r="G796" i="5"/>
  <c r="H796" i="5"/>
  <c r="G797" i="5"/>
  <c r="H797" i="5"/>
  <c r="G798" i="5"/>
  <c r="H798" i="5"/>
  <c r="G799" i="5"/>
  <c r="H799" i="5"/>
  <c r="G800" i="5"/>
  <c r="H800" i="5"/>
  <c r="G801" i="5"/>
  <c r="H801" i="5"/>
  <c r="G802" i="5"/>
  <c r="H802" i="5"/>
  <c r="G803" i="5"/>
  <c r="H803" i="5"/>
  <c r="G804" i="5"/>
  <c r="H804" i="5"/>
  <c r="G805" i="5"/>
  <c r="H805" i="5"/>
  <c r="G806" i="5"/>
  <c r="H806" i="5"/>
  <c r="G807" i="5"/>
  <c r="H807" i="5"/>
  <c r="G808" i="5"/>
  <c r="H808" i="5"/>
  <c r="G809" i="5"/>
  <c r="H809" i="5"/>
  <c r="G810" i="5"/>
  <c r="H810" i="5"/>
  <c r="G811" i="5"/>
  <c r="H811" i="5"/>
  <c r="G812" i="5"/>
  <c r="H812" i="5"/>
  <c r="G813" i="5"/>
  <c r="H813" i="5"/>
  <c r="G814" i="5"/>
  <c r="H814" i="5"/>
  <c r="G815" i="5"/>
  <c r="H815" i="5"/>
  <c r="G816" i="5"/>
  <c r="H816" i="5"/>
  <c r="G817" i="5"/>
  <c r="H817" i="5"/>
  <c r="G818" i="5"/>
  <c r="H818" i="5"/>
  <c r="G819" i="5"/>
  <c r="H819" i="5"/>
  <c r="G820" i="5"/>
  <c r="H820" i="5"/>
  <c r="G821" i="5"/>
  <c r="H821" i="5"/>
  <c r="G822" i="5"/>
  <c r="H822" i="5"/>
  <c r="G823" i="5"/>
  <c r="H823" i="5"/>
  <c r="G824" i="5"/>
  <c r="H824" i="5"/>
  <c r="G825" i="5"/>
  <c r="H825" i="5"/>
  <c r="G826" i="5"/>
  <c r="H826" i="5"/>
  <c r="G827" i="5"/>
  <c r="H827" i="5"/>
  <c r="G828" i="5"/>
  <c r="H828" i="5"/>
  <c r="G829" i="5"/>
  <c r="H829" i="5"/>
  <c r="G830" i="5"/>
  <c r="H830" i="5"/>
  <c r="G831" i="5"/>
  <c r="H831" i="5"/>
  <c r="G832" i="5"/>
  <c r="H832" i="5"/>
  <c r="G833" i="5"/>
  <c r="H833" i="5"/>
  <c r="G834" i="5"/>
  <c r="H834" i="5"/>
  <c r="G835" i="5"/>
  <c r="H835" i="5"/>
  <c r="G836" i="5"/>
  <c r="H836" i="5"/>
  <c r="G837" i="5"/>
  <c r="H837" i="5"/>
  <c r="G838" i="5"/>
  <c r="H838" i="5"/>
  <c r="G839" i="5"/>
  <c r="H839" i="5"/>
  <c r="G840" i="5"/>
  <c r="H840" i="5"/>
  <c r="G841" i="5"/>
  <c r="H841" i="5"/>
  <c r="G842" i="5"/>
  <c r="H842" i="5"/>
  <c r="G843" i="5"/>
  <c r="H843" i="5"/>
  <c r="G844" i="5"/>
  <c r="H844" i="5"/>
  <c r="G845" i="5"/>
  <c r="H845" i="5"/>
  <c r="G846" i="5"/>
  <c r="H846" i="5"/>
  <c r="G847" i="5"/>
  <c r="H847" i="5"/>
  <c r="G848" i="5"/>
  <c r="H848" i="5"/>
  <c r="G849" i="5"/>
  <c r="H849" i="5"/>
  <c r="G850" i="5"/>
  <c r="H850" i="5"/>
  <c r="G851" i="5"/>
  <c r="H851" i="5"/>
  <c r="G852" i="5"/>
  <c r="H852" i="5"/>
  <c r="G853" i="5"/>
  <c r="H853" i="5"/>
  <c r="G854" i="5"/>
  <c r="H854" i="5"/>
  <c r="G855" i="5"/>
  <c r="H855" i="5"/>
  <c r="G856" i="5"/>
  <c r="H856" i="5"/>
  <c r="G857" i="5"/>
  <c r="H857" i="5"/>
  <c r="G858" i="5"/>
  <c r="H858" i="5"/>
  <c r="G859" i="5"/>
  <c r="H859" i="5"/>
  <c r="G860" i="5"/>
  <c r="H860" i="5"/>
  <c r="G861" i="5"/>
  <c r="H861" i="5"/>
  <c r="G862" i="5"/>
  <c r="H862" i="5"/>
  <c r="G863" i="5"/>
  <c r="H863" i="5"/>
  <c r="G864" i="5"/>
  <c r="H864" i="5"/>
  <c r="G865" i="5"/>
  <c r="H865" i="5"/>
  <c r="G866" i="5"/>
  <c r="H866" i="5"/>
  <c r="G867" i="5"/>
  <c r="H867" i="5"/>
  <c r="G868" i="5"/>
  <c r="H868" i="5"/>
  <c r="G869" i="5"/>
  <c r="H869" i="5"/>
  <c r="G870" i="5"/>
  <c r="H870" i="5"/>
  <c r="G871" i="5"/>
  <c r="H871" i="5"/>
  <c r="G872" i="5"/>
  <c r="H872" i="5"/>
  <c r="G873" i="5"/>
  <c r="H873" i="5"/>
  <c r="G874" i="5"/>
  <c r="H874" i="5"/>
  <c r="G875" i="5"/>
  <c r="H875" i="5"/>
  <c r="G876" i="5"/>
  <c r="H876" i="5"/>
  <c r="G877" i="5"/>
  <c r="H877" i="5"/>
  <c r="G878" i="5"/>
  <c r="H878" i="5"/>
  <c r="G879" i="5"/>
  <c r="H879" i="5"/>
  <c r="G880" i="5"/>
  <c r="H880" i="5"/>
  <c r="G881" i="5"/>
  <c r="H881" i="5"/>
  <c r="G882" i="5"/>
  <c r="H882" i="5"/>
  <c r="G883" i="5"/>
  <c r="H883" i="5"/>
  <c r="G884" i="5"/>
  <c r="H884" i="5"/>
  <c r="G885" i="5"/>
  <c r="H885" i="5"/>
  <c r="G886" i="5"/>
  <c r="H886" i="5"/>
  <c r="G887" i="5"/>
  <c r="H887" i="5"/>
  <c r="G888" i="5"/>
  <c r="H888" i="5"/>
  <c r="G889" i="5"/>
  <c r="H889" i="5"/>
  <c r="G890" i="5"/>
  <c r="H890" i="5"/>
  <c r="G891" i="5"/>
  <c r="H891" i="5"/>
  <c r="G892" i="5"/>
  <c r="H892" i="5"/>
  <c r="G893" i="5"/>
  <c r="H893" i="5"/>
  <c r="G894" i="5"/>
  <c r="H894" i="5"/>
  <c r="G895" i="5"/>
  <c r="H895" i="5"/>
  <c r="G896" i="5"/>
  <c r="H896" i="5"/>
  <c r="G897" i="5"/>
  <c r="H897" i="5"/>
  <c r="G898" i="5"/>
  <c r="H898" i="5"/>
  <c r="G899" i="5"/>
  <c r="H899" i="5"/>
  <c r="G900" i="5"/>
  <c r="H900" i="5"/>
  <c r="G901" i="5"/>
  <c r="H901" i="5"/>
  <c r="G902" i="5"/>
  <c r="H902" i="5"/>
  <c r="G903" i="5"/>
  <c r="H903" i="5"/>
  <c r="G904" i="5"/>
  <c r="H904" i="5"/>
  <c r="G905" i="5"/>
  <c r="H905" i="5"/>
  <c r="G906" i="5"/>
  <c r="H906" i="5"/>
  <c r="G907" i="5"/>
  <c r="H907" i="5"/>
  <c r="G908" i="5"/>
  <c r="H908" i="5"/>
  <c r="G909" i="5"/>
  <c r="H909" i="5"/>
  <c r="G910" i="5"/>
  <c r="H910" i="5"/>
  <c r="G911" i="5"/>
  <c r="H911" i="5"/>
  <c r="G912" i="5"/>
  <c r="H912" i="5"/>
  <c r="G913" i="5"/>
  <c r="H913" i="5"/>
  <c r="G914" i="5"/>
  <c r="H914" i="5"/>
  <c r="G915" i="5"/>
  <c r="H915" i="5"/>
  <c r="G916" i="5"/>
  <c r="H916" i="5"/>
  <c r="G917" i="5"/>
  <c r="H917" i="5"/>
  <c r="G918" i="5"/>
  <c r="H918" i="5"/>
  <c r="G919" i="5"/>
  <c r="H919" i="5"/>
  <c r="G920" i="5"/>
  <c r="H920" i="5"/>
  <c r="G921" i="5"/>
  <c r="H921" i="5"/>
  <c r="G922" i="5"/>
  <c r="H922" i="5"/>
  <c r="G923" i="5"/>
  <c r="H923" i="5"/>
  <c r="G924" i="5"/>
  <c r="H924" i="5"/>
  <c r="G925" i="5"/>
  <c r="H925" i="5"/>
  <c r="G926" i="5"/>
  <c r="H926" i="5"/>
  <c r="G927" i="5"/>
  <c r="H927" i="5"/>
  <c r="G928" i="5"/>
  <c r="H928" i="5"/>
  <c r="G929" i="5"/>
  <c r="H929" i="5"/>
  <c r="G930" i="5"/>
  <c r="H930" i="5"/>
  <c r="G931" i="5"/>
  <c r="H931" i="5"/>
  <c r="G932" i="5"/>
  <c r="H932" i="5"/>
  <c r="G933" i="5"/>
  <c r="H933" i="5"/>
  <c r="G934" i="5"/>
  <c r="H934" i="5"/>
  <c r="G935" i="5"/>
  <c r="H935" i="5"/>
  <c r="G936" i="5"/>
  <c r="H936" i="5"/>
  <c r="G937" i="5"/>
  <c r="H937" i="5"/>
  <c r="G938" i="5"/>
  <c r="H938" i="5"/>
  <c r="G939" i="5"/>
  <c r="H939" i="5"/>
  <c r="G940" i="5"/>
  <c r="H940" i="5"/>
  <c r="G941" i="5"/>
  <c r="H941" i="5"/>
  <c r="G942" i="5"/>
  <c r="H942" i="5"/>
  <c r="G943" i="5"/>
  <c r="H943" i="5"/>
  <c r="G944" i="5"/>
  <c r="H944" i="5"/>
  <c r="G945" i="5"/>
  <c r="H945" i="5"/>
  <c r="G946" i="5"/>
  <c r="H946" i="5"/>
  <c r="G947" i="5"/>
  <c r="H947" i="5"/>
  <c r="G948" i="5"/>
  <c r="H948" i="5"/>
  <c r="G949" i="5"/>
  <c r="H949" i="5"/>
  <c r="G950" i="5"/>
  <c r="H950" i="5"/>
  <c r="G951" i="5"/>
  <c r="H951" i="5"/>
  <c r="G952" i="5"/>
  <c r="H952" i="5"/>
  <c r="G953" i="5"/>
  <c r="H953" i="5"/>
  <c r="G954" i="5"/>
  <c r="H954" i="5"/>
  <c r="G955" i="5"/>
  <c r="H955" i="5"/>
  <c r="G956" i="5"/>
  <c r="H956" i="5"/>
  <c r="G957" i="5"/>
  <c r="H957" i="5"/>
  <c r="G958" i="5"/>
  <c r="H958" i="5"/>
  <c r="G959" i="5"/>
  <c r="H959" i="5"/>
  <c r="G960" i="5"/>
  <c r="H960" i="5"/>
  <c r="G961" i="5"/>
  <c r="H961" i="5"/>
  <c r="G962" i="5"/>
  <c r="H962" i="5"/>
  <c r="G963" i="5"/>
  <c r="H963" i="5"/>
  <c r="G964" i="5"/>
  <c r="H964" i="5"/>
  <c r="G965" i="5"/>
  <c r="H965" i="5"/>
  <c r="G966" i="5"/>
  <c r="H966" i="5"/>
  <c r="G967" i="5"/>
  <c r="H967" i="5"/>
  <c r="G968" i="5"/>
  <c r="H968" i="5"/>
  <c r="G969" i="5"/>
  <c r="H969" i="5"/>
  <c r="G970" i="5"/>
  <c r="H970" i="5"/>
  <c r="G971" i="5"/>
  <c r="H971" i="5"/>
  <c r="G972" i="5"/>
  <c r="H972" i="5"/>
  <c r="G973" i="5"/>
  <c r="H973" i="5"/>
  <c r="G974" i="5"/>
  <c r="H974" i="5"/>
  <c r="G975" i="5"/>
  <c r="H975" i="5"/>
  <c r="G976" i="5"/>
  <c r="H976" i="5"/>
  <c r="G977" i="5"/>
  <c r="H977" i="5"/>
  <c r="G978" i="5"/>
  <c r="H978" i="5"/>
  <c r="G979" i="5"/>
  <c r="H979" i="5"/>
  <c r="G980" i="5"/>
  <c r="H980" i="5"/>
  <c r="G981" i="5"/>
  <c r="H981" i="5"/>
  <c r="G982" i="5"/>
  <c r="H982" i="5"/>
  <c r="G983" i="5"/>
  <c r="H983" i="5"/>
  <c r="G984" i="5"/>
  <c r="H984" i="5"/>
  <c r="G985" i="5"/>
  <c r="H985" i="5"/>
  <c r="G986" i="5"/>
  <c r="H986" i="5"/>
  <c r="G987" i="5"/>
  <c r="H987" i="5"/>
  <c r="G988" i="5"/>
  <c r="H988" i="5"/>
  <c r="G989" i="5"/>
  <c r="H989" i="5"/>
  <c r="G990" i="5"/>
  <c r="H990" i="5"/>
  <c r="G991" i="5"/>
  <c r="H991" i="5"/>
  <c r="G992" i="5"/>
  <c r="H992" i="5"/>
  <c r="G993" i="5"/>
  <c r="H993" i="5"/>
  <c r="G994" i="5"/>
  <c r="H994" i="5"/>
  <c r="G995" i="5"/>
  <c r="H995" i="5"/>
  <c r="G996" i="5"/>
  <c r="H996" i="5"/>
  <c r="G997" i="5"/>
  <c r="H997" i="5"/>
  <c r="G998" i="5"/>
  <c r="H998" i="5"/>
  <c r="G999" i="5"/>
  <c r="H999" i="5"/>
  <c r="G1000" i="5"/>
  <c r="H1000" i="5"/>
  <c r="G1001" i="5"/>
  <c r="H1001" i="5"/>
  <c r="G2" i="5"/>
  <c r="H2" i="5" s="1"/>
  <c r="D12" i="5"/>
  <c r="D14" i="5"/>
  <c r="D22" i="5"/>
  <c r="D24" i="5"/>
  <c r="D28" i="5"/>
  <c r="D32" i="5"/>
  <c r="D35" i="5"/>
  <c r="D40" i="5"/>
  <c r="D48" i="5"/>
  <c r="D50" i="5"/>
  <c r="D56" i="5"/>
  <c r="D60" i="5"/>
  <c r="D64" i="5"/>
  <c r="D71" i="5"/>
  <c r="D76" i="5"/>
  <c r="D86" i="5"/>
  <c r="D88" i="5"/>
  <c r="D92" i="5"/>
  <c r="D96" i="5"/>
  <c r="D99" i="5"/>
  <c r="D104" i="5"/>
  <c r="D112" i="5"/>
  <c r="D114" i="5"/>
  <c r="D120" i="5"/>
  <c r="D124" i="5"/>
  <c r="D128" i="5"/>
  <c r="D134" i="5"/>
  <c r="D135" i="5"/>
  <c r="D140" i="5"/>
  <c r="D147" i="5"/>
  <c r="D150" i="5"/>
  <c r="D152" i="5"/>
  <c r="D156" i="5"/>
  <c r="D160" i="5"/>
  <c r="D168" i="5"/>
  <c r="D171" i="5"/>
  <c r="D176" i="5"/>
  <c r="D183" i="5"/>
  <c r="D184" i="5"/>
  <c r="D188" i="5"/>
  <c r="D192" i="5"/>
  <c r="D198" i="5"/>
  <c r="D204" i="5"/>
  <c r="D206" i="5"/>
  <c r="D211" i="5"/>
  <c r="D216" i="5"/>
  <c r="D219" i="5"/>
  <c r="D220" i="5"/>
  <c r="D224" i="5"/>
  <c r="D227" i="5"/>
  <c r="D232" i="5"/>
  <c r="D240" i="5"/>
  <c r="D242" i="5"/>
  <c r="D247" i="5"/>
  <c r="D248" i="5"/>
  <c r="D252" i="5"/>
  <c r="D253" i="5"/>
  <c r="D255" i="5"/>
  <c r="D260" i="5"/>
  <c r="D264" i="5"/>
  <c r="D265" i="5"/>
  <c r="D268" i="5"/>
  <c r="D269" i="5"/>
  <c r="D271" i="5"/>
  <c r="D275" i="5"/>
  <c r="D276" i="5"/>
  <c r="D280" i="5"/>
  <c r="D281" i="5"/>
  <c r="D284" i="5"/>
  <c r="D285" i="5"/>
  <c r="D291" i="5"/>
  <c r="D292" i="5"/>
  <c r="D296" i="5"/>
  <c r="D297" i="5"/>
  <c r="D300" i="5"/>
  <c r="D301" i="5"/>
  <c r="D308" i="5"/>
  <c r="D312" i="5"/>
  <c r="D313" i="5"/>
  <c r="D316" i="5"/>
  <c r="D317" i="5"/>
  <c r="D319" i="5"/>
  <c r="D324" i="5"/>
  <c r="D328" i="5"/>
  <c r="D329" i="5"/>
  <c r="D332" i="5"/>
  <c r="D333" i="5"/>
  <c r="D335" i="5"/>
  <c r="D339" i="5"/>
  <c r="D340" i="5"/>
  <c r="D344" i="5"/>
  <c r="D345" i="5"/>
  <c r="D348" i="5"/>
  <c r="D349" i="5"/>
  <c r="D355" i="5"/>
  <c r="D356" i="5"/>
  <c r="D360" i="5"/>
  <c r="D361" i="5"/>
  <c r="D364" i="5"/>
  <c r="D365" i="5"/>
  <c r="D372" i="5"/>
  <c r="D376" i="5"/>
  <c r="D377" i="5"/>
  <c r="D380" i="5"/>
  <c r="D381" i="5"/>
  <c r="D383" i="5"/>
  <c r="D388" i="5"/>
  <c r="D392" i="5"/>
  <c r="D393" i="5"/>
  <c r="D396" i="5"/>
  <c r="D397" i="5"/>
  <c r="D399" i="5"/>
  <c r="D403" i="5"/>
  <c r="D404" i="5"/>
  <c r="D408" i="5"/>
  <c r="D409" i="5"/>
  <c r="D412" i="5"/>
  <c r="D413" i="5"/>
  <c r="D419" i="5"/>
  <c r="D420" i="5"/>
  <c r="D424" i="5"/>
  <c r="D425" i="5"/>
  <c r="D428" i="5"/>
  <c r="D429" i="5"/>
  <c r="D436" i="5"/>
  <c r="D440" i="5"/>
  <c r="D441" i="5"/>
  <c r="D444" i="5"/>
  <c r="D445" i="5"/>
  <c r="D447" i="5"/>
  <c r="D452" i="5"/>
  <c r="D456" i="5"/>
  <c r="D457" i="5"/>
  <c r="D460" i="5"/>
  <c r="D461" i="5"/>
  <c r="D463" i="5"/>
  <c r="D467" i="5"/>
  <c r="D468" i="5"/>
  <c r="D472" i="5"/>
  <c r="D473" i="5"/>
  <c r="D476" i="5"/>
  <c r="D477" i="5"/>
  <c r="D483" i="5"/>
  <c r="D484" i="5"/>
  <c r="D488" i="5"/>
  <c r="D489" i="5"/>
  <c r="D492" i="5"/>
  <c r="D493" i="5"/>
  <c r="D500" i="5"/>
  <c r="D504" i="5"/>
  <c r="D505" i="5"/>
  <c r="D508" i="5"/>
  <c r="D509" i="5"/>
  <c r="D511" i="5"/>
  <c r="D516" i="5"/>
  <c r="D520" i="5"/>
  <c r="D521" i="5"/>
  <c r="D524" i="5"/>
  <c r="D525" i="5"/>
  <c r="D527" i="5"/>
  <c r="D531" i="5"/>
  <c r="D532" i="5"/>
  <c r="D536" i="5"/>
  <c r="D537" i="5"/>
  <c r="D540" i="5"/>
  <c r="D541" i="5"/>
  <c r="D547" i="5"/>
  <c r="D548" i="5"/>
  <c r="D552" i="5"/>
  <c r="D553" i="5"/>
  <c r="D556" i="5"/>
  <c r="D557" i="5"/>
  <c r="D564" i="5"/>
  <c r="D568" i="5"/>
  <c r="D569" i="5"/>
  <c r="D572" i="5"/>
  <c r="D573" i="5"/>
  <c r="D575" i="5"/>
  <c r="D580" i="5"/>
  <c r="D584" i="5"/>
  <c r="D585" i="5"/>
  <c r="D588" i="5"/>
  <c r="D589" i="5"/>
  <c r="D591" i="5"/>
  <c r="D595" i="5"/>
  <c r="D596" i="5"/>
  <c r="D600" i="5"/>
  <c r="D601" i="5"/>
  <c r="D604" i="5"/>
  <c r="D605" i="5"/>
  <c r="D611" i="5"/>
  <c r="D612" i="5"/>
  <c r="D616" i="5"/>
  <c r="D617" i="5"/>
  <c r="D620" i="5"/>
  <c r="D621" i="5"/>
  <c r="D628" i="5"/>
  <c r="D632" i="5"/>
  <c r="D633" i="5"/>
  <c r="D636" i="5"/>
  <c r="D637" i="5"/>
  <c r="D639" i="5"/>
  <c r="D644" i="5"/>
  <c r="D648" i="5"/>
  <c r="D649" i="5"/>
  <c r="D652" i="5"/>
  <c r="D653" i="5"/>
  <c r="D655" i="5"/>
  <c r="D659" i="5"/>
  <c r="D660" i="5"/>
  <c r="D664" i="5"/>
  <c r="D665" i="5"/>
  <c r="D668" i="5"/>
  <c r="D669" i="5"/>
  <c r="D675" i="5"/>
  <c r="D676" i="5"/>
  <c r="D680" i="5"/>
  <c r="D681" i="5"/>
  <c r="D684" i="5"/>
  <c r="D685" i="5"/>
  <c r="D692" i="5"/>
  <c r="D696" i="5"/>
  <c r="D697" i="5"/>
  <c r="D700" i="5"/>
  <c r="D701" i="5"/>
  <c r="D703" i="5"/>
  <c r="D711" i="5"/>
  <c r="D719" i="5"/>
  <c r="D727" i="5"/>
  <c r="D735" i="5"/>
  <c r="D743" i="5"/>
  <c r="D751" i="5"/>
  <c r="D759" i="5"/>
  <c r="D767" i="5"/>
  <c r="D775" i="5"/>
  <c r="D783" i="5"/>
  <c r="D791" i="5"/>
  <c r="D799" i="5"/>
  <c r="D807" i="5"/>
  <c r="D815" i="5"/>
  <c r="D823" i="5"/>
  <c r="D831" i="5"/>
  <c r="D839" i="5"/>
  <c r="D847" i="5"/>
  <c r="D855" i="5"/>
  <c r="D863" i="5"/>
  <c r="D871" i="5"/>
  <c r="D879" i="5"/>
  <c r="D887" i="5"/>
  <c r="D895" i="5"/>
  <c r="D903" i="5"/>
  <c r="D911" i="5"/>
  <c r="D919" i="5"/>
  <c r="D927" i="5"/>
  <c r="D935" i="5"/>
  <c r="D943" i="5"/>
  <c r="D951" i="5"/>
  <c r="D959" i="5"/>
  <c r="D967" i="5"/>
  <c r="D975" i="5"/>
  <c r="D983" i="5"/>
  <c r="D991" i="5"/>
  <c r="D999" i="5"/>
  <c r="C3" i="5"/>
  <c r="D3" i="5" s="1"/>
  <c r="C4" i="5"/>
  <c r="D4" i="5" s="1"/>
  <c r="C5" i="5"/>
  <c r="D5" i="5" s="1"/>
  <c r="C6" i="5"/>
  <c r="D6" i="5" s="1"/>
  <c r="C7" i="5"/>
  <c r="D7" i="5" s="1"/>
  <c r="C8" i="5"/>
  <c r="D8" i="5" s="1"/>
  <c r="C9" i="5"/>
  <c r="D9" i="5" s="1"/>
  <c r="C10" i="5"/>
  <c r="D10" i="5" s="1"/>
  <c r="C11" i="5"/>
  <c r="D11" i="5" s="1"/>
  <c r="C12" i="5"/>
  <c r="C13" i="5"/>
  <c r="D13" i="5" s="1"/>
  <c r="C14" i="5"/>
  <c r="C15" i="5"/>
  <c r="D15" i="5" s="1"/>
  <c r="C16" i="5"/>
  <c r="D16" i="5" s="1"/>
  <c r="C17" i="5"/>
  <c r="D17" i="5" s="1"/>
  <c r="C18" i="5"/>
  <c r="D18" i="5" s="1"/>
  <c r="C19" i="5"/>
  <c r="D19" i="5" s="1"/>
  <c r="C20" i="5"/>
  <c r="D20" i="5" s="1"/>
  <c r="C21" i="5"/>
  <c r="D21" i="5" s="1"/>
  <c r="C22" i="5"/>
  <c r="C23" i="5"/>
  <c r="D23" i="5" s="1"/>
  <c r="C24" i="5"/>
  <c r="C25" i="5"/>
  <c r="D25" i="5" s="1"/>
  <c r="C26" i="5"/>
  <c r="D26" i="5" s="1"/>
  <c r="C27" i="5"/>
  <c r="D27" i="5" s="1"/>
  <c r="C28" i="5"/>
  <c r="C29" i="5"/>
  <c r="D29" i="5" s="1"/>
  <c r="C30" i="5"/>
  <c r="D30" i="5" s="1"/>
  <c r="C31" i="5"/>
  <c r="D31" i="5" s="1"/>
  <c r="C32" i="5"/>
  <c r="C33" i="5"/>
  <c r="D33" i="5" s="1"/>
  <c r="C34" i="5"/>
  <c r="D34" i="5" s="1"/>
  <c r="C35" i="5"/>
  <c r="C36" i="5"/>
  <c r="D36" i="5" s="1"/>
  <c r="C37" i="5"/>
  <c r="D37" i="5" s="1"/>
  <c r="C38" i="5"/>
  <c r="D38" i="5" s="1"/>
  <c r="C39" i="5"/>
  <c r="D39" i="5" s="1"/>
  <c r="C40" i="5"/>
  <c r="C41" i="5"/>
  <c r="D41" i="5" s="1"/>
  <c r="C42" i="5"/>
  <c r="D42" i="5" s="1"/>
  <c r="C43" i="5"/>
  <c r="D43" i="5" s="1"/>
  <c r="C44" i="5"/>
  <c r="D44" i="5" s="1"/>
  <c r="C45" i="5"/>
  <c r="D45" i="5" s="1"/>
  <c r="C46" i="5"/>
  <c r="D46" i="5" s="1"/>
  <c r="C47" i="5"/>
  <c r="D47" i="5" s="1"/>
  <c r="C48" i="5"/>
  <c r="C49" i="5"/>
  <c r="D49" i="5" s="1"/>
  <c r="C50" i="5"/>
  <c r="C51" i="5"/>
  <c r="D51" i="5" s="1"/>
  <c r="C52" i="5"/>
  <c r="D52" i="5" s="1"/>
  <c r="C53" i="5"/>
  <c r="D53" i="5" s="1"/>
  <c r="C54" i="5"/>
  <c r="D54" i="5" s="1"/>
  <c r="C55" i="5"/>
  <c r="D55" i="5" s="1"/>
  <c r="C56" i="5"/>
  <c r="C57" i="5"/>
  <c r="D57" i="5" s="1"/>
  <c r="C58" i="5"/>
  <c r="D58" i="5" s="1"/>
  <c r="C59" i="5"/>
  <c r="D59" i="5" s="1"/>
  <c r="C60" i="5"/>
  <c r="C61" i="5"/>
  <c r="D61" i="5" s="1"/>
  <c r="C62" i="5"/>
  <c r="D62" i="5" s="1"/>
  <c r="C63" i="5"/>
  <c r="D63" i="5" s="1"/>
  <c r="C64" i="5"/>
  <c r="C65" i="5"/>
  <c r="D65" i="5" s="1"/>
  <c r="C66" i="5"/>
  <c r="D66" i="5" s="1"/>
  <c r="C67" i="5"/>
  <c r="D67" i="5" s="1"/>
  <c r="C68" i="5"/>
  <c r="D68" i="5" s="1"/>
  <c r="C69" i="5"/>
  <c r="D69" i="5" s="1"/>
  <c r="C70" i="5"/>
  <c r="D70" i="5" s="1"/>
  <c r="C71" i="5"/>
  <c r="C72" i="5"/>
  <c r="D72" i="5" s="1"/>
  <c r="C73" i="5"/>
  <c r="D73" i="5" s="1"/>
  <c r="C74" i="5"/>
  <c r="D74" i="5" s="1"/>
  <c r="C75" i="5"/>
  <c r="D75" i="5" s="1"/>
  <c r="C76" i="5"/>
  <c r="C77" i="5"/>
  <c r="D77" i="5" s="1"/>
  <c r="C78" i="5"/>
  <c r="D78" i="5" s="1"/>
  <c r="C79" i="5"/>
  <c r="D79" i="5" s="1"/>
  <c r="C80" i="5"/>
  <c r="D80" i="5" s="1"/>
  <c r="C81" i="5"/>
  <c r="D81" i="5" s="1"/>
  <c r="C82" i="5"/>
  <c r="D82" i="5" s="1"/>
  <c r="C83" i="5"/>
  <c r="D83" i="5" s="1"/>
  <c r="C84" i="5"/>
  <c r="D84" i="5" s="1"/>
  <c r="C85" i="5"/>
  <c r="D85" i="5" s="1"/>
  <c r="C86" i="5"/>
  <c r="C87" i="5"/>
  <c r="D87" i="5" s="1"/>
  <c r="C88" i="5"/>
  <c r="C89" i="5"/>
  <c r="D89" i="5" s="1"/>
  <c r="C90" i="5"/>
  <c r="D90" i="5" s="1"/>
  <c r="C91" i="5"/>
  <c r="D91" i="5" s="1"/>
  <c r="C92" i="5"/>
  <c r="C93" i="5"/>
  <c r="D93" i="5" s="1"/>
  <c r="C94" i="5"/>
  <c r="D94" i="5" s="1"/>
  <c r="C95" i="5"/>
  <c r="D95" i="5" s="1"/>
  <c r="C96" i="5"/>
  <c r="C97" i="5"/>
  <c r="D97" i="5" s="1"/>
  <c r="C98" i="5"/>
  <c r="D98" i="5" s="1"/>
  <c r="C99" i="5"/>
  <c r="C100" i="5"/>
  <c r="D100" i="5" s="1"/>
  <c r="C101" i="5"/>
  <c r="D101" i="5" s="1"/>
  <c r="C102" i="5"/>
  <c r="D102" i="5" s="1"/>
  <c r="C103" i="5"/>
  <c r="D103" i="5" s="1"/>
  <c r="C104" i="5"/>
  <c r="C105" i="5"/>
  <c r="D105" i="5" s="1"/>
  <c r="C106" i="5"/>
  <c r="D106" i="5" s="1"/>
  <c r="C107" i="5"/>
  <c r="D107" i="5" s="1"/>
  <c r="C108" i="5"/>
  <c r="D108" i="5" s="1"/>
  <c r="C109" i="5"/>
  <c r="D109" i="5" s="1"/>
  <c r="C110" i="5"/>
  <c r="D110" i="5" s="1"/>
  <c r="C111" i="5"/>
  <c r="D111" i="5" s="1"/>
  <c r="C112" i="5"/>
  <c r="C113" i="5"/>
  <c r="D113" i="5" s="1"/>
  <c r="C114" i="5"/>
  <c r="C115" i="5"/>
  <c r="D115" i="5" s="1"/>
  <c r="C116" i="5"/>
  <c r="D116" i="5" s="1"/>
  <c r="C117" i="5"/>
  <c r="D117" i="5" s="1"/>
  <c r="C118" i="5"/>
  <c r="D118" i="5" s="1"/>
  <c r="C119" i="5"/>
  <c r="D119" i="5" s="1"/>
  <c r="C120" i="5"/>
  <c r="C121" i="5"/>
  <c r="D121" i="5" s="1"/>
  <c r="C122" i="5"/>
  <c r="D122" i="5" s="1"/>
  <c r="C123" i="5"/>
  <c r="D123" i="5" s="1"/>
  <c r="C124" i="5"/>
  <c r="C125" i="5"/>
  <c r="D125" i="5" s="1"/>
  <c r="C126" i="5"/>
  <c r="D126" i="5" s="1"/>
  <c r="C127" i="5"/>
  <c r="D127" i="5" s="1"/>
  <c r="C128" i="5"/>
  <c r="C129" i="5"/>
  <c r="D129" i="5" s="1"/>
  <c r="C130" i="5"/>
  <c r="D130" i="5" s="1"/>
  <c r="C131" i="5"/>
  <c r="D131" i="5" s="1"/>
  <c r="C132" i="5"/>
  <c r="D132" i="5" s="1"/>
  <c r="C133" i="5"/>
  <c r="D133" i="5" s="1"/>
  <c r="C134" i="5"/>
  <c r="C135" i="5"/>
  <c r="C136" i="5"/>
  <c r="D136" i="5" s="1"/>
  <c r="C137" i="5"/>
  <c r="D137" i="5" s="1"/>
  <c r="C138" i="5"/>
  <c r="D138" i="5" s="1"/>
  <c r="C139" i="5"/>
  <c r="D139" i="5" s="1"/>
  <c r="C140" i="5"/>
  <c r="C141" i="5"/>
  <c r="D141" i="5" s="1"/>
  <c r="C142" i="5"/>
  <c r="D142" i="5" s="1"/>
  <c r="C143" i="5"/>
  <c r="D143" i="5" s="1"/>
  <c r="C144" i="5"/>
  <c r="D144" i="5" s="1"/>
  <c r="C145" i="5"/>
  <c r="D145" i="5" s="1"/>
  <c r="C146" i="5"/>
  <c r="D146" i="5" s="1"/>
  <c r="C147" i="5"/>
  <c r="C148" i="5"/>
  <c r="D148" i="5" s="1"/>
  <c r="C149" i="5"/>
  <c r="D149" i="5" s="1"/>
  <c r="C150" i="5"/>
  <c r="C151" i="5"/>
  <c r="D151" i="5" s="1"/>
  <c r="C152" i="5"/>
  <c r="C153" i="5"/>
  <c r="D153" i="5" s="1"/>
  <c r="C154" i="5"/>
  <c r="D154" i="5" s="1"/>
  <c r="C155" i="5"/>
  <c r="D155" i="5" s="1"/>
  <c r="C156" i="5"/>
  <c r="C157" i="5"/>
  <c r="D157" i="5" s="1"/>
  <c r="C158" i="5"/>
  <c r="D158" i="5" s="1"/>
  <c r="C159" i="5"/>
  <c r="D159" i="5" s="1"/>
  <c r="C160" i="5"/>
  <c r="C161" i="5"/>
  <c r="D161" i="5" s="1"/>
  <c r="C162" i="5"/>
  <c r="D162" i="5" s="1"/>
  <c r="C163" i="5"/>
  <c r="D163" i="5" s="1"/>
  <c r="C164" i="5"/>
  <c r="D164" i="5" s="1"/>
  <c r="C165" i="5"/>
  <c r="D165" i="5" s="1"/>
  <c r="C166" i="5"/>
  <c r="D166" i="5" s="1"/>
  <c r="C167" i="5"/>
  <c r="D167" i="5" s="1"/>
  <c r="C168" i="5"/>
  <c r="C169" i="5"/>
  <c r="D169" i="5" s="1"/>
  <c r="C170" i="5"/>
  <c r="D170" i="5" s="1"/>
  <c r="C171" i="5"/>
  <c r="C172" i="5"/>
  <c r="D172" i="5" s="1"/>
  <c r="C173" i="5"/>
  <c r="D173" i="5" s="1"/>
  <c r="C174" i="5"/>
  <c r="D174" i="5" s="1"/>
  <c r="C175" i="5"/>
  <c r="D175" i="5" s="1"/>
  <c r="C176" i="5"/>
  <c r="C177" i="5"/>
  <c r="D177" i="5" s="1"/>
  <c r="C178" i="5"/>
  <c r="D178" i="5" s="1"/>
  <c r="C179" i="5"/>
  <c r="D179" i="5" s="1"/>
  <c r="C180" i="5"/>
  <c r="D180" i="5" s="1"/>
  <c r="C181" i="5"/>
  <c r="D181" i="5" s="1"/>
  <c r="C182" i="5"/>
  <c r="D182" i="5" s="1"/>
  <c r="C183" i="5"/>
  <c r="C184" i="5"/>
  <c r="C185" i="5"/>
  <c r="D185" i="5" s="1"/>
  <c r="C186" i="5"/>
  <c r="D186" i="5" s="1"/>
  <c r="C187" i="5"/>
  <c r="D187" i="5" s="1"/>
  <c r="C188" i="5"/>
  <c r="C189" i="5"/>
  <c r="D189" i="5" s="1"/>
  <c r="C190" i="5"/>
  <c r="D190" i="5" s="1"/>
  <c r="C191" i="5"/>
  <c r="D191" i="5" s="1"/>
  <c r="C192" i="5"/>
  <c r="C193" i="5"/>
  <c r="D193" i="5" s="1"/>
  <c r="C194" i="5"/>
  <c r="D194" i="5" s="1"/>
  <c r="C195" i="5"/>
  <c r="D195" i="5" s="1"/>
  <c r="C196" i="5"/>
  <c r="D196" i="5" s="1"/>
  <c r="C197" i="5"/>
  <c r="D197" i="5" s="1"/>
  <c r="C198" i="5"/>
  <c r="C199" i="5"/>
  <c r="D199" i="5" s="1"/>
  <c r="C200" i="5"/>
  <c r="D200" i="5" s="1"/>
  <c r="C201" i="5"/>
  <c r="D201" i="5" s="1"/>
  <c r="C202" i="5"/>
  <c r="D202" i="5" s="1"/>
  <c r="C203" i="5"/>
  <c r="D203" i="5" s="1"/>
  <c r="C204" i="5"/>
  <c r="C205" i="5"/>
  <c r="D205" i="5" s="1"/>
  <c r="C206" i="5"/>
  <c r="C207" i="5"/>
  <c r="D207" i="5" s="1"/>
  <c r="C208" i="5"/>
  <c r="D208" i="5" s="1"/>
  <c r="C209" i="5"/>
  <c r="D209" i="5" s="1"/>
  <c r="C210" i="5"/>
  <c r="D210" i="5" s="1"/>
  <c r="C211" i="5"/>
  <c r="C212" i="5"/>
  <c r="D212" i="5" s="1"/>
  <c r="C213" i="5"/>
  <c r="D213" i="5" s="1"/>
  <c r="C214" i="5"/>
  <c r="D214" i="5" s="1"/>
  <c r="C215" i="5"/>
  <c r="D215" i="5" s="1"/>
  <c r="C216" i="5"/>
  <c r="C217" i="5"/>
  <c r="D217" i="5" s="1"/>
  <c r="C218" i="5"/>
  <c r="D218" i="5" s="1"/>
  <c r="C219" i="5"/>
  <c r="C220" i="5"/>
  <c r="C221" i="5"/>
  <c r="D221" i="5" s="1"/>
  <c r="C222" i="5"/>
  <c r="D222" i="5" s="1"/>
  <c r="C223" i="5"/>
  <c r="D223" i="5" s="1"/>
  <c r="C224" i="5"/>
  <c r="C225" i="5"/>
  <c r="D225" i="5" s="1"/>
  <c r="C226" i="5"/>
  <c r="D226" i="5" s="1"/>
  <c r="C227" i="5"/>
  <c r="C228" i="5"/>
  <c r="D228" i="5" s="1"/>
  <c r="C229" i="5"/>
  <c r="D229" i="5" s="1"/>
  <c r="C230" i="5"/>
  <c r="D230" i="5" s="1"/>
  <c r="C231" i="5"/>
  <c r="D231" i="5" s="1"/>
  <c r="C232" i="5"/>
  <c r="C233" i="5"/>
  <c r="D233" i="5" s="1"/>
  <c r="C234" i="5"/>
  <c r="D234" i="5" s="1"/>
  <c r="C235" i="5"/>
  <c r="D235" i="5" s="1"/>
  <c r="C236" i="5"/>
  <c r="D236" i="5" s="1"/>
  <c r="C237" i="5"/>
  <c r="D237" i="5" s="1"/>
  <c r="C238" i="5"/>
  <c r="D238" i="5" s="1"/>
  <c r="C239" i="5"/>
  <c r="D239" i="5" s="1"/>
  <c r="C240" i="5"/>
  <c r="C241" i="5"/>
  <c r="D241" i="5" s="1"/>
  <c r="C242" i="5"/>
  <c r="C243" i="5"/>
  <c r="D243" i="5" s="1"/>
  <c r="C244" i="5"/>
  <c r="D244" i="5" s="1"/>
  <c r="C245" i="5"/>
  <c r="D245" i="5" s="1"/>
  <c r="C246" i="5"/>
  <c r="D246" i="5" s="1"/>
  <c r="C247" i="5"/>
  <c r="C248" i="5"/>
  <c r="C249" i="5"/>
  <c r="D249" i="5" s="1"/>
  <c r="C250" i="5"/>
  <c r="D250" i="5" s="1"/>
  <c r="C251" i="5"/>
  <c r="D251" i="5" s="1"/>
  <c r="C252" i="5"/>
  <c r="C253" i="5"/>
  <c r="C254" i="5"/>
  <c r="D254" i="5" s="1"/>
  <c r="C255" i="5"/>
  <c r="C256" i="5"/>
  <c r="D256" i="5" s="1"/>
  <c r="C257" i="5"/>
  <c r="D257" i="5" s="1"/>
  <c r="C258" i="5"/>
  <c r="D258" i="5" s="1"/>
  <c r="C259" i="5"/>
  <c r="D259" i="5" s="1"/>
  <c r="C260" i="5"/>
  <c r="C261" i="5"/>
  <c r="D261" i="5" s="1"/>
  <c r="C262" i="5"/>
  <c r="D262" i="5" s="1"/>
  <c r="C263" i="5"/>
  <c r="D263" i="5" s="1"/>
  <c r="C264" i="5"/>
  <c r="C265" i="5"/>
  <c r="C266" i="5"/>
  <c r="D266" i="5" s="1"/>
  <c r="C267" i="5"/>
  <c r="D267" i="5" s="1"/>
  <c r="C268" i="5"/>
  <c r="C269" i="5"/>
  <c r="C270" i="5"/>
  <c r="D270" i="5" s="1"/>
  <c r="C271" i="5"/>
  <c r="C272" i="5"/>
  <c r="D272" i="5" s="1"/>
  <c r="C273" i="5"/>
  <c r="D273" i="5" s="1"/>
  <c r="C274" i="5"/>
  <c r="D274" i="5" s="1"/>
  <c r="C275" i="5"/>
  <c r="C276" i="5"/>
  <c r="C277" i="5"/>
  <c r="D277" i="5" s="1"/>
  <c r="C278" i="5"/>
  <c r="D278" i="5" s="1"/>
  <c r="C279" i="5"/>
  <c r="D279" i="5" s="1"/>
  <c r="C280" i="5"/>
  <c r="C281" i="5"/>
  <c r="C282" i="5"/>
  <c r="D282" i="5" s="1"/>
  <c r="C283" i="5"/>
  <c r="D283" i="5" s="1"/>
  <c r="C284" i="5"/>
  <c r="C285" i="5"/>
  <c r="C286" i="5"/>
  <c r="D286" i="5" s="1"/>
  <c r="C287" i="5"/>
  <c r="D287" i="5" s="1"/>
  <c r="C288" i="5"/>
  <c r="D288" i="5" s="1"/>
  <c r="C289" i="5"/>
  <c r="D289" i="5" s="1"/>
  <c r="C290" i="5"/>
  <c r="D290" i="5" s="1"/>
  <c r="C291" i="5"/>
  <c r="C292" i="5"/>
  <c r="C293" i="5"/>
  <c r="D293" i="5" s="1"/>
  <c r="C294" i="5"/>
  <c r="D294" i="5" s="1"/>
  <c r="C295" i="5"/>
  <c r="D295" i="5" s="1"/>
  <c r="C296" i="5"/>
  <c r="C297" i="5"/>
  <c r="C298" i="5"/>
  <c r="D298" i="5" s="1"/>
  <c r="C299" i="5"/>
  <c r="D299" i="5" s="1"/>
  <c r="C300" i="5"/>
  <c r="C301" i="5"/>
  <c r="C302" i="5"/>
  <c r="D302" i="5" s="1"/>
  <c r="C303" i="5"/>
  <c r="D303" i="5" s="1"/>
  <c r="C304" i="5"/>
  <c r="D304" i="5" s="1"/>
  <c r="C305" i="5"/>
  <c r="D305" i="5" s="1"/>
  <c r="C306" i="5"/>
  <c r="D306" i="5" s="1"/>
  <c r="C307" i="5"/>
  <c r="D307" i="5" s="1"/>
  <c r="C308" i="5"/>
  <c r="C309" i="5"/>
  <c r="D309" i="5" s="1"/>
  <c r="C310" i="5"/>
  <c r="D310" i="5" s="1"/>
  <c r="C311" i="5"/>
  <c r="D311" i="5" s="1"/>
  <c r="C312" i="5"/>
  <c r="C313" i="5"/>
  <c r="C314" i="5"/>
  <c r="D314" i="5" s="1"/>
  <c r="C315" i="5"/>
  <c r="D315" i="5" s="1"/>
  <c r="C316" i="5"/>
  <c r="C317" i="5"/>
  <c r="C318" i="5"/>
  <c r="D318" i="5" s="1"/>
  <c r="C319" i="5"/>
  <c r="C320" i="5"/>
  <c r="D320" i="5" s="1"/>
  <c r="C321" i="5"/>
  <c r="D321" i="5" s="1"/>
  <c r="C322" i="5"/>
  <c r="D322" i="5" s="1"/>
  <c r="C323" i="5"/>
  <c r="D323" i="5" s="1"/>
  <c r="C324" i="5"/>
  <c r="C325" i="5"/>
  <c r="D325" i="5" s="1"/>
  <c r="C326" i="5"/>
  <c r="D326" i="5" s="1"/>
  <c r="C327" i="5"/>
  <c r="D327" i="5" s="1"/>
  <c r="C328" i="5"/>
  <c r="C329" i="5"/>
  <c r="C330" i="5"/>
  <c r="D330" i="5" s="1"/>
  <c r="C331" i="5"/>
  <c r="D331" i="5" s="1"/>
  <c r="C332" i="5"/>
  <c r="C333" i="5"/>
  <c r="C334" i="5"/>
  <c r="D334" i="5" s="1"/>
  <c r="C335" i="5"/>
  <c r="C336" i="5"/>
  <c r="D336" i="5" s="1"/>
  <c r="C337" i="5"/>
  <c r="D337" i="5" s="1"/>
  <c r="C338" i="5"/>
  <c r="D338" i="5" s="1"/>
  <c r="C339" i="5"/>
  <c r="C340" i="5"/>
  <c r="C341" i="5"/>
  <c r="D341" i="5" s="1"/>
  <c r="C342" i="5"/>
  <c r="D342" i="5" s="1"/>
  <c r="C343" i="5"/>
  <c r="D343" i="5" s="1"/>
  <c r="C344" i="5"/>
  <c r="C345" i="5"/>
  <c r="C346" i="5"/>
  <c r="D346" i="5" s="1"/>
  <c r="C347" i="5"/>
  <c r="D347" i="5" s="1"/>
  <c r="C348" i="5"/>
  <c r="C349" i="5"/>
  <c r="C350" i="5"/>
  <c r="D350" i="5" s="1"/>
  <c r="C351" i="5"/>
  <c r="D351" i="5" s="1"/>
  <c r="C352" i="5"/>
  <c r="D352" i="5" s="1"/>
  <c r="C353" i="5"/>
  <c r="D353" i="5" s="1"/>
  <c r="C354" i="5"/>
  <c r="D354" i="5" s="1"/>
  <c r="C355" i="5"/>
  <c r="C356" i="5"/>
  <c r="C357" i="5"/>
  <c r="D357" i="5" s="1"/>
  <c r="C358" i="5"/>
  <c r="D358" i="5" s="1"/>
  <c r="C359" i="5"/>
  <c r="D359" i="5" s="1"/>
  <c r="C360" i="5"/>
  <c r="C361" i="5"/>
  <c r="C362" i="5"/>
  <c r="D362" i="5" s="1"/>
  <c r="C363" i="5"/>
  <c r="D363" i="5" s="1"/>
  <c r="C364" i="5"/>
  <c r="C365" i="5"/>
  <c r="C366" i="5"/>
  <c r="D366" i="5" s="1"/>
  <c r="C367" i="5"/>
  <c r="D367" i="5" s="1"/>
  <c r="C368" i="5"/>
  <c r="D368" i="5" s="1"/>
  <c r="C369" i="5"/>
  <c r="D369" i="5" s="1"/>
  <c r="C370" i="5"/>
  <c r="D370" i="5" s="1"/>
  <c r="C371" i="5"/>
  <c r="D371" i="5" s="1"/>
  <c r="C372" i="5"/>
  <c r="C373" i="5"/>
  <c r="D373" i="5" s="1"/>
  <c r="C374" i="5"/>
  <c r="D374" i="5" s="1"/>
  <c r="C375" i="5"/>
  <c r="D375" i="5" s="1"/>
  <c r="C376" i="5"/>
  <c r="C377" i="5"/>
  <c r="C378" i="5"/>
  <c r="D378" i="5" s="1"/>
  <c r="C379" i="5"/>
  <c r="D379" i="5" s="1"/>
  <c r="C380" i="5"/>
  <c r="C381" i="5"/>
  <c r="C382" i="5"/>
  <c r="D382" i="5" s="1"/>
  <c r="C383" i="5"/>
  <c r="C384" i="5"/>
  <c r="D384" i="5" s="1"/>
  <c r="C385" i="5"/>
  <c r="D385" i="5" s="1"/>
  <c r="C386" i="5"/>
  <c r="D386" i="5" s="1"/>
  <c r="C387" i="5"/>
  <c r="D387" i="5" s="1"/>
  <c r="C388" i="5"/>
  <c r="C389" i="5"/>
  <c r="D389" i="5" s="1"/>
  <c r="C390" i="5"/>
  <c r="D390" i="5" s="1"/>
  <c r="C391" i="5"/>
  <c r="D391" i="5" s="1"/>
  <c r="C392" i="5"/>
  <c r="C393" i="5"/>
  <c r="C394" i="5"/>
  <c r="D394" i="5" s="1"/>
  <c r="C395" i="5"/>
  <c r="D395" i="5" s="1"/>
  <c r="C396" i="5"/>
  <c r="C397" i="5"/>
  <c r="C398" i="5"/>
  <c r="D398" i="5" s="1"/>
  <c r="C399" i="5"/>
  <c r="C400" i="5"/>
  <c r="D400" i="5" s="1"/>
  <c r="C401" i="5"/>
  <c r="D401" i="5" s="1"/>
  <c r="C402" i="5"/>
  <c r="D402" i="5" s="1"/>
  <c r="C403" i="5"/>
  <c r="C404" i="5"/>
  <c r="C405" i="5"/>
  <c r="D405" i="5" s="1"/>
  <c r="C406" i="5"/>
  <c r="D406" i="5" s="1"/>
  <c r="C407" i="5"/>
  <c r="D407" i="5" s="1"/>
  <c r="C408" i="5"/>
  <c r="C409" i="5"/>
  <c r="C410" i="5"/>
  <c r="D410" i="5" s="1"/>
  <c r="C411" i="5"/>
  <c r="D411" i="5" s="1"/>
  <c r="C412" i="5"/>
  <c r="C413" i="5"/>
  <c r="C414" i="5"/>
  <c r="D414" i="5" s="1"/>
  <c r="C415" i="5"/>
  <c r="D415" i="5" s="1"/>
  <c r="C416" i="5"/>
  <c r="D416" i="5" s="1"/>
  <c r="C417" i="5"/>
  <c r="D417" i="5" s="1"/>
  <c r="C418" i="5"/>
  <c r="D418" i="5" s="1"/>
  <c r="C419" i="5"/>
  <c r="C420" i="5"/>
  <c r="C421" i="5"/>
  <c r="D421" i="5" s="1"/>
  <c r="C422" i="5"/>
  <c r="D422" i="5" s="1"/>
  <c r="C423" i="5"/>
  <c r="D423" i="5" s="1"/>
  <c r="C424" i="5"/>
  <c r="C425" i="5"/>
  <c r="C426" i="5"/>
  <c r="D426" i="5" s="1"/>
  <c r="C427" i="5"/>
  <c r="D427" i="5" s="1"/>
  <c r="C428" i="5"/>
  <c r="C429" i="5"/>
  <c r="C430" i="5"/>
  <c r="D430" i="5" s="1"/>
  <c r="C431" i="5"/>
  <c r="D431" i="5" s="1"/>
  <c r="C432" i="5"/>
  <c r="D432" i="5" s="1"/>
  <c r="C433" i="5"/>
  <c r="D433" i="5" s="1"/>
  <c r="C434" i="5"/>
  <c r="D434" i="5" s="1"/>
  <c r="C435" i="5"/>
  <c r="D435" i="5" s="1"/>
  <c r="C436" i="5"/>
  <c r="C437" i="5"/>
  <c r="D437" i="5" s="1"/>
  <c r="C438" i="5"/>
  <c r="D438" i="5" s="1"/>
  <c r="C439" i="5"/>
  <c r="D439" i="5" s="1"/>
  <c r="C440" i="5"/>
  <c r="C441" i="5"/>
  <c r="C442" i="5"/>
  <c r="D442" i="5" s="1"/>
  <c r="C443" i="5"/>
  <c r="D443" i="5" s="1"/>
  <c r="C444" i="5"/>
  <c r="C445" i="5"/>
  <c r="C446" i="5"/>
  <c r="D446" i="5" s="1"/>
  <c r="C447" i="5"/>
  <c r="C448" i="5"/>
  <c r="D448" i="5" s="1"/>
  <c r="C449" i="5"/>
  <c r="D449" i="5" s="1"/>
  <c r="C450" i="5"/>
  <c r="D450" i="5" s="1"/>
  <c r="C451" i="5"/>
  <c r="D451" i="5" s="1"/>
  <c r="C452" i="5"/>
  <c r="C453" i="5"/>
  <c r="D453" i="5" s="1"/>
  <c r="C454" i="5"/>
  <c r="D454" i="5" s="1"/>
  <c r="C455" i="5"/>
  <c r="D455" i="5" s="1"/>
  <c r="C456" i="5"/>
  <c r="C457" i="5"/>
  <c r="C458" i="5"/>
  <c r="D458" i="5" s="1"/>
  <c r="C459" i="5"/>
  <c r="D459" i="5" s="1"/>
  <c r="C460" i="5"/>
  <c r="C461" i="5"/>
  <c r="C462" i="5"/>
  <c r="D462" i="5" s="1"/>
  <c r="C463" i="5"/>
  <c r="C464" i="5"/>
  <c r="D464" i="5" s="1"/>
  <c r="C465" i="5"/>
  <c r="D465" i="5" s="1"/>
  <c r="C466" i="5"/>
  <c r="D466" i="5" s="1"/>
  <c r="C467" i="5"/>
  <c r="C468" i="5"/>
  <c r="C469" i="5"/>
  <c r="D469" i="5" s="1"/>
  <c r="C470" i="5"/>
  <c r="D470" i="5" s="1"/>
  <c r="C471" i="5"/>
  <c r="D471" i="5" s="1"/>
  <c r="C472" i="5"/>
  <c r="C473" i="5"/>
  <c r="C474" i="5"/>
  <c r="D474" i="5" s="1"/>
  <c r="C475" i="5"/>
  <c r="D475" i="5" s="1"/>
  <c r="C476" i="5"/>
  <c r="C477" i="5"/>
  <c r="C478" i="5"/>
  <c r="D478" i="5" s="1"/>
  <c r="C479" i="5"/>
  <c r="D479" i="5" s="1"/>
  <c r="C480" i="5"/>
  <c r="D480" i="5" s="1"/>
  <c r="C481" i="5"/>
  <c r="D481" i="5" s="1"/>
  <c r="C482" i="5"/>
  <c r="D482" i="5" s="1"/>
  <c r="C483" i="5"/>
  <c r="C484" i="5"/>
  <c r="C485" i="5"/>
  <c r="D485" i="5" s="1"/>
  <c r="C486" i="5"/>
  <c r="D486" i="5" s="1"/>
  <c r="C487" i="5"/>
  <c r="D487" i="5" s="1"/>
  <c r="C488" i="5"/>
  <c r="C489" i="5"/>
  <c r="C490" i="5"/>
  <c r="D490" i="5" s="1"/>
  <c r="C491" i="5"/>
  <c r="D491" i="5" s="1"/>
  <c r="C492" i="5"/>
  <c r="C493" i="5"/>
  <c r="C494" i="5"/>
  <c r="D494" i="5" s="1"/>
  <c r="C495" i="5"/>
  <c r="D495" i="5" s="1"/>
  <c r="C496" i="5"/>
  <c r="D496" i="5" s="1"/>
  <c r="C497" i="5"/>
  <c r="D497" i="5" s="1"/>
  <c r="C498" i="5"/>
  <c r="D498" i="5" s="1"/>
  <c r="C499" i="5"/>
  <c r="D499" i="5" s="1"/>
  <c r="C500" i="5"/>
  <c r="C501" i="5"/>
  <c r="D501" i="5" s="1"/>
  <c r="C502" i="5"/>
  <c r="D502" i="5" s="1"/>
  <c r="C503" i="5"/>
  <c r="D503" i="5" s="1"/>
  <c r="C504" i="5"/>
  <c r="C505" i="5"/>
  <c r="C506" i="5"/>
  <c r="D506" i="5" s="1"/>
  <c r="C507" i="5"/>
  <c r="D507" i="5" s="1"/>
  <c r="C508" i="5"/>
  <c r="C509" i="5"/>
  <c r="C510" i="5"/>
  <c r="D510" i="5" s="1"/>
  <c r="C511" i="5"/>
  <c r="C512" i="5"/>
  <c r="D512" i="5" s="1"/>
  <c r="C513" i="5"/>
  <c r="D513" i="5" s="1"/>
  <c r="C514" i="5"/>
  <c r="D514" i="5" s="1"/>
  <c r="C515" i="5"/>
  <c r="D515" i="5" s="1"/>
  <c r="C516" i="5"/>
  <c r="C517" i="5"/>
  <c r="D517" i="5" s="1"/>
  <c r="C518" i="5"/>
  <c r="D518" i="5" s="1"/>
  <c r="C519" i="5"/>
  <c r="D519" i="5" s="1"/>
  <c r="C520" i="5"/>
  <c r="C521" i="5"/>
  <c r="C522" i="5"/>
  <c r="D522" i="5" s="1"/>
  <c r="C523" i="5"/>
  <c r="D523" i="5" s="1"/>
  <c r="C524" i="5"/>
  <c r="C525" i="5"/>
  <c r="C526" i="5"/>
  <c r="D526" i="5" s="1"/>
  <c r="C527" i="5"/>
  <c r="C528" i="5"/>
  <c r="D528" i="5" s="1"/>
  <c r="C529" i="5"/>
  <c r="D529" i="5" s="1"/>
  <c r="C530" i="5"/>
  <c r="D530" i="5" s="1"/>
  <c r="C531" i="5"/>
  <c r="C532" i="5"/>
  <c r="C533" i="5"/>
  <c r="D533" i="5" s="1"/>
  <c r="C534" i="5"/>
  <c r="D534" i="5" s="1"/>
  <c r="C535" i="5"/>
  <c r="D535" i="5" s="1"/>
  <c r="C536" i="5"/>
  <c r="C537" i="5"/>
  <c r="C538" i="5"/>
  <c r="D538" i="5" s="1"/>
  <c r="C539" i="5"/>
  <c r="D539" i="5" s="1"/>
  <c r="C540" i="5"/>
  <c r="C541" i="5"/>
  <c r="C542" i="5"/>
  <c r="D542" i="5" s="1"/>
  <c r="C543" i="5"/>
  <c r="D543" i="5" s="1"/>
  <c r="C544" i="5"/>
  <c r="D544" i="5" s="1"/>
  <c r="C545" i="5"/>
  <c r="D545" i="5" s="1"/>
  <c r="C546" i="5"/>
  <c r="D546" i="5" s="1"/>
  <c r="C547" i="5"/>
  <c r="C548" i="5"/>
  <c r="C549" i="5"/>
  <c r="D549" i="5" s="1"/>
  <c r="C550" i="5"/>
  <c r="D550" i="5" s="1"/>
  <c r="C551" i="5"/>
  <c r="D551" i="5" s="1"/>
  <c r="C552" i="5"/>
  <c r="C553" i="5"/>
  <c r="C554" i="5"/>
  <c r="D554" i="5" s="1"/>
  <c r="C555" i="5"/>
  <c r="D555" i="5" s="1"/>
  <c r="C556" i="5"/>
  <c r="C557" i="5"/>
  <c r="C558" i="5"/>
  <c r="D558" i="5" s="1"/>
  <c r="C559" i="5"/>
  <c r="D559" i="5" s="1"/>
  <c r="C560" i="5"/>
  <c r="D560" i="5" s="1"/>
  <c r="C561" i="5"/>
  <c r="D561" i="5" s="1"/>
  <c r="C562" i="5"/>
  <c r="D562" i="5" s="1"/>
  <c r="C563" i="5"/>
  <c r="D563" i="5" s="1"/>
  <c r="C564" i="5"/>
  <c r="C565" i="5"/>
  <c r="D565" i="5" s="1"/>
  <c r="C566" i="5"/>
  <c r="D566" i="5" s="1"/>
  <c r="C567" i="5"/>
  <c r="D567" i="5" s="1"/>
  <c r="C568" i="5"/>
  <c r="C569" i="5"/>
  <c r="C570" i="5"/>
  <c r="D570" i="5" s="1"/>
  <c r="C571" i="5"/>
  <c r="D571" i="5" s="1"/>
  <c r="C572" i="5"/>
  <c r="C573" i="5"/>
  <c r="C574" i="5"/>
  <c r="D574" i="5" s="1"/>
  <c r="C575" i="5"/>
  <c r="C576" i="5"/>
  <c r="D576" i="5" s="1"/>
  <c r="C577" i="5"/>
  <c r="D577" i="5" s="1"/>
  <c r="C578" i="5"/>
  <c r="D578" i="5" s="1"/>
  <c r="C579" i="5"/>
  <c r="D579" i="5" s="1"/>
  <c r="C580" i="5"/>
  <c r="C581" i="5"/>
  <c r="D581" i="5" s="1"/>
  <c r="C582" i="5"/>
  <c r="D582" i="5" s="1"/>
  <c r="C583" i="5"/>
  <c r="D583" i="5" s="1"/>
  <c r="C584" i="5"/>
  <c r="C585" i="5"/>
  <c r="C586" i="5"/>
  <c r="D586" i="5" s="1"/>
  <c r="C587" i="5"/>
  <c r="D587" i="5" s="1"/>
  <c r="C588" i="5"/>
  <c r="C589" i="5"/>
  <c r="C590" i="5"/>
  <c r="D590" i="5" s="1"/>
  <c r="C591" i="5"/>
  <c r="C592" i="5"/>
  <c r="D592" i="5" s="1"/>
  <c r="C593" i="5"/>
  <c r="D593" i="5" s="1"/>
  <c r="C594" i="5"/>
  <c r="D594" i="5" s="1"/>
  <c r="C595" i="5"/>
  <c r="C596" i="5"/>
  <c r="C597" i="5"/>
  <c r="D597" i="5" s="1"/>
  <c r="C598" i="5"/>
  <c r="D598" i="5" s="1"/>
  <c r="C599" i="5"/>
  <c r="D599" i="5" s="1"/>
  <c r="C600" i="5"/>
  <c r="C601" i="5"/>
  <c r="C602" i="5"/>
  <c r="D602" i="5" s="1"/>
  <c r="C603" i="5"/>
  <c r="D603" i="5" s="1"/>
  <c r="C604" i="5"/>
  <c r="C605" i="5"/>
  <c r="C606" i="5"/>
  <c r="D606" i="5" s="1"/>
  <c r="C607" i="5"/>
  <c r="D607" i="5" s="1"/>
  <c r="C608" i="5"/>
  <c r="D608" i="5" s="1"/>
  <c r="C609" i="5"/>
  <c r="D609" i="5" s="1"/>
  <c r="C610" i="5"/>
  <c r="D610" i="5" s="1"/>
  <c r="C611" i="5"/>
  <c r="C612" i="5"/>
  <c r="C613" i="5"/>
  <c r="D613" i="5" s="1"/>
  <c r="C614" i="5"/>
  <c r="D614" i="5" s="1"/>
  <c r="C615" i="5"/>
  <c r="D615" i="5" s="1"/>
  <c r="C616" i="5"/>
  <c r="C617" i="5"/>
  <c r="C618" i="5"/>
  <c r="D618" i="5" s="1"/>
  <c r="C619" i="5"/>
  <c r="D619" i="5" s="1"/>
  <c r="C620" i="5"/>
  <c r="C621" i="5"/>
  <c r="C622" i="5"/>
  <c r="D622" i="5" s="1"/>
  <c r="C623" i="5"/>
  <c r="D623" i="5" s="1"/>
  <c r="C624" i="5"/>
  <c r="D624" i="5" s="1"/>
  <c r="C625" i="5"/>
  <c r="D625" i="5" s="1"/>
  <c r="C626" i="5"/>
  <c r="D626" i="5" s="1"/>
  <c r="C627" i="5"/>
  <c r="D627" i="5" s="1"/>
  <c r="C628" i="5"/>
  <c r="C629" i="5"/>
  <c r="D629" i="5" s="1"/>
  <c r="C630" i="5"/>
  <c r="D630" i="5" s="1"/>
  <c r="C631" i="5"/>
  <c r="D631" i="5" s="1"/>
  <c r="C632" i="5"/>
  <c r="C633" i="5"/>
  <c r="C634" i="5"/>
  <c r="D634" i="5" s="1"/>
  <c r="C635" i="5"/>
  <c r="D635" i="5" s="1"/>
  <c r="C636" i="5"/>
  <c r="C637" i="5"/>
  <c r="C638" i="5"/>
  <c r="D638" i="5" s="1"/>
  <c r="C639" i="5"/>
  <c r="C640" i="5"/>
  <c r="D640" i="5" s="1"/>
  <c r="C641" i="5"/>
  <c r="D641" i="5" s="1"/>
  <c r="C642" i="5"/>
  <c r="D642" i="5" s="1"/>
  <c r="C643" i="5"/>
  <c r="D643" i="5" s="1"/>
  <c r="C644" i="5"/>
  <c r="C645" i="5"/>
  <c r="D645" i="5" s="1"/>
  <c r="C646" i="5"/>
  <c r="D646" i="5" s="1"/>
  <c r="C647" i="5"/>
  <c r="D647" i="5" s="1"/>
  <c r="C648" i="5"/>
  <c r="C649" i="5"/>
  <c r="C650" i="5"/>
  <c r="D650" i="5" s="1"/>
  <c r="C651" i="5"/>
  <c r="D651" i="5" s="1"/>
  <c r="C652" i="5"/>
  <c r="C653" i="5"/>
  <c r="C654" i="5"/>
  <c r="D654" i="5" s="1"/>
  <c r="C655" i="5"/>
  <c r="C656" i="5"/>
  <c r="D656" i="5" s="1"/>
  <c r="C657" i="5"/>
  <c r="D657" i="5" s="1"/>
  <c r="C658" i="5"/>
  <c r="D658" i="5" s="1"/>
  <c r="C659" i="5"/>
  <c r="C660" i="5"/>
  <c r="C661" i="5"/>
  <c r="D661" i="5" s="1"/>
  <c r="C662" i="5"/>
  <c r="D662" i="5" s="1"/>
  <c r="C663" i="5"/>
  <c r="D663" i="5" s="1"/>
  <c r="C664" i="5"/>
  <c r="C665" i="5"/>
  <c r="C666" i="5"/>
  <c r="D666" i="5" s="1"/>
  <c r="C667" i="5"/>
  <c r="D667" i="5" s="1"/>
  <c r="C668" i="5"/>
  <c r="C669" i="5"/>
  <c r="C670" i="5"/>
  <c r="D670" i="5" s="1"/>
  <c r="C671" i="5"/>
  <c r="D671" i="5" s="1"/>
  <c r="C672" i="5"/>
  <c r="D672" i="5" s="1"/>
  <c r="C673" i="5"/>
  <c r="D673" i="5" s="1"/>
  <c r="C674" i="5"/>
  <c r="D674" i="5" s="1"/>
  <c r="C675" i="5"/>
  <c r="C676" i="5"/>
  <c r="C677" i="5"/>
  <c r="D677" i="5" s="1"/>
  <c r="C678" i="5"/>
  <c r="D678" i="5" s="1"/>
  <c r="C679" i="5"/>
  <c r="D679" i="5" s="1"/>
  <c r="C680" i="5"/>
  <c r="C681" i="5"/>
  <c r="C682" i="5"/>
  <c r="D682" i="5" s="1"/>
  <c r="C683" i="5"/>
  <c r="D683" i="5" s="1"/>
  <c r="C684" i="5"/>
  <c r="C685" i="5"/>
  <c r="C686" i="5"/>
  <c r="D686" i="5" s="1"/>
  <c r="C687" i="5"/>
  <c r="D687" i="5" s="1"/>
  <c r="C688" i="5"/>
  <c r="D688" i="5" s="1"/>
  <c r="C689" i="5"/>
  <c r="D689" i="5" s="1"/>
  <c r="C690" i="5"/>
  <c r="D690" i="5" s="1"/>
  <c r="C691" i="5"/>
  <c r="D691" i="5" s="1"/>
  <c r="C692" i="5"/>
  <c r="C693" i="5"/>
  <c r="D693" i="5" s="1"/>
  <c r="C694" i="5"/>
  <c r="D694" i="5" s="1"/>
  <c r="C695" i="5"/>
  <c r="D695" i="5" s="1"/>
  <c r="C696" i="5"/>
  <c r="C697" i="5"/>
  <c r="C698" i="5"/>
  <c r="D698" i="5" s="1"/>
  <c r="C699" i="5"/>
  <c r="D699" i="5" s="1"/>
  <c r="C700" i="5"/>
  <c r="C701" i="5"/>
  <c r="C702" i="5"/>
  <c r="D702" i="5" s="1"/>
  <c r="C703" i="5"/>
  <c r="C704" i="5"/>
  <c r="D704" i="5" s="1"/>
  <c r="C705" i="5"/>
  <c r="D705" i="5" s="1"/>
  <c r="C706" i="5"/>
  <c r="D706" i="5" s="1"/>
  <c r="C707" i="5"/>
  <c r="D707" i="5" s="1"/>
  <c r="C708" i="5"/>
  <c r="D708" i="5" s="1"/>
  <c r="C709" i="5"/>
  <c r="D709" i="5" s="1"/>
  <c r="C710" i="5"/>
  <c r="D710" i="5" s="1"/>
  <c r="C711" i="5"/>
  <c r="C712" i="5"/>
  <c r="D712" i="5" s="1"/>
  <c r="C713" i="5"/>
  <c r="D713" i="5" s="1"/>
  <c r="C714" i="5"/>
  <c r="D714" i="5" s="1"/>
  <c r="C715" i="5"/>
  <c r="D715" i="5" s="1"/>
  <c r="C716" i="5"/>
  <c r="D716" i="5" s="1"/>
  <c r="C717" i="5"/>
  <c r="D717" i="5" s="1"/>
  <c r="C718" i="5"/>
  <c r="D718" i="5" s="1"/>
  <c r="C719" i="5"/>
  <c r="C720" i="5"/>
  <c r="D720" i="5" s="1"/>
  <c r="C721" i="5"/>
  <c r="D721" i="5" s="1"/>
  <c r="C722" i="5"/>
  <c r="D722" i="5" s="1"/>
  <c r="C723" i="5"/>
  <c r="D723" i="5" s="1"/>
  <c r="C724" i="5"/>
  <c r="D724" i="5" s="1"/>
  <c r="C725" i="5"/>
  <c r="D725" i="5" s="1"/>
  <c r="C726" i="5"/>
  <c r="D726" i="5" s="1"/>
  <c r="C727" i="5"/>
  <c r="C728" i="5"/>
  <c r="D728" i="5" s="1"/>
  <c r="C729" i="5"/>
  <c r="D729" i="5" s="1"/>
  <c r="C730" i="5"/>
  <c r="D730" i="5" s="1"/>
  <c r="C731" i="5"/>
  <c r="D731" i="5" s="1"/>
  <c r="C732" i="5"/>
  <c r="D732" i="5" s="1"/>
  <c r="C733" i="5"/>
  <c r="D733" i="5" s="1"/>
  <c r="C734" i="5"/>
  <c r="D734" i="5" s="1"/>
  <c r="C735" i="5"/>
  <c r="C736" i="5"/>
  <c r="D736" i="5" s="1"/>
  <c r="C737" i="5"/>
  <c r="D737" i="5" s="1"/>
  <c r="C738" i="5"/>
  <c r="D738" i="5" s="1"/>
  <c r="C739" i="5"/>
  <c r="D739" i="5" s="1"/>
  <c r="C740" i="5"/>
  <c r="D740" i="5" s="1"/>
  <c r="C741" i="5"/>
  <c r="D741" i="5" s="1"/>
  <c r="C742" i="5"/>
  <c r="D742" i="5" s="1"/>
  <c r="C743" i="5"/>
  <c r="C744" i="5"/>
  <c r="D744" i="5" s="1"/>
  <c r="C745" i="5"/>
  <c r="D745" i="5" s="1"/>
  <c r="C746" i="5"/>
  <c r="D746" i="5" s="1"/>
  <c r="C747" i="5"/>
  <c r="D747" i="5" s="1"/>
  <c r="C748" i="5"/>
  <c r="D748" i="5" s="1"/>
  <c r="C749" i="5"/>
  <c r="D749" i="5" s="1"/>
  <c r="C750" i="5"/>
  <c r="D750" i="5" s="1"/>
  <c r="C751" i="5"/>
  <c r="C752" i="5"/>
  <c r="D752" i="5" s="1"/>
  <c r="C753" i="5"/>
  <c r="D753" i="5" s="1"/>
  <c r="C754" i="5"/>
  <c r="D754" i="5" s="1"/>
  <c r="C755" i="5"/>
  <c r="D755" i="5" s="1"/>
  <c r="C756" i="5"/>
  <c r="D756" i="5" s="1"/>
  <c r="C757" i="5"/>
  <c r="D757" i="5" s="1"/>
  <c r="C758" i="5"/>
  <c r="D758" i="5" s="1"/>
  <c r="C759" i="5"/>
  <c r="C760" i="5"/>
  <c r="D760" i="5" s="1"/>
  <c r="C761" i="5"/>
  <c r="D761" i="5" s="1"/>
  <c r="C762" i="5"/>
  <c r="D762" i="5" s="1"/>
  <c r="C763" i="5"/>
  <c r="D763" i="5" s="1"/>
  <c r="C764" i="5"/>
  <c r="D764" i="5" s="1"/>
  <c r="C765" i="5"/>
  <c r="D765" i="5" s="1"/>
  <c r="C766" i="5"/>
  <c r="D766" i="5" s="1"/>
  <c r="C767" i="5"/>
  <c r="C768" i="5"/>
  <c r="D768" i="5" s="1"/>
  <c r="C769" i="5"/>
  <c r="D769" i="5" s="1"/>
  <c r="C770" i="5"/>
  <c r="D770" i="5" s="1"/>
  <c r="C771" i="5"/>
  <c r="D771" i="5" s="1"/>
  <c r="C772" i="5"/>
  <c r="D772" i="5" s="1"/>
  <c r="C773" i="5"/>
  <c r="D773" i="5" s="1"/>
  <c r="C774" i="5"/>
  <c r="D774" i="5" s="1"/>
  <c r="C775" i="5"/>
  <c r="C776" i="5"/>
  <c r="D776" i="5" s="1"/>
  <c r="C777" i="5"/>
  <c r="D777" i="5" s="1"/>
  <c r="C778" i="5"/>
  <c r="D778" i="5" s="1"/>
  <c r="C779" i="5"/>
  <c r="D779" i="5" s="1"/>
  <c r="C780" i="5"/>
  <c r="D780" i="5" s="1"/>
  <c r="C781" i="5"/>
  <c r="D781" i="5" s="1"/>
  <c r="C782" i="5"/>
  <c r="D782" i="5" s="1"/>
  <c r="C783" i="5"/>
  <c r="C784" i="5"/>
  <c r="D784" i="5" s="1"/>
  <c r="C785" i="5"/>
  <c r="D785" i="5" s="1"/>
  <c r="C786" i="5"/>
  <c r="D786" i="5" s="1"/>
  <c r="C787" i="5"/>
  <c r="D787" i="5" s="1"/>
  <c r="C788" i="5"/>
  <c r="D788" i="5" s="1"/>
  <c r="C789" i="5"/>
  <c r="D789" i="5" s="1"/>
  <c r="C790" i="5"/>
  <c r="D790" i="5" s="1"/>
  <c r="C791" i="5"/>
  <c r="C792" i="5"/>
  <c r="D792" i="5" s="1"/>
  <c r="C793" i="5"/>
  <c r="D793" i="5" s="1"/>
  <c r="C794" i="5"/>
  <c r="D794" i="5" s="1"/>
  <c r="C795" i="5"/>
  <c r="D795" i="5" s="1"/>
  <c r="C796" i="5"/>
  <c r="D796" i="5" s="1"/>
  <c r="C797" i="5"/>
  <c r="D797" i="5" s="1"/>
  <c r="C798" i="5"/>
  <c r="D798" i="5" s="1"/>
  <c r="C799" i="5"/>
  <c r="C800" i="5"/>
  <c r="D800" i="5" s="1"/>
  <c r="C801" i="5"/>
  <c r="D801" i="5" s="1"/>
  <c r="C802" i="5"/>
  <c r="D802" i="5" s="1"/>
  <c r="C803" i="5"/>
  <c r="D803" i="5" s="1"/>
  <c r="C804" i="5"/>
  <c r="D804" i="5" s="1"/>
  <c r="C805" i="5"/>
  <c r="D805" i="5" s="1"/>
  <c r="C806" i="5"/>
  <c r="D806" i="5" s="1"/>
  <c r="C807" i="5"/>
  <c r="C808" i="5"/>
  <c r="D808" i="5" s="1"/>
  <c r="C809" i="5"/>
  <c r="D809" i="5" s="1"/>
  <c r="C810" i="5"/>
  <c r="D810" i="5" s="1"/>
  <c r="C811" i="5"/>
  <c r="D811" i="5" s="1"/>
  <c r="C812" i="5"/>
  <c r="D812" i="5" s="1"/>
  <c r="C813" i="5"/>
  <c r="D813" i="5" s="1"/>
  <c r="C814" i="5"/>
  <c r="D814" i="5" s="1"/>
  <c r="C815" i="5"/>
  <c r="C816" i="5"/>
  <c r="D816" i="5" s="1"/>
  <c r="C817" i="5"/>
  <c r="D817" i="5" s="1"/>
  <c r="C818" i="5"/>
  <c r="D818" i="5" s="1"/>
  <c r="C819" i="5"/>
  <c r="D819" i="5" s="1"/>
  <c r="C820" i="5"/>
  <c r="D820" i="5" s="1"/>
  <c r="C821" i="5"/>
  <c r="D821" i="5" s="1"/>
  <c r="C822" i="5"/>
  <c r="D822" i="5" s="1"/>
  <c r="C823" i="5"/>
  <c r="C824" i="5"/>
  <c r="D824" i="5" s="1"/>
  <c r="C825" i="5"/>
  <c r="D825" i="5" s="1"/>
  <c r="C826" i="5"/>
  <c r="D826" i="5" s="1"/>
  <c r="C827" i="5"/>
  <c r="D827" i="5" s="1"/>
  <c r="C828" i="5"/>
  <c r="D828" i="5" s="1"/>
  <c r="C829" i="5"/>
  <c r="D829" i="5" s="1"/>
  <c r="C830" i="5"/>
  <c r="D830" i="5" s="1"/>
  <c r="C831" i="5"/>
  <c r="C832" i="5"/>
  <c r="D832" i="5" s="1"/>
  <c r="C833" i="5"/>
  <c r="D833" i="5" s="1"/>
  <c r="C834" i="5"/>
  <c r="D834" i="5" s="1"/>
  <c r="C835" i="5"/>
  <c r="D835" i="5" s="1"/>
  <c r="C836" i="5"/>
  <c r="D836" i="5" s="1"/>
  <c r="C837" i="5"/>
  <c r="D837" i="5" s="1"/>
  <c r="C838" i="5"/>
  <c r="D838" i="5" s="1"/>
  <c r="C839" i="5"/>
  <c r="C840" i="5"/>
  <c r="D840" i="5" s="1"/>
  <c r="C841" i="5"/>
  <c r="D841" i="5" s="1"/>
  <c r="C842" i="5"/>
  <c r="D842" i="5" s="1"/>
  <c r="C843" i="5"/>
  <c r="D843" i="5" s="1"/>
  <c r="C844" i="5"/>
  <c r="D844" i="5" s="1"/>
  <c r="C845" i="5"/>
  <c r="D845" i="5" s="1"/>
  <c r="C846" i="5"/>
  <c r="D846" i="5" s="1"/>
  <c r="C847" i="5"/>
  <c r="C848" i="5"/>
  <c r="D848" i="5" s="1"/>
  <c r="C849" i="5"/>
  <c r="D849" i="5" s="1"/>
  <c r="C850" i="5"/>
  <c r="D850" i="5" s="1"/>
  <c r="C851" i="5"/>
  <c r="D851" i="5" s="1"/>
  <c r="C852" i="5"/>
  <c r="D852" i="5" s="1"/>
  <c r="C853" i="5"/>
  <c r="D853" i="5" s="1"/>
  <c r="C854" i="5"/>
  <c r="D854" i="5" s="1"/>
  <c r="C855" i="5"/>
  <c r="C856" i="5"/>
  <c r="D856" i="5" s="1"/>
  <c r="C857" i="5"/>
  <c r="D857" i="5" s="1"/>
  <c r="C858" i="5"/>
  <c r="D858" i="5" s="1"/>
  <c r="C859" i="5"/>
  <c r="D859" i="5" s="1"/>
  <c r="C860" i="5"/>
  <c r="D860" i="5" s="1"/>
  <c r="C861" i="5"/>
  <c r="D861" i="5" s="1"/>
  <c r="C862" i="5"/>
  <c r="D862" i="5" s="1"/>
  <c r="C863" i="5"/>
  <c r="C864" i="5"/>
  <c r="D864" i="5" s="1"/>
  <c r="C865" i="5"/>
  <c r="D865" i="5" s="1"/>
  <c r="C866" i="5"/>
  <c r="D866" i="5" s="1"/>
  <c r="C867" i="5"/>
  <c r="D867" i="5" s="1"/>
  <c r="C868" i="5"/>
  <c r="D868" i="5" s="1"/>
  <c r="C869" i="5"/>
  <c r="D869" i="5" s="1"/>
  <c r="C870" i="5"/>
  <c r="D870" i="5" s="1"/>
  <c r="C871" i="5"/>
  <c r="C872" i="5"/>
  <c r="D872" i="5" s="1"/>
  <c r="C873" i="5"/>
  <c r="D873" i="5" s="1"/>
  <c r="C874" i="5"/>
  <c r="D874" i="5" s="1"/>
  <c r="C875" i="5"/>
  <c r="D875" i="5" s="1"/>
  <c r="C876" i="5"/>
  <c r="D876" i="5" s="1"/>
  <c r="C877" i="5"/>
  <c r="D877" i="5" s="1"/>
  <c r="C878" i="5"/>
  <c r="D878" i="5" s="1"/>
  <c r="C879" i="5"/>
  <c r="C880" i="5"/>
  <c r="D880" i="5" s="1"/>
  <c r="C881" i="5"/>
  <c r="D881" i="5" s="1"/>
  <c r="C882" i="5"/>
  <c r="D882" i="5" s="1"/>
  <c r="C883" i="5"/>
  <c r="D883" i="5" s="1"/>
  <c r="C884" i="5"/>
  <c r="D884" i="5" s="1"/>
  <c r="C885" i="5"/>
  <c r="D885" i="5" s="1"/>
  <c r="C886" i="5"/>
  <c r="D886" i="5" s="1"/>
  <c r="C887" i="5"/>
  <c r="C888" i="5"/>
  <c r="D888" i="5" s="1"/>
  <c r="C889" i="5"/>
  <c r="D889" i="5" s="1"/>
  <c r="C890" i="5"/>
  <c r="D890" i="5" s="1"/>
  <c r="C891" i="5"/>
  <c r="D891" i="5" s="1"/>
  <c r="C892" i="5"/>
  <c r="D892" i="5" s="1"/>
  <c r="C893" i="5"/>
  <c r="D893" i="5" s="1"/>
  <c r="C894" i="5"/>
  <c r="D894" i="5" s="1"/>
  <c r="C895" i="5"/>
  <c r="C896" i="5"/>
  <c r="D896" i="5" s="1"/>
  <c r="C897" i="5"/>
  <c r="D897" i="5" s="1"/>
  <c r="C898" i="5"/>
  <c r="D898" i="5" s="1"/>
  <c r="C899" i="5"/>
  <c r="D899" i="5" s="1"/>
  <c r="C900" i="5"/>
  <c r="D900" i="5" s="1"/>
  <c r="C901" i="5"/>
  <c r="D901" i="5" s="1"/>
  <c r="C902" i="5"/>
  <c r="D902" i="5" s="1"/>
  <c r="C903" i="5"/>
  <c r="C904" i="5"/>
  <c r="D904" i="5" s="1"/>
  <c r="C905" i="5"/>
  <c r="D905" i="5" s="1"/>
  <c r="C906" i="5"/>
  <c r="D906" i="5" s="1"/>
  <c r="C907" i="5"/>
  <c r="D907" i="5" s="1"/>
  <c r="C908" i="5"/>
  <c r="D908" i="5" s="1"/>
  <c r="C909" i="5"/>
  <c r="D909" i="5" s="1"/>
  <c r="C910" i="5"/>
  <c r="D910" i="5" s="1"/>
  <c r="C911" i="5"/>
  <c r="C912" i="5"/>
  <c r="D912" i="5" s="1"/>
  <c r="C913" i="5"/>
  <c r="D913" i="5" s="1"/>
  <c r="C914" i="5"/>
  <c r="D914" i="5" s="1"/>
  <c r="C915" i="5"/>
  <c r="D915" i="5" s="1"/>
  <c r="C916" i="5"/>
  <c r="D916" i="5" s="1"/>
  <c r="C917" i="5"/>
  <c r="D917" i="5" s="1"/>
  <c r="C918" i="5"/>
  <c r="D918" i="5" s="1"/>
  <c r="C919" i="5"/>
  <c r="C920" i="5"/>
  <c r="D920" i="5" s="1"/>
  <c r="C921" i="5"/>
  <c r="D921" i="5" s="1"/>
  <c r="C922" i="5"/>
  <c r="D922" i="5" s="1"/>
  <c r="C923" i="5"/>
  <c r="D923" i="5" s="1"/>
  <c r="C924" i="5"/>
  <c r="D924" i="5" s="1"/>
  <c r="C925" i="5"/>
  <c r="D925" i="5" s="1"/>
  <c r="C926" i="5"/>
  <c r="D926" i="5" s="1"/>
  <c r="C927" i="5"/>
  <c r="C928" i="5"/>
  <c r="D928" i="5" s="1"/>
  <c r="C929" i="5"/>
  <c r="D929" i="5" s="1"/>
  <c r="C930" i="5"/>
  <c r="D930" i="5" s="1"/>
  <c r="C931" i="5"/>
  <c r="D931" i="5" s="1"/>
  <c r="C932" i="5"/>
  <c r="D932" i="5" s="1"/>
  <c r="C933" i="5"/>
  <c r="D933" i="5" s="1"/>
  <c r="C934" i="5"/>
  <c r="D934" i="5" s="1"/>
  <c r="C935" i="5"/>
  <c r="C936" i="5"/>
  <c r="D936" i="5" s="1"/>
  <c r="C937" i="5"/>
  <c r="D937" i="5" s="1"/>
  <c r="C938" i="5"/>
  <c r="D938" i="5" s="1"/>
  <c r="C939" i="5"/>
  <c r="D939" i="5" s="1"/>
  <c r="C940" i="5"/>
  <c r="D940" i="5" s="1"/>
  <c r="C941" i="5"/>
  <c r="D941" i="5" s="1"/>
  <c r="C942" i="5"/>
  <c r="D942" i="5" s="1"/>
  <c r="C943" i="5"/>
  <c r="C944" i="5"/>
  <c r="D944" i="5" s="1"/>
  <c r="C945" i="5"/>
  <c r="D945" i="5" s="1"/>
  <c r="C946" i="5"/>
  <c r="D946" i="5" s="1"/>
  <c r="C947" i="5"/>
  <c r="D947" i="5" s="1"/>
  <c r="C948" i="5"/>
  <c r="D948" i="5" s="1"/>
  <c r="C949" i="5"/>
  <c r="D949" i="5" s="1"/>
  <c r="C950" i="5"/>
  <c r="D950" i="5" s="1"/>
  <c r="C951" i="5"/>
  <c r="C952" i="5"/>
  <c r="D952" i="5" s="1"/>
  <c r="C953" i="5"/>
  <c r="D953" i="5" s="1"/>
  <c r="C954" i="5"/>
  <c r="D954" i="5" s="1"/>
  <c r="C955" i="5"/>
  <c r="D955" i="5" s="1"/>
  <c r="C956" i="5"/>
  <c r="D956" i="5" s="1"/>
  <c r="C957" i="5"/>
  <c r="D957" i="5" s="1"/>
  <c r="C958" i="5"/>
  <c r="D958" i="5" s="1"/>
  <c r="C959" i="5"/>
  <c r="C960" i="5"/>
  <c r="D960" i="5" s="1"/>
  <c r="C961" i="5"/>
  <c r="D961" i="5" s="1"/>
  <c r="C962" i="5"/>
  <c r="D962" i="5" s="1"/>
  <c r="C963" i="5"/>
  <c r="D963" i="5" s="1"/>
  <c r="C964" i="5"/>
  <c r="D964" i="5" s="1"/>
  <c r="C965" i="5"/>
  <c r="D965" i="5" s="1"/>
  <c r="C966" i="5"/>
  <c r="D966" i="5" s="1"/>
  <c r="C967" i="5"/>
  <c r="C968" i="5"/>
  <c r="D968" i="5" s="1"/>
  <c r="C969" i="5"/>
  <c r="D969" i="5" s="1"/>
  <c r="C970" i="5"/>
  <c r="D970" i="5" s="1"/>
  <c r="C971" i="5"/>
  <c r="D971" i="5" s="1"/>
  <c r="C972" i="5"/>
  <c r="D972" i="5" s="1"/>
  <c r="C973" i="5"/>
  <c r="D973" i="5" s="1"/>
  <c r="C974" i="5"/>
  <c r="D974" i="5" s="1"/>
  <c r="C975" i="5"/>
  <c r="C976" i="5"/>
  <c r="D976" i="5" s="1"/>
  <c r="C977" i="5"/>
  <c r="D977" i="5" s="1"/>
  <c r="C978" i="5"/>
  <c r="D978" i="5" s="1"/>
  <c r="C979" i="5"/>
  <c r="D979" i="5" s="1"/>
  <c r="C980" i="5"/>
  <c r="D980" i="5" s="1"/>
  <c r="C981" i="5"/>
  <c r="D981" i="5" s="1"/>
  <c r="C982" i="5"/>
  <c r="D982" i="5" s="1"/>
  <c r="C983" i="5"/>
  <c r="C984" i="5"/>
  <c r="D984" i="5" s="1"/>
  <c r="C985" i="5"/>
  <c r="D985" i="5" s="1"/>
  <c r="C986" i="5"/>
  <c r="D986" i="5" s="1"/>
  <c r="C987" i="5"/>
  <c r="D987" i="5" s="1"/>
  <c r="C988" i="5"/>
  <c r="D988" i="5" s="1"/>
  <c r="C989" i="5"/>
  <c r="D989" i="5" s="1"/>
  <c r="C990" i="5"/>
  <c r="D990" i="5" s="1"/>
  <c r="C991" i="5"/>
  <c r="C992" i="5"/>
  <c r="D992" i="5" s="1"/>
  <c r="C993" i="5"/>
  <c r="D993" i="5" s="1"/>
  <c r="C994" i="5"/>
  <c r="D994" i="5" s="1"/>
  <c r="C995" i="5"/>
  <c r="D995" i="5" s="1"/>
  <c r="C996" i="5"/>
  <c r="D996" i="5" s="1"/>
  <c r="C997" i="5"/>
  <c r="D997" i="5" s="1"/>
  <c r="C998" i="5"/>
  <c r="D998" i="5" s="1"/>
  <c r="C999" i="5"/>
  <c r="C1000" i="5"/>
  <c r="D1000" i="5" s="1"/>
  <c r="C1001" i="5"/>
  <c r="D1001" i="5" s="1"/>
  <c r="C2" i="5"/>
  <c r="D2" i="5" s="1"/>
</calcChain>
</file>

<file path=xl/sharedStrings.xml><?xml version="1.0" encoding="utf-8"?>
<sst xmlns="http://schemas.openxmlformats.org/spreadsheetml/2006/main" count="102" uniqueCount="26">
  <si>
    <t>Mean</t>
  </si>
  <si>
    <t>SD</t>
  </si>
  <si>
    <t>MT-1</t>
  </si>
  <si>
    <t>MT-2</t>
  </si>
  <si>
    <t>Default-1</t>
  </si>
  <si>
    <t>Default-2</t>
  </si>
  <si>
    <t>Knuth_b-1</t>
  </si>
  <si>
    <t>Knuth_b-2</t>
  </si>
  <si>
    <t>Ranlux48-1</t>
  </si>
  <si>
    <t>Ranlux48-2</t>
  </si>
  <si>
    <t>Sobol-1</t>
  </si>
  <si>
    <t>Sobol-2</t>
  </si>
  <si>
    <t>N = 1000</t>
  </si>
  <si>
    <t>N = 250</t>
  </si>
  <si>
    <t>N = 2500</t>
  </si>
  <si>
    <t>MT_r</t>
  </si>
  <si>
    <t>MT_Th</t>
  </si>
  <si>
    <t>Def_r</t>
  </si>
  <si>
    <t>Def_Th</t>
  </si>
  <si>
    <t>Knuth_r</t>
  </si>
  <si>
    <t>Knuth_Th</t>
  </si>
  <si>
    <t>Ranlux_r</t>
  </si>
  <si>
    <t>Ranlux_Th</t>
  </si>
  <si>
    <t>Sobol_r</t>
  </si>
  <si>
    <t>Sobol_Th</t>
  </si>
  <si>
    <t>Circle N =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</si>
</sst>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1"/>
  <sheetViews>
    <sheetView workbookViewId="0">
      <selection activeCell="J2" sqref="J2:J251"/>
    </sheetView>
  </sheetViews>
  <sheetFormatPr defaultRowHeight="14.25" x14ac:dyDescent="0.45"/>
  <cols>
    <col min="1" max="4" width="8.73046875" bestFit="1" customWidth="1"/>
    <col min="5" max="6" width="8.9296875" bestFit="1" customWidth="1"/>
    <col min="7" max="8" width="9.6640625" bestFit="1" customWidth="1"/>
    <col min="9" max="10" width="8.73046875" bestFit="1" customWidth="1"/>
  </cols>
  <sheetData>
    <row r="1" spans="1:10" x14ac:dyDescent="0.4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45">
      <c r="A2">
        <v>52.581110000000002</v>
      </c>
      <c r="B2">
        <v>54.427990000000001</v>
      </c>
      <c r="C2">
        <v>48.2346</v>
      </c>
      <c r="D2">
        <v>16.02214</v>
      </c>
      <c r="E2">
        <v>52.302300000000002</v>
      </c>
      <c r="F2">
        <v>26.833590000000001</v>
      </c>
      <c r="G2">
        <v>61.318399999999997</v>
      </c>
      <c r="H2">
        <v>87.418549999999996</v>
      </c>
      <c r="I2">
        <v>79.035970000000006</v>
      </c>
      <c r="J2">
        <v>59.460639999999998</v>
      </c>
    </row>
    <row r="3" spans="1:10" x14ac:dyDescent="0.45">
      <c r="A3">
        <v>89.067049999999995</v>
      </c>
      <c r="B3">
        <v>99.946020000000004</v>
      </c>
      <c r="C3">
        <v>67.56156</v>
      </c>
      <c r="D3">
        <v>50.479379999999999</v>
      </c>
      <c r="E3">
        <v>4.4886799999999996</v>
      </c>
      <c r="F3">
        <v>78.755260000000007</v>
      </c>
      <c r="G3">
        <v>48.327579999999998</v>
      </c>
      <c r="H3">
        <v>48.962879999999998</v>
      </c>
      <c r="I3">
        <v>54.035969999999999</v>
      </c>
      <c r="J3">
        <v>84.460639999999998</v>
      </c>
    </row>
    <row r="4" spans="1:10" x14ac:dyDescent="0.45">
      <c r="A4">
        <v>67.153689999999997</v>
      </c>
      <c r="B4">
        <v>43.316549999999999</v>
      </c>
      <c r="C4">
        <v>34.202809999999999</v>
      </c>
      <c r="D4">
        <v>42.570169999999997</v>
      </c>
      <c r="E4">
        <v>30.128520000000002</v>
      </c>
      <c r="F4">
        <v>32.19012</v>
      </c>
      <c r="G4">
        <v>31.133990000000001</v>
      </c>
      <c r="H4">
        <v>6.2339000000000002</v>
      </c>
      <c r="I4">
        <v>4.0359699999999998</v>
      </c>
      <c r="J4">
        <v>34.460639999999998</v>
      </c>
    </row>
    <row r="5" spans="1:10" x14ac:dyDescent="0.45">
      <c r="A5">
        <v>94.561890000000005</v>
      </c>
      <c r="B5">
        <v>9.6610700000000005</v>
      </c>
      <c r="C5">
        <v>29.1112</v>
      </c>
      <c r="D5">
        <v>35.538879999999999</v>
      </c>
      <c r="E5">
        <v>94.251360000000005</v>
      </c>
      <c r="F5">
        <v>76.937820000000002</v>
      </c>
      <c r="G5">
        <v>32.905709999999999</v>
      </c>
      <c r="H5">
        <v>72.859129999999993</v>
      </c>
      <c r="I5">
        <v>5.5984699999999998</v>
      </c>
      <c r="J5">
        <v>46.960639999999998</v>
      </c>
    </row>
    <row r="6" spans="1:10" x14ac:dyDescent="0.45">
      <c r="A6">
        <v>73.547550000000001</v>
      </c>
      <c r="B6">
        <v>63.291469999999997</v>
      </c>
      <c r="C6">
        <v>73.102000000000004</v>
      </c>
      <c r="D6">
        <v>97.594269999999995</v>
      </c>
      <c r="E6">
        <v>72.831609999999998</v>
      </c>
      <c r="F6">
        <v>69.017799999999994</v>
      </c>
      <c r="G6">
        <v>70.10615</v>
      </c>
      <c r="H6">
        <v>95.478229999999996</v>
      </c>
      <c r="I6">
        <v>55.598469999999999</v>
      </c>
      <c r="J6">
        <v>96.960639999999998</v>
      </c>
    </row>
    <row r="7" spans="1:10" x14ac:dyDescent="0.45">
      <c r="A7">
        <v>98.077269999999999</v>
      </c>
      <c r="B7">
        <v>81.062799999999996</v>
      </c>
      <c r="C7">
        <v>27.466909999999999</v>
      </c>
      <c r="D7">
        <v>28.398530000000001</v>
      </c>
      <c r="E7">
        <v>28.481169999999999</v>
      </c>
      <c r="F7">
        <v>59.56212</v>
      </c>
      <c r="G7">
        <v>90.644940000000005</v>
      </c>
      <c r="H7">
        <v>19.425129999999999</v>
      </c>
      <c r="I7">
        <v>80.598470000000006</v>
      </c>
      <c r="J7">
        <v>71.960639999999998</v>
      </c>
    </row>
    <row r="8" spans="1:10" x14ac:dyDescent="0.45">
      <c r="A8">
        <v>55.200539999999997</v>
      </c>
      <c r="B8">
        <v>12.00985</v>
      </c>
      <c r="C8">
        <v>79.537189999999995</v>
      </c>
      <c r="D8">
        <v>2.3928099999999999</v>
      </c>
      <c r="E8">
        <v>66.572519999999997</v>
      </c>
      <c r="F8">
        <v>58.964239999999997</v>
      </c>
      <c r="G8">
        <v>72.610060000000004</v>
      </c>
      <c r="H8">
        <v>12.743650000000001</v>
      </c>
      <c r="I8">
        <v>30.598469999999999</v>
      </c>
      <c r="J8">
        <v>21.960640000000001</v>
      </c>
    </row>
    <row r="9" spans="1:10" x14ac:dyDescent="0.45">
      <c r="A9">
        <v>19.199459999999998</v>
      </c>
      <c r="B9">
        <v>95.452299999999994</v>
      </c>
      <c r="C9">
        <v>83.767629999999997</v>
      </c>
      <c r="D9">
        <v>13.777900000000001</v>
      </c>
      <c r="E9">
        <v>7.7198700000000002</v>
      </c>
      <c r="F9">
        <v>73.339870000000005</v>
      </c>
      <c r="G9">
        <v>52.73574</v>
      </c>
      <c r="H9">
        <v>20.01849</v>
      </c>
      <c r="I9">
        <v>43.098469999999999</v>
      </c>
      <c r="J9">
        <v>15.71064</v>
      </c>
    </row>
    <row r="10" spans="1:10" x14ac:dyDescent="0.45">
      <c r="A10">
        <v>82.448719999999994</v>
      </c>
      <c r="B10">
        <v>85.512780000000006</v>
      </c>
      <c r="C10">
        <v>5.6034899999999999</v>
      </c>
      <c r="D10">
        <v>64.948179999999994</v>
      </c>
      <c r="E10">
        <v>81.561710000000005</v>
      </c>
      <c r="F10">
        <v>67.769589999999994</v>
      </c>
      <c r="G10">
        <v>17.321249999999999</v>
      </c>
      <c r="H10">
        <v>91.945819999999998</v>
      </c>
      <c r="I10">
        <v>93.098470000000006</v>
      </c>
      <c r="J10">
        <v>65.710639999999998</v>
      </c>
    </row>
    <row r="11" spans="1:10" x14ac:dyDescent="0.45">
      <c r="A11">
        <v>93.543310000000005</v>
      </c>
      <c r="B11">
        <v>47.04598</v>
      </c>
      <c r="C11">
        <v>47.621780000000001</v>
      </c>
      <c r="D11">
        <v>62.746119999999998</v>
      </c>
      <c r="E11">
        <v>17.725470000000001</v>
      </c>
      <c r="F11">
        <v>39.580739999999999</v>
      </c>
      <c r="G11">
        <v>7.9292499999999997</v>
      </c>
      <c r="H11">
        <v>21.167069999999999</v>
      </c>
      <c r="I11">
        <v>68.098470000000006</v>
      </c>
      <c r="J11">
        <v>90.710639999999998</v>
      </c>
    </row>
    <row r="12" spans="1:10" x14ac:dyDescent="0.45">
      <c r="A12">
        <v>30.438030000000001</v>
      </c>
      <c r="B12">
        <v>70.405609999999996</v>
      </c>
      <c r="C12">
        <v>23.797750000000001</v>
      </c>
      <c r="D12">
        <v>34.175789999999999</v>
      </c>
      <c r="E12">
        <v>37.73189</v>
      </c>
      <c r="F12">
        <v>74.931730000000002</v>
      </c>
      <c r="G12">
        <v>99.531180000000006</v>
      </c>
      <c r="H12">
        <v>65.349119999999999</v>
      </c>
      <c r="I12">
        <v>18.098469999999999</v>
      </c>
      <c r="J12">
        <v>40.710639999999998</v>
      </c>
    </row>
    <row r="13" spans="1:10" x14ac:dyDescent="0.45">
      <c r="A13">
        <v>87.705619999999996</v>
      </c>
      <c r="B13">
        <v>1.3467</v>
      </c>
      <c r="C13">
        <v>63.174129999999998</v>
      </c>
      <c r="D13">
        <v>3.9875400000000001</v>
      </c>
      <c r="E13">
        <v>50.340850000000003</v>
      </c>
      <c r="F13">
        <v>92.565219999999997</v>
      </c>
      <c r="G13">
        <v>40.691659999999999</v>
      </c>
      <c r="H13">
        <v>51.688850000000002</v>
      </c>
      <c r="I13">
        <v>24.348469999999999</v>
      </c>
      <c r="J13">
        <v>28.210640000000001</v>
      </c>
    </row>
    <row r="14" spans="1:10" x14ac:dyDescent="0.45">
      <c r="A14">
        <v>14.51193</v>
      </c>
      <c r="B14">
        <v>84.13749</v>
      </c>
      <c r="C14">
        <v>99.294330000000002</v>
      </c>
      <c r="D14">
        <v>14.541550000000001</v>
      </c>
      <c r="E14">
        <v>26.5472</v>
      </c>
      <c r="F14">
        <v>24.978169999999999</v>
      </c>
      <c r="G14">
        <v>10.90802</v>
      </c>
      <c r="H14">
        <v>7.7796200000000004</v>
      </c>
      <c r="I14">
        <v>74.348470000000006</v>
      </c>
      <c r="J14">
        <v>78.210639999999998</v>
      </c>
    </row>
    <row r="15" spans="1:10" x14ac:dyDescent="0.45">
      <c r="A15">
        <v>79.034970000000001</v>
      </c>
      <c r="B15">
        <v>46.835819999999998</v>
      </c>
      <c r="C15">
        <v>30.232040000000001</v>
      </c>
      <c r="D15">
        <v>48.920789999999997</v>
      </c>
      <c r="E15">
        <v>80.191490000000002</v>
      </c>
      <c r="F15">
        <v>48.293610000000001</v>
      </c>
      <c r="G15">
        <v>7.8125799999999996</v>
      </c>
      <c r="H15">
        <v>50.402009999999997</v>
      </c>
      <c r="I15">
        <v>99.348470000000006</v>
      </c>
      <c r="J15">
        <v>53.210639999999998</v>
      </c>
    </row>
    <row r="16" spans="1:10" x14ac:dyDescent="0.45">
      <c r="A16">
        <v>0.20357</v>
      </c>
      <c r="B16">
        <v>6.7072599999999998</v>
      </c>
      <c r="C16">
        <v>37.820819999999998</v>
      </c>
      <c r="D16">
        <v>81.484260000000006</v>
      </c>
      <c r="E16">
        <v>12.19285</v>
      </c>
      <c r="F16">
        <v>35.374479999999998</v>
      </c>
      <c r="G16">
        <v>1.6630799999999999</v>
      </c>
      <c r="H16">
        <v>85.289559999999994</v>
      </c>
      <c r="I16">
        <v>49.348469999999999</v>
      </c>
      <c r="J16">
        <v>3.2106400000000002</v>
      </c>
    </row>
    <row r="17" spans="1:10" x14ac:dyDescent="0.45">
      <c r="A17">
        <v>42.10295</v>
      </c>
      <c r="B17">
        <v>87.094710000000006</v>
      </c>
      <c r="C17">
        <v>13.52549</v>
      </c>
      <c r="D17">
        <v>0.70811000000000002</v>
      </c>
      <c r="E17">
        <v>30.47</v>
      </c>
      <c r="F17">
        <v>96.461749999999995</v>
      </c>
      <c r="G17">
        <v>58.490209999999998</v>
      </c>
      <c r="H17">
        <v>49.770910000000001</v>
      </c>
      <c r="I17">
        <v>36.848469999999999</v>
      </c>
      <c r="J17">
        <v>4.7731399999999997</v>
      </c>
    </row>
    <row r="18" spans="1:10" x14ac:dyDescent="0.45">
      <c r="A18">
        <v>0.13922999999999999</v>
      </c>
      <c r="B18">
        <v>1.3561300000000001</v>
      </c>
      <c r="C18">
        <v>60.018909999999998</v>
      </c>
      <c r="D18">
        <v>17.155609999999999</v>
      </c>
      <c r="E18">
        <v>20.02178</v>
      </c>
      <c r="F18">
        <v>92.894329999999997</v>
      </c>
      <c r="G18">
        <v>20.791239999999998</v>
      </c>
      <c r="H18">
        <v>54.226019999999998</v>
      </c>
      <c r="I18">
        <v>86.848470000000006</v>
      </c>
      <c r="J18">
        <v>54.773139999999998</v>
      </c>
    </row>
    <row r="19" spans="1:10" x14ac:dyDescent="0.45">
      <c r="A19">
        <v>66.909220000000005</v>
      </c>
      <c r="B19">
        <v>70.386210000000005</v>
      </c>
      <c r="C19">
        <v>15.14969</v>
      </c>
      <c r="D19">
        <v>87.356300000000005</v>
      </c>
      <c r="E19">
        <v>94.147289999999998</v>
      </c>
      <c r="F19">
        <v>39.526850000000003</v>
      </c>
      <c r="G19">
        <v>86.880179999999996</v>
      </c>
      <c r="H19">
        <v>32.42</v>
      </c>
      <c r="I19">
        <v>61.848469999999999</v>
      </c>
      <c r="J19">
        <v>79.773139999999998</v>
      </c>
    </row>
    <row r="20" spans="1:10" x14ac:dyDescent="0.45">
      <c r="A20">
        <v>61.835079999999998</v>
      </c>
      <c r="B20">
        <v>44.151739999999997</v>
      </c>
      <c r="C20">
        <v>49.033059999999999</v>
      </c>
      <c r="D20">
        <v>72.110730000000004</v>
      </c>
      <c r="E20">
        <v>22.68965</v>
      </c>
      <c r="F20">
        <v>25.16919</v>
      </c>
      <c r="G20">
        <v>69.335809999999995</v>
      </c>
      <c r="H20">
        <v>64.981679999999997</v>
      </c>
      <c r="I20">
        <v>11.848470000000001</v>
      </c>
      <c r="J20">
        <v>29.773140000000001</v>
      </c>
    </row>
    <row r="21" spans="1:10" x14ac:dyDescent="0.45">
      <c r="A21">
        <v>57.710740000000001</v>
      </c>
      <c r="B21">
        <v>64.014510000000001</v>
      </c>
      <c r="C21">
        <v>46.660699999999999</v>
      </c>
      <c r="D21">
        <v>9.9767799999999998</v>
      </c>
      <c r="E21">
        <v>86.766729999999995</v>
      </c>
      <c r="F21">
        <v>90.679460000000006</v>
      </c>
      <c r="G21">
        <v>60.443480000000001</v>
      </c>
      <c r="H21">
        <v>1.75078</v>
      </c>
      <c r="I21">
        <v>8.7234700000000007</v>
      </c>
      <c r="J21">
        <v>42.273139999999998</v>
      </c>
    </row>
    <row r="22" spans="1:10" x14ac:dyDescent="0.45">
      <c r="A22">
        <v>70.841909999999999</v>
      </c>
      <c r="B22">
        <v>72.868070000000003</v>
      </c>
      <c r="C22">
        <v>22.588760000000001</v>
      </c>
      <c r="D22">
        <v>91.428030000000007</v>
      </c>
      <c r="E22">
        <v>76.60718</v>
      </c>
      <c r="F22">
        <v>99.483620000000002</v>
      </c>
      <c r="G22">
        <v>6.0916800000000002</v>
      </c>
      <c r="H22">
        <v>33.264490000000002</v>
      </c>
      <c r="I22">
        <v>58.723469999999999</v>
      </c>
      <c r="J22">
        <v>92.273139999999998</v>
      </c>
    </row>
    <row r="23" spans="1:10" x14ac:dyDescent="0.45">
      <c r="A23">
        <v>30.654260000000001</v>
      </c>
      <c r="B23">
        <v>58.318100000000001</v>
      </c>
      <c r="C23">
        <v>20.573699999999999</v>
      </c>
      <c r="D23">
        <v>61.800649999999997</v>
      </c>
      <c r="E23">
        <v>76.936999999999998</v>
      </c>
      <c r="F23">
        <v>96.79504</v>
      </c>
      <c r="G23">
        <v>47.56324</v>
      </c>
      <c r="H23">
        <v>2.6391200000000001</v>
      </c>
      <c r="I23">
        <v>83.723470000000006</v>
      </c>
      <c r="J23">
        <v>67.273139999999998</v>
      </c>
    </row>
    <row r="24" spans="1:10" x14ac:dyDescent="0.45">
      <c r="A24">
        <v>27.509799999999998</v>
      </c>
      <c r="B24">
        <v>86.510319999999993</v>
      </c>
      <c r="C24">
        <v>21.43817</v>
      </c>
      <c r="D24">
        <v>44.607370000000003</v>
      </c>
      <c r="E24">
        <v>21.124770000000002</v>
      </c>
      <c r="F24">
        <v>31.578140000000001</v>
      </c>
      <c r="G24">
        <v>84.547610000000006</v>
      </c>
      <c r="H24">
        <v>42.908050000000003</v>
      </c>
      <c r="I24">
        <v>33.723469999999999</v>
      </c>
      <c r="J24">
        <v>17.273140000000001</v>
      </c>
    </row>
    <row r="25" spans="1:10" x14ac:dyDescent="0.45">
      <c r="A25">
        <v>72.800809999999998</v>
      </c>
      <c r="B25">
        <v>41.136299999999999</v>
      </c>
      <c r="C25">
        <v>19.409220000000001</v>
      </c>
      <c r="D25">
        <v>82.428629999999998</v>
      </c>
      <c r="E25">
        <v>51.474850000000004</v>
      </c>
      <c r="F25">
        <v>44.249560000000002</v>
      </c>
      <c r="G25">
        <v>83.701419999999999</v>
      </c>
      <c r="H25">
        <v>8.5355299999999996</v>
      </c>
      <c r="I25">
        <v>46.223469999999999</v>
      </c>
      <c r="J25">
        <v>23.523140000000001</v>
      </c>
    </row>
    <row r="26" spans="1:10" x14ac:dyDescent="0.45">
      <c r="A26">
        <v>61.993459999999999</v>
      </c>
      <c r="B26">
        <v>80.61627</v>
      </c>
      <c r="C26">
        <v>85.162679999999995</v>
      </c>
      <c r="D26">
        <v>39.54354</v>
      </c>
      <c r="E26">
        <v>0.42021999999999998</v>
      </c>
      <c r="F26">
        <v>81.147390000000001</v>
      </c>
      <c r="G26">
        <v>73.758799999999994</v>
      </c>
      <c r="H26">
        <v>19.614809999999999</v>
      </c>
      <c r="I26">
        <v>96.223470000000006</v>
      </c>
      <c r="J26">
        <v>73.523139999999998</v>
      </c>
    </row>
    <row r="27" spans="1:10" x14ac:dyDescent="0.45">
      <c r="A27">
        <v>20.32161</v>
      </c>
      <c r="B27">
        <v>29.918289999999999</v>
      </c>
      <c r="C27">
        <v>59.76699</v>
      </c>
      <c r="D27">
        <v>32.049599999999998</v>
      </c>
      <c r="E27">
        <v>85.369169999999997</v>
      </c>
      <c r="F27">
        <v>75.132739999999998</v>
      </c>
      <c r="G27">
        <v>93.267579999999995</v>
      </c>
      <c r="H27">
        <v>38.043520000000001</v>
      </c>
      <c r="I27">
        <v>71.223470000000006</v>
      </c>
      <c r="J27">
        <v>98.523139999999998</v>
      </c>
    </row>
    <row r="28" spans="1:10" x14ac:dyDescent="0.45">
      <c r="A28">
        <v>5.5474100000000002</v>
      </c>
      <c r="B28">
        <v>80.447140000000005</v>
      </c>
      <c r="C28">
        <v>39.588450000000002</v>
      </c>
      <c r="D28">
        <v>71.332859999999997</v>
      </c>
      <c r="E28">
        <v>32.1952</v>
      </c>
      <c r="F28">
        <v>85.686329999999998</v>
      </c>
      <c r="G28">
        <v>98.053960000000004</v>
      </c>
      <c r="H28">
        <v>47.927160000000001</v>
      </c>
      <c r="I28">
        <v>21.223469999999999</v>
      </c>
      <c r="J28">
        <v>48.523139999999998</v>
      </c>
    </row>
    <row r="29" spans="1:10" x14ac:dyDescent="0.45">
      <c r="A29">
        <v>6.4421099999999996</v>
      </c>
      <c r="B29">
        <v>90.007570000000001</v>
      </c>
      <c r="C29">
        <v>68.542789999999997</v>
      </c>
      <c r="D29">
        <v>64.600009999999997</v>
      </c>
      <c r="E29">
        <v>32.515900000000002</v>
      </c>
      <c r="F29">
        <v>78.426069999999996</v>
      </c>
      <c r="G29">
        <v>89.623019999999997</v>
      </c>
      <c r="H29">
        <v>70.415310000000005</v>
      </c>
      <c r="I29">
        <v>14.973470000000001</v>
      </c>
      <c r="J29">
        <v>36.023139999999998</v>
      </c>
    </row>
    <row r="30" spans="1:10" x14ac:dyDescent="0.45">
      <c r="A30">
        <v>76.457669999999993</v>
      </c>
      <c r="B30">
        <v>76.443169999999995</v>
      </c>
      <c r="C30">
        <v>97.82029</v>
      </c>
      <c r="D30">
        <v>94.102760000000004</v>
      </c>
      <c r="E30">
        <v>45.499049999999997</v>
      </c>
      <c r="F30">
        <v>93.961200000000005</v>
      </c>
      <c r="G30">
        <v>69.070700000000002</v>
      </c>
      <c r="H30">
        <v>6.0671400000000002</v>
      </c>
      <c r="I30">
        <v>64.973470000000006</v>
      </c>
      <c r="J30">
        <v>86.023139999999998</v>
      </c>
    </row>
    <row r="31" spans="1:10" x14ac:dyDescent="0.45">
      <c r="A31">
        <v>79.455250000000007</v>
      </c>
      <c r="B31">
        <v>28.841090000000001</v>
      </c>
      <c r="C31">
        <v>19.835319999999999</v>
      </c>
      <c r="D31">
        <v>90.847390000000004</v>
      </c>
      <c r="E31">
        <v>40.139060000000001</v>
      </c>
      <c r="F31">
        <v>79.503680000000003</v>
      </c>
      <c r="G31">
        <v>0.77429000000000003</v>
      </c>
      <c r="H31">
        <v>95.228319999999997</v>
      </c>
      <c r="I31">
        <v>89.973470000000006</v>
      </c>
      <c r="J31">
        <v>61.023139999999998</v>
      </c>
    </row>
    <row r="32" spans="1:10" x14ac:dyDescent="0.45">
      <c r="A32">
        <v>68.229389999999995</v>
      </c>
      <c r="B32">
        <v>58.582720000000002</v>
      </c>
      <c r="C32">
        <v>5.9190699999999996</v>
      </c>
      <c r="D32">
        <v>54.06306</v>
      </c>
      <c r="E32">
        <v>90.25121</v>
      </c>
      <c r="F32">
        <v>44.662190000000002</v>
      </c>
      <c r="G32">
        <v>59.728960000000001</v>
      </c>
      <c r="H32">
        <v>51.892780000000002</v>
      </c>
      <c r="I32">
        <v>39.973469999999999</v>
      </c>
      <c r="J32">
        <v>11.02314</v>
      </c>
    </row>
    <row r="33" spans="1:10" x14ac:dyDescent="0.45">
      <c r="A33">
        <v>80.82226</v>
      </c>
      <c r="B33">
        <v>20.475249999999999</v>
      </c>
      <c r="C33">
        <v>83.661490000000001</v>
      </c>
      <c r="D33">
        <v>80.641300000000001</v>
      </c>
      <c r="E33">
        <v>52.151240000000001</v>
      </c>
      <c r="F33">
        <v>93.579849999999993</v>
      </c>
      <c r="G33">
        <v>63.060470000000002</v>
      </c>
      <c r="H33">
        <v>56.99353</v>
      </c>
      <c r="I33">
        <v>27.473469999999999</v>
      </c>
      <c r="J33">
        <v>7.8981399999999997</v>
      </c>
    </row>
    <row r="34" spans="1:10" x14ac:dyDescent="0.45">
      <c r="A34">
        <v>14.699059999999999</v>
      </c>
      <c r="B34">
        <v>29.302620000000001</v>
      </c>
      <c r="C34">
        <v>83.102519999999998</v>
      </c>
      <c r="D34">
        <v>68.756559999999993</v>
      </c>
      <c r="E34">
        <v>19.959859999999999</v>
      </c>
      <c r="F34">
        <v>49.600259999999999</v>
      </c>
      <c r="G34">
        <v>71.962040000000002</v>
      </c>
      <c r="H34">
        <v>5.13401</v>
      </c>
      <c r="I34">
        <v>77.473470000000006</v>
      </c>
      <c r="J34">
        <v>57.898139999999998</v>
      </c>
    </row>
    <row r="35" spans="1:10" x14ac:dyDescent="0.45">
      <c r="A35">
        <v>76.741820000000004</v>
      </c>
      <c r="B35">
        <v>35.089910000000003</v>
      </c>
      <c r="C35">
        <v>60.810450000000003</v>
      </c>
      <c r="D35">
        <v>0.31797999999999998</v>
      </c>
      <c r="E35">
        <v>84.324250000000006</v>
      </c>
      <c r="F35">
        <v>85.18723</v>
      </c>
      <c r="G35">
        <v>91.55498</v>
      </c>
      <c r="H35">
        <v>80.904499999999999</v>
      </c>
      <c r="I35">
        <v>52.473469999999999</v>
      </c>
      <c r="J35">
        <v>82.898139999999998</v>
      </c>
    </row>
    <row r="36" spans="1:10" x14ac:dyDescent="0.45">
      <c r="A36">
        <v>56.957090000000001</v>
      </c>
      <c r="B36">
        <v>87.663589999999999</v>
      </c>
      <c r="C36">
        <v>96.578729999999993</v>
      </c>
      <c r="D36">
        <v>40.669710000000002</v>
      </c>
      <c r="E36">
        <v>58.643970000000003</v>
      </c>
      <c r="F36">
        <v>7.8402799999999999</v>
      </c>
      <c r="G36">
        <v>60.177529999999997</v>
      </c>
      <c r="H36">
        <v>45.953499999999998</v>
      </c>
      <c r="I36">
        <v>2.4734699999999998</v>
      </c>
      <c r="J36">
        <v>32.898139999999998</v>
      </c>
    </row>
    <row r="37" spans="1:10" x14ac:dyDescent="0.45">
      <c r="A37">
        <v>54.343220000000002</v>
      </c>
      <c r="B37">
        <v>65.127459999999999</v>
      </c>
      <c r="C37">
        <v>3.05844</v>
      </c>
      <c r="D37">
        <v>9.3682800000000004</v>
      </c>
      <c r="E37">
        <v>22.567340000000002</v>
      </c>
      <c r="F37">
        <v>45.531739999999999</v>
      </c>
      <c r="G37">
        <v>62.301279999999998</v>
      </c>
      <c r="H37">
        <v>92.475939999999994</v>
      </c>
      <c r="I37">
        <v>1.6922200000000001</v>
      </c>
      <c r="J37">
        <v>45.398139999999998</v>
      </c>
    </row>
    <row r="38" spans="1:10" x14ac:dyDescent="0.45">
      <c r="A38">
        <v>72.53492</v>
      </c>
      <c r="B38">
        <v>6.0606900000000001</v>
      </c>
      <c r="C38">
        <v>65.389210000000006</v>
      </c>
      <c r="D38">
        <v>95.892309999999995</v>
      </c>
      <c r="E38">
        <v>45.415759999999999</v>
      </c>
      <c r="F38">
        <v>62.109110000000001</v>
      </c>
      <c r="G38">
        <v>93.149420000000006</v>
      </c>
      <c r="H38">
        <v>93.689139999999995</v>
      </c>
      <c r="I38">
        <v>51.692219999999999</v>
      </c>
      <c r="J38">
        <v>95.398139999999998</v>
      </c>
    </row>
    <row r="39" spans="1:10" x14ac:dyDescent="0.45">
      <c r="A39">
        <v>74.270560000000003</v>
      </c>
      <c r="B39">
        <v>98.232010000000002</v>
      </c>
      <c r="C39">
        <v>49.259309999999999</v>
      </c>
      <c r="D39">
        <v>50.680680000000002</v>
      </c>
      <c r="E39">
        <v>44.920699999999997</v>
      </c>
      <c r="F39">
        <v>49.695419999999999</v>
      </c>
      <c r="G39">
        <v>32.046599999999998</v>
      </c>
      <c r="H39">
        <v>15.434670000000001</v>
      </c>
      <c r="I39">
        <v>76.692220000000006</v>
      </c>
      <c r="J39">
        <v>70.398139999999998</v>
      </c>
    </row>
    <row r="40" spans="1:10" x14ac:dyDescent="0.45">
      <c r="A40">
        <v>2.9966699999999999</v>
      </c>
      <c r="B40">
        <v>3.45682</v>
      </c>
      <c r="C40">
        <v>51.582439999999998</v>
      </c>
      <c r="D40">
        <v>58.482109999999999</v>
      </c>
      <c r="E40">
        <v>92.082329999999999</v>
      </c>
      <c r="F40">
        <v>8.1101799999999997</v>
      </c>
      <c r="G40">
        <v>6.9057199999999996</v>
      </c>
      <c r="H40">
        <v>60.063560000000003</v>
      </c>
      <c r="I40">
        <v>26.692219999999999</v>
      </c>
      <c r="J40">
        <v>20.398140000000001</v>
      </c>
    </row>
    <row r="41" spans="1:10" x14ac:dyDescent="0.45">
      <c r="A41">
        <v>64.389979999999994</v>
      </c>
      <c r="B41">
        <v>46.080350000000003</v>
      </c>
      <c r="C41">
        <v>1.41469</v>
      </c>
      <c r="D41">
        <v>9.8768100000000008</v>
      </c>
      <c r="E41">
        <v>5.7278399999999996</v>
      </c>
      <c r="F41">
        <v>84.256349999999998</v>
      </c>
      <c r="G41">
        <v>15.53157</v>
      </c>
      <c r="H41">
        <v>95.93929</v>
      </c>
      <c r="I41">
        <v>39.192219999999999</v>
      </c>
      <c r="J41">
        <v>14.14814</v>
      </c>
    </row>
    <row r="42" spans="1:10" x14ac:dyDescent="0.45">
      <c r="A42">
        <v>49.758360000000003</v>
      </c>
      <c r="B42">
        <v>95.737790000000004</v>
      </c>
      <c r="C42">
        <v>49.464959999999998</v>
      </c>
      <c r="D42">
        <v>94.534260000000003</v>
      </c>
      <c r="E42">
        <v>71.578890000000001</v>
      </c>
      <c r="F42">
        <v>19.369579999999999</v>
      </c>
      <c r="G42">
        <v>69.615219999999994</v>
      </c>
      <c r="H42">
        <v>41.19914</v>
      </c>
      <c r="I42">
        <v>89.192220000000006</v>
      </c>
      <c r="J42">
        <v>64.148139999999998</v>
      </c>
    </row>
    <row r="43" spans="1:10" x14ac:dyDescent="0.45">
      <c r="A43">
        <v>76.621459999999999</v>
      </c>
      <c r="B43">
        <v>95.570539999999994</v>
      </c>
      <c r="C43">
        <v>4.6064800000000004</v>
      </c>
      <c r="D43">
        <v>69.623109999999997</v>
      </c>
      <c r="E43">
        <v>52.08869</v>
      </c>
      <c r="F43">
        <v>94.289050000000003</v>
      </c>
      <c r="G43">
        <v>42.808160000000001</v>
      </c>
      <c r="H43">
        <v>18.257020000000001</v>
      </c>
      <c r="I43">
        <v>64.192220000000006</v>
      </c>
      <c r="J43">
        <v>89.148139999999998</v>
      </c>
    </row>
    <row r="44" spans="1:10" x14ac:dyDescent="0.45">
      <c r="A44">
        <v>82.508160000000004</v>
      </c>
      <c r="B44">
        <v>79.308949999999996</v>
      </c>
      <c r="C44">
        <v>94.376900000000006</v>
      </c>
      <c r="D44">
        <v>33.701889999999999</v>
      </c>
      <c r="E44">
        <v>57.94464</v>
      </c>
      <c r="F44">
        <v>65.418750000000003</v>
      </c>
      <c r="G44">
        <v>86.477720000000005</v>
      </c>
      <c r="H44">
        <v>35.447299999999998</v>
      </c>
      <c r="I44">
        <v>14.192220000000001</v>
      </c>
      <c r="J44">
        <v>39.148139999999998</v>
      </c>
    </row>
    <row r="45" spans="1:10" x14ac:dyDescent="0.45">
      <c r="A45">
        <v>50.079859999999996</v>
      </c>
      <c r="B45">
        <v>22.330300000000001</v>
      </c>
      <c r="C45">
        <v>66.942120000000003</v>
      </c>
      <c r="D45">
        <v>19.508700000000001</v>
      </c>
      <c r="E45">
        <v>69.871440000000007</v>
      </c>
      <c r="F45">
        <v>76.06711</v>
      </c>
      <c r="G45">
        <v>64.947310000000002</v>
      </c>
      <c r="H45">
        <v>3.8940600000000001</v>
      </c>
      <c r="I45">
        <v>20.442219999999999</v>
      </c>
      <c r="J45">
        <v>26.648140000000001</v>
      </c>
    </row>
    <row r="46" spans="1:10" x14ac:dyDescent="0.45">
      <c r="A46">
        <v>33.947380000000003</v>
      </c>
      <c r="B46">
        <v>13.226889999999999</v>
      </c>
      <c r="C46">
        <v>34.744390000000003</v>
      </c>
      <c r="D46">
        <v>13.4894</v>
      </c>
      <c r="E46">
        <v>8.6805599999999998</v>
      </c>
      <c r="F46">
        <v>44.461410000000001</v>
      </c>
      <c r="G46">
        <v>48.833730000000003</v>
      </c>
      <c r="H46">
        <v>43.405169999999998</v>
      </c>
      <c r="I46">
        <v>70.442220000000006</v>
      </c>
      <c r="J46">
        <v>76.648139999999998</v>
      </c>
    </row>
    <row r="47" spans="1:10" x14ac:dyDescent="0.45">
      <c r="A47">
        <v>21.926200000000001</v>
      </c>
      <c r="B47">
        <v>9.3728800000000003</v>
      </c>
      <c r="C47">
        <v>55.454430000000002</v>
      </c>
      <c r="D47">
        <v>81.795270000000002</v>
      </c>
      <c r="E47">
        <v>87.951089999999994</v>
      </c>
      <c r="F47">
        <v>59.143140000000002</v>
      </c>
      <c r="G47">
        <v>69.28604</v>
      </c>
      <c r="H47">
        <v>60.791460000000001</v>
      </c>
      <c r="I47">
        <v>95.442220000000006</v>
      </c>
      <c r="J47">
        <v>51.648139999999998</v>
      </c>
    </row>
    <row r="48" spans="1:10" x14ac:dyDescent="0.45">
      <c r="A48">
        <v>62.731270000000002</v>
      </c>
      <c r="B48">
        <v>96.754230000000007</v>
      </c>
      <c r="C48">
        <v>7.4242600000000003</v>
      </c>
      <c r="D48">
        <v>30.550450000000001</v>
      </c>
      <c r="E48">
        <v>92.502650000000003</v>
      </c>
      <c r="F48">
        <v>44.230519999999999</v>
      </c>
      <c r="G48">
        <v>54.06512</v>
      </c>
      <c r="H48">
        <v>89.403239999999997</v>
      </c>
      <c r="I48">
        <v>45.442219999999999</v>
      </c>
      <c r="J48">
        <v>1.6481399999999999</v>
      </c>
    </row>
    <row r="49" spans="1:10" x14ac:dyDescent="0.45">
      <c r="A49">
        <v>18.47073</v>
      </c>
      <c r="B49">
        <v>51.504719999999999</v>
      </c>
      <c r="C49">
        <v>61.436079999999997</v>
      </c>
      <c r="D49">
        <v>77.265739999999994</v>
      </c>
      <c r="E49">
        <v>11.499169999999999</v>
      </c>
      <c r="F49">
        <v>62.936669999999999</v>
      </c>
      <c r="G49">
        <v>12.81803</v>
      </c>
      <c r="H49">
        <v>79.658900000000003</v>
      </c>
      <c r="I49">
        <v>32.942219999999999</v>
      </c>
      <c r="J49">
        <v>2.4293900000000002</v>
      </c>
    </row>
    <row r="50" spans="1:10" x14ac:dyDescent="0.45">
      <c r="A50">
        <v>26.13026</v>
      </c>
      <c r="B50">
        <v>17.428159999999998</v>
      </c>
      <c r="C50">
        <v>12.90249</v>
      </c>
      <c r="D50">
        <v>65.661029999999997</v>
      </c>
      <c r="E50">
        <v>19.24849</v>
      </c>
      <c r="F50">
        <v>40.403170000000003</v>
      </c>
      <c r="G50">
        <v>22.51266</v>
      </c>
      <c r="H50">
        <v>79.718130000000002</v>
      </c>
      <c r="I50">
        <v>82.942220000000006</v>
      </c>
      <c r="J50">
        <v>52.429389999999998</v>
      </c>
    </row>
    <row r="51" spans="1:10" x14ac:dyDescent="0.45">
      <c r="A51">
        <v>75.176419999999993</v>
      </c>
      <c r="B51">
        <v>24.648900000000001</v>
      </c>
      <c r="C51">
        <v>29.760100000000001</v>
      </c>
      <c r="D51">
        <v>36.293080000000003</v>
      </c>
      <c r="E51">
        <v>91.818669999999997</v>
      </c>
      <c r="F51">
        <v>68.098799999999997</v>
      </c>
      <c r="G51">
        <v>55.484380000000002</v>
      </c>
      <c r="H51">
        <v>22.641590000000001</v>
      </c>
      <c r="I51">
        <v>57.942219999999999</v>
      </c>
      <c r="J51">
        <v>77.429389999999998</v>
      </c>
    </row>
    <row r="52" spans="1:10" x14ac:dyDescent="0.45">
      <c r="A52">
        <v>77.368070000000003</v>
      </c>
      <c r="B52">
        <v>91.074250000000006</v>
      </c>
      <c r="C52">
        <v>36.00461</v>
      </c>
      <c r="D52">
        <v>98.180970000000002</v>
      </c>
      <c r="E52">
        <v>73.982389999999995</v>
      </c>
      <c r="F52">
        <v>38.81476</v>
      </c>
      <c r="G52">
        <v>32.62426</v>
      </c>
      <c r="H52">
        <v>83.072029999999998</v>
      </c>
      <c r="I52">
        <v>7.9422199999999998</v>
      </c>
      <c r="J52">
        <v>27.429390000000001</v>
      </c>
    </row>
    <row r="53" spans="1:10" x14ac:dyDescent="0.45">
      <c r="A53">
        <v>50.820250000000001</v>
      </c>
      <c r="B53">
        <v>69.120360000000005</v>
      </c>
      <c r="C53">
        <v>57.77675</v>
      </c>
      <c r="D53">
        <v>85.562780000000004</v>
      </c>
      <c r="E53">
        <v>41.263570000000001</v>
      </c>
      <c r="F53">
        <v>81.498379999999997</v>
      </c>
      <c r="G53">
        <v>87.275419999999997</v>
      </c>
      <c r="H53">
        <v>54.796390000000002</v>
      </c>
      <c r="I53">
        <v>11.067220000000001</v>
      </c>
      <c r="J53">
        <v>39.929389999999998</v>
      </c>
    </row>
    <row r="54" spans="1:10" x14ac:dyDescent="0.45">
      <c r="A54">
        <v>82.267290000000003</v>
      </c>
      <c r="B54">
        <v>54.03396</v>
      </c>
      <c r="C54">
        <v>82.081649999999996</v>
      </c>
      <c r="D54">
        <v>90.210890000000006</v>
      </c>
      <c r="E54">
        <v>66.256900000000002</v>
      </c>
      <c r="F54">
        <v>54.349339999999998</v>
      </c>
      <c r="G54">
        <v>72.990030000000004</v>
      </c>
      <c r="H54">
        <v>45.854909999999997</v>
      </c>
      <c r="I54">
        <v>61.067219999999999</v>
      </c>
      <c r="J54">
        <v>89.929389999999998</v>
      </c>
    </row>
    <row r="55" spans="1:10" x14ac:dyDescent="0.45">
      <c r="A55">
        <v>2.5688399999999998</v>
      </c>
      <c r="B55">
        <v>29.005400000000002</v>
      </c>
      <c r="C55">
        <v>54.066200000000002</v>
      </c>
      <c r="D55">
        <v>20.478390000000001</v>
      </c>
      <c r="E55">
        <v>79.922849999999997</v>
      </c>
      <c r="F55">
        <v>30.827220000000001</v>
      </c>
      <c r="G55">
        <v>28.35324</v>
      </c>
      <c r="H55">
        <v>29.709489999999999</v>
      </c>
      <c r="I55">
        <v>86.067220000000006</v>
      </c>
      <c r="J55">
        <v>64.929389999999998</v>
      </c>
    </row>
    <row r="56" spans="1:10" x14ac:dyDescent="0.45">
      <c r="A56">
        <v>51.454140000000002</v>
      </c>
      <c r="B56">
        <v>72.012209999999996</v>
      </c>
      <c r="C56">
        <v>26.35183</v>
      </c>
      <c r="D56">
        <v>84.662390000000002</v>
      </c>
      <c r="E56">
        <v>81.430700000000002</v>
      </c>
      <c r="F56">
        <v>48.667830000000002</v>
      </c>
      <c r="G56">
        <v>4.5063700000000004</v>
      </c>
      <c r="H56">
        <v>76.074129999999997</v>
      </c>
      <c r="I56">
        <v>36.067219999999999</v>
      </c>
      <c r="J56">
        <v>14.92939</v>
      </c>
    </row>
    <row r="57" spans="1:10" x14ac:dyDescent="0.45">
      <c r="A57">
        <v>2.7056399999999998</v>
      </c>
      <c r="B57">
        <v>98.77543</v>
      </c>
      <c r="C57">
        <v>15.46134</v>
      </c>
      <c r="D57">
        <v>58.643509999999999</v>
      </c>
      <c r="E57">
        <v>5.8029700000000002</v>
      </c>
      <c r="F57">
        <v>29.910609999999998</v>
      </c>
      <c r="G57">
        <v>71.870769999999993</v>
      </c>
      <c r="H57">
        <v>69.483739999999997</v>
      </c>
      <c r="I57">
        <v>48.567219999999999</v>
      </c>
      <c r="J57">
        <v>21.179390000000001</v>
      </c>
    </row>
    <row r="58" spans="1:10" x14ac:dyDescent="0.45">
      <c r="A58">
        <v>99.887200000000007</v>
      </c>
      <c r="B58">
        <v>70.337339999999998</v>
      </c>
      <c r="C58">
        <v>30.213080000000001</v>
      </c>
      <c r="D58">
        <v>7.71129</v>
      </c>
      <c r="E58">
        <v>63.53463</v>
      </c>
      <c r="F58">
        <v>52.024859999999997</v>
      </c>
      <c r="G58">
        <v>62.308839999999996</v>
      </c>
      <c r="H58">
        <v>51.706890000000001</v>
      </c>
      <c r="I58">
        <v>98.567220000000006</v>
      </c>
      <c r="J58">
        <v>71.179389999999998</v>
      </c>
    </row>
    <row r="59" spans="1:10" x14ac:dyDescent="0.45">
      <c r="A59">
        <v>23.54372</v>
      </c>
      <c r="B59">
        <v>80.563379999999995</v>
      </c>
      <c r="C59">
        <v>40.400530000000003</v>
      </c>
      <c r="D59">
        <v>76.414519999999996</v>
      </c>
      <c r="E59">
        <v>61.102229999999999</v>
      </c>
      <c r="F59">
        <v>69.43826</v>
      </c>
      <c r="G59">
        <v>23.91977</v>
      </c>
      <c r="H59">
        <v>91.816019999999995</v>
      </c>
      <c r="I59">
        <v>73.567220000000006</v>
      </c>
      <c r="J59">
        <v>96.179389999999998</v>
      </c>
    </row>
    <row r="60" spans="1:10" x14ac:dyDescent="0.45">
      <c r="A60">
        <v>20.587109999999999</v>
      </c>
      <c r="B60">
        <v>58.750660000000003</v>
      </c>
      <c r="C60">
        <v>23.695239999999998</v>
      </c>
      <c r="D60">
        <v>87.084360000000004</v>
      </c>
      <c r="E60">
        <v>6.0601099999999999</v>
      </c>
      <c r="F60">
        <v>52.52711</v>
      </c>
      <c r="G60">
        <v>17.842289999999998</v>
      </c>
      <c r="H60">
        <v>37.215409999999999</v>
      </c>
      <c r="I60">
        <v>23.567219999999999</v>
      </c>
      <c r="J60">
        <v>46.179389999999998</v>
      </c>
    </row>
    <row r="61" spans="1:10" x14ac:dyDescent="0.45">
      <c r="A61">
        <v>85.482280000000003</v>
      </c>
      <c r="B61">
        <v>13.53946</v>
      </c>
      <c r="C61">
        <v>4.2462099999999996</v>
      </c>
      <c r="D61">
        <v>67.036140000000003</v>
      </c>
      <c r="E61">
        <v>80.83202</v>
      </c>
      <c r="F61">
        <v>97.618960000000001</v>
      </c>
      <c r="G61">
        <v>59.571620000000003</v>
      </c>
      <c r="H61">
        <v>9.57287</v>
      </c>
      <c r="I61">
        <v>17.317219999999999</v>
      </c>
      <c r="J61">
        <v>33.679389999999998</v>
      </c>
    </row>
    <row r="62" spans="1:10" x14ac:dyDescent="0.45">
      <c r="A62">
        <v>7.3993399999999996</v>
      </c>
      <c r="B62">
        <v>94.109440000000006</v>
      </c>
      <c r="C62">
        <v>24.701039999999999</v>
      </c>
      <c r="D62">
        <v>95.652289999999994</v>
      </c>
      <c r="E62">
        <v>46.034669999999998</v>
      </c>
      <c r="F62">
        <v>34.226239999999997</v>
      </c>
      <c r="G62">
        <v>57.116149999999998</v>
      </c>
      <c r="H62">
        <v>96.002960000000002</v>
      </c>
      <c r="I62">
        <v>67.317220000000006</v>
      </c>
      <c r="J62">
        <v>83.679389999999998</v>
      </c>
    </row>
    <row r="63" spans="1:10" x14ac:dyDescent="0.45">
      <c r="A63">
        <v>55.589190000000002</v>
      </c>
      <c r="B63">
        <v>49.372120000000002</v>
      </c>
      <c r="C63">
        <v>50.877339999999997</v>
      </c>
      <c r="D63">
        <v>24.249600000000001</v>
      </c>
      <c r="E63">
        <v>0.35981999999999997</v>
      </c>
      <c r="F63">
        <v>78.126170000000002</v>
      </c>
      <c r="G63">
        <v>27.234200000000001</v>
      </c>
      <c r="H63">
        <v>9.5678400000000003</v>
      </c>
      <c r="I63">
        <v>92.317220000000006</v>
      </c>
      <c r="J63">
        <v>58.679389999999998</v>
      </c>
    </row>
    <row r="64" spans="1:10" x14ac:dyDescent="0.45">
      <c r="A64">
        <v>17.529019999999999</v>
      </c>
      <c r="B64">
        <v>92.203680000000006</v>
      </c>
      <c r="C64">
        <v>31.8367</v>
      </c>
      <c r="D64">
        <v>79.01249</v>
      </c>
      <c r="E64">
        <v>59.829419999999999</v>
      </c>
      <c r="F64">
        <v>81.045860000000005</v>
      </c>
      <c r="G64">
        <v>2.78775</v>
      </c>
      <c r="H64">
        <v>87.887789999999995</v>
      </c>
      <c r="I64">
        <v>42.317219999999999</v>
      </c>
      <c r="J64">
        <v>8.6793899999999997</v>
      </c>
    </row>
    <row r="65" spans="1:10" x14ac:dyDescent="0.45">
      <c r="A65">
        <v>15.355499999999999</v>
      </c>
      <c r="B65">
        <v>70.532780000000002</v>
      </c>
      <c r="C65">
        <v>42.630499999999998</v>
      </c>
      <c r="D65">
        <v>57.442140000000002</v>
      </c>
      <c r="E65">
        <v>4.7627100000000002</v>
      </c>
      <c r="F65">
        <v>50.098050000000001</v>
      </c>
      <c r="G65">
        <v>79.522810000000007</v>
      </c>
      <c r="H65">
        <v>89.221270000000004</v>
      </c>
      <c r="I65">
        <v>29.817219999999999</v>
      </c>
      <c r="J65">
        <v>11.80439</v>
      </c>
    </row>
    <row r="66" spans="1:10" x14ac:dyDescent="0.45">
      <c r="A66">
        <v>79.119169999999997</v>
      </c>
      <c r="B66">
        <v>20.181180000000001</v>
      </c>
      <c r="C66">
        <v>47.482520000000001</v>
      </c>
      <c r="D66">
        <v>64.380309999999994</v>
      </c>
      <c r="E66">
        <v>97.843819999999994</v>
      </c>
      <c r="F66">
        <v>29.204820000000002</v>
      </c>
      <c r="G66">
        <v>21.278189999999999</v>
      </c>
      <c r="H66">
        <v>36.028979999999997</v>
      </c>
      <c r="I66">
        <v>79.817220000000006</v>
      </c>
      <c r="J66">
        <v>61.804389999999998</v>
      </c>
    </row>
    <row r="67" spans="1:10" x14ac:dyDescent="0.45">
      <c r="A67">
        <v>3.3037200000000002</v>
      </c>
      <c r="B67">
        <v>40.646999999999998</v>
      </c>
      <c r="C67">
        <v>60.80153</v>
      </c>
      <c r="D67">
        <v>68.695740000000001</v>
      </c>
      <c r="E67">
        <v>29.819500000000001</v>
      </c>
      <c r="F67">
        <v>6.79725</v>
      </c>
      <c r="G67">
        <v>18.246980000000001</v>
      </c>
      <c r="H67">
        <v>3.05409</v>
      </c>
      <c r="I67">
        <v>54.817219999999999</v>
      </c>
      <c r="J67">
        <v>86.804389999999998</v>
      </c>
    </row>
    <row r="68" spans="1:10" x14ac:dyDescent="0.45">
      <c r="A68">
        <v>75.898520000000005</v>
      </c>
      <c r="B68">
        <v>57.618650000000002</v>
      </c>
      <c r="C68">
        <v>67.316559999999996</v>
      </c>
      <c r="D68">
        <v>65.328329999999994</v>
      </c>
      <c r="E68">
        <v>92.264989999999997</v>
      </c>
      <c r="F68">
        <v>49.611089999999997</v>
      </c>
      <c r="G68">
        <v>68.253200000000007</v>
      </c>
      <c r="H68">
        <v>57.43676</v>
      </c>
      <c r="I68">
        <v>4.8172199999999998</v>
      </c>
      <c r="J68">
        <v>36.804389999999998</v>
      </c>
    </row>
    <row r="69" spans="1:10" x14ac:dyDescent="0.45">
      <c r="A69">
        <v>92.277339999999995</v>
      </c>
      <c r="B69">
        <v>94.719130000000007</v>
      </c>
      <c r="C69">
        <v>10.918670000000001</v>
      </c>
      <c r="D69">
        <v>65.749870000000001</v>
      </c>
      <c r="E69">
        <v>9.3045299999999997</v>
      </c>
      <c r="F69">
        <v>51.685560000000002</v>
      </c>
      <c r="G69">
        <v>37.122340000000001</v>
      </c>
      <c r="H69">
        <v>67.50667</v>
      </c>
      <c r="I69">
        <v>3.2547199999999998</v>
      </c>
      <c r="J69">
        <v>49.304389999999998</v>
      </c>
    </row>
    <row r="70" spans="1:10" x14ac:dyDescent="0.45">
      <c r="A70">
        <v>82.407719999999998</v>
      </c>
      <c r="B70">
        <v>25.98423</v>
      </c>
      <c r="C70">
        <v>2.4082300000000001</v>
      </c>
      <c r="D70">
        <v>67.05735</v>
      </c>
      <c r="E70">
        <v>51.851559999999999</v>
      </c>
      <c r="F70">
        <v>41.361809999999998</v>
      </c>
      <c r="G70">
        <v>99.912499999999994</v>
      </c>
      <c r="H70">
        <v>73.573670000000007</v>
      </c>
      <c r="I70">
        <v>53.254719999999999</v>
      </c>
      <c r="J70">
        <v>99.304389999999998</v>
      </c>
    </row>
    <row r="71" spans="1:10" x14ac:dyDescent="0.45">
      <c r="A71">
        <v>12.88815</v>
      </c>
      <c r="B71">
        <v>85.694450000000003</v>
      </c>
      <c r="C71">
        <v>10.33175</v>
      </c>
      <c r="D71">
        <v>74.925219999999996</v>
      </c>
      <c r="E71">
        <v>62.123649999999998</v>
      </c>
      <c r="F71">
        <v>69.752300000000005</v>
      </c>
      <c r="G71">
        <v>83.394909999999996</v>
      </c>
      <c r="H71">
        <v>75.816000000000003</v>
      </c>
      <c r="I71">
        <v>78.254720000000006</v>
      </c>
      <c r="J71">
        <v>74.304389999999998</v>
      </c>
    </row>
    <row r="72" spans="1:10" x14ac:dyDescent="0.45">
      <c r="A72">
        <v>35.28105</v>
      </c>
      <c r="B72">
        <v>65.80829</v>
      </c>
      <c r="C72">
        <v>79.353369999999998</v>
      </c>
      <c r="D72">
        <v>2.3181500000000002</v>
      </c>
      <c r="E72">
        <v>21.65645</v>
      </c>
      <c r="F72">
        <v>43.974069999999998</v>
      </c>
      <c r="G72">
        <v>0.17188000000000001</v>
      </c>
      <c r="H72">
        <v>14.71274</v>
      </c>
      <c r="I72">
        <v>28.254719999999999</v>
      </c>
      <c r="J72">
        <v>24.304390000000001</v>
      </c>
    </row>
    <row r="73" spans="1:10" x14ac:dyDescent="0.45">
      <c r="A73">
        <v>94.008629999999997</v>
      </c>
      <c r="B73">
        <v>15.03342</v>
      </c>
      <c r="C73">
        <v>55.509569999999997</v>
      </c>
      <c r="D73">
        <v>2.7047300000000001</v>
      </c>
      <c r="E73">
        <v>44.118650000000002</v>
      </c>
      <c r="F73">
        <v>55.26652</v>
      </c>
      <c r="G73">
        <v>9.7078600000000002</v>
      </c>
      <c r="H73">
        <v>91.486670000000004</v>
      </c>
      <c r="I73">
        <v>40.754719999999999</v>
      </c>
      <c r="J73">
        <v>18.054390000000001</v>
      </c>
    </row>
    <row r="74" spans="1:10" x14ac:dyDescent="0.45">
      <c r="A74">
        <v>98.361090000000004</v>
      </c>
      <c r="B74">
        <v>1.0579000000000001</v>
      </c>
      <c r="C74">
        <v>85.267780000000002</v>
      </c>
      <c r="D74">
        <v>68.590879999999999</v>
      </c>
      <c r="E74">
        <v>15.60538</v>
      </c>
      <c r="F74">
        <v>79.228160000000003</v>
      </c>
      <c r="G74">
        <v>50.89761</v>
      </c>
      <c r="H74">
        <v>42.088120000000004</v>
      </c>
      <c r="I74">
        <v>90.754720000000006</v>
      </c>
      <c r="J74">
        <v>68.054389999999998</v>
      </c>
    </row>
    <row r="75" spans="1:10" x14ac:dyDescent="0.45">
      <c r="A75">
        <v>78.272549999999995</v>
      </c>
      <c r="B75">
        <v>32.657940000000004</v>
      </c>
      <c r="C75">
        <v>33.2012</v>
      </c>
      <c r="D75">
        <v>65.665319999999994</v>
      </c>
      <c r="E75">
        <v>73.799270000000007</v>
      </c>
      <c r="F75">
        <v>83.465860000000006</v>
      </c>
      <c r="G75">
        <v>21.41581</v>
      </c>
      <c r="H75">
        <v>81.440299999999993</v>
      </c>
      <c r="I75">
        <v>65.754720000000006</v>
      </c>
      <c r="J75">
        <v>93.054389999999998</v>
      </c>
    </row>
    <row r="76" spans="1:10" x14ac:dyDescent="0.45">
      <c r="A76">
        <v>4.1307799999999997</v>
      </c>
      <c r="B76">
        <v>73.600669999999994</v>
      </c>
      <c r="C76">
        <v>2.15747</v>
      </c>
      <c r="D76">
        <v>59.060200000000002</v>
      </c>
      <c r="E76">
        <v>63.455260000000003</v>
      </c>
      <c r="F76">
        <v>82.318349999999995</v>
      </c>
      <c r="G76">
        <v>45.874519999999997</v>
      </c>
      <c r="H76">
        <v>88.865880000000004</v>
      </c>
      <c r="I76">
        <v>15.754720000000001</v>
      </c>
      <c r="J76">
        <v>43.054389999999998</v>
      </c>
    </row>
    <row r="77" spans="1:10" x14ac:dyDescent="0.45">
      <c r="A77">
        <v>72.622900000000001</v>
      </c>
      <c r="B77">
        <v>43.26896</v>
      </c>
      <c r="C77">
        <v>25.728680000000001</v>
      </c>
      <c r="D77">
        <v>53.040840000000003</v>
      </c>
      <c r="E77">
        <v>62.577500000000001</v>
      </c>
      <c r="F77">
        <v>60.50638</v>
      </c>
      <c r="G77">
        <v>30.03866</v>
      </c>
      <c r="H77">
        <v>51.003369999999997</v>
      </c>
      <c r="I77">
        <v>22.004719999999999</v>
      </c>
      <c r="J77">
        <v>30.554390000000001</v>
      </c>
    </row>
    <row r="78" spans="1:10" x14ac:dyDescent="0.45">
      <c r="A78">
        <v>55.596020000000003</v>
      </c>
      <c r="B78">
        <v>44.80677</v>
      </c>
      <c r="C78">
        <v>39.976550000000003</v>
      </c>
      <c r="D78">
        <v>49.804450000000003</v>
      </c>
      <c r="E78">
        <v>1.42472</v>
      </c>
      <c r="F78">
        <v>95.04128</v>
      </c>
      <c r="G78">
        <v>74.860810000000001</v>
      </c>
      <c r="H78">
        <v>58.486379999999997</v>
      </c>
      <c r="I78">
        <v>72.004720000000006</v>
      </c>
      <c r="J78">
        <v>80.554389999999998</v>
      </c>
    </row>
    <row r="79" spans="1:10" x14ac:dyDescent="0.45">
      <c r="A79">
        <v>67.289969999999997</v>
      </c>
      <c r="B79">
        <v>61.053179999999998</v>
      </c>
      <c r="C79">
        <v>14.33788</v>
      </c>
      <c r="D79">
        <v>38.393540000000002</v>
      </c>
      <c r="E79">
        <v>38.329140000000002</v>
      </c>
      <c r="F79">
        <v>66.49006</v>
      </c>
      <c r="G79">
        <v>85.281660000000002</v>
      </c>
      <c r="H79">
        <v>78.954679999999996</v>
      </c>
      <c r="I79">
        <v>97.004720000000006</v>
      </c>
      <c r="J79">
        <v>55.554389999999998</v>
      </c>
    </row>
    <row r="80" spans="1:10" x14ac:dyDescent="0.45">
      <c r="A80">
        <v>50.208590000000001</v>
      </c>
      <c r="B80">
        <v>63.033290000000001</v>
      </c>
      <c r="C80">
        <v>21.567869999999999</v>
      </c>
      <c r="D80">
        <v>48.228299999999997</v>
      </c>
      <c r="E80">
        <v>44.277000000000001</v>
      </c>
      <c r="F80">
        <v>55.318300000000001</v>
      </c>
      <c r="G80">
        <v>8.0790299999999995</v>
      </c>
      <c r="H80">
        <v>14.93723</v>
      </c>
      <c r="I80">
        <v>47.004719999999999</v>
      </c>
      <c r="J80">
        <v>5.5543899999999997</v>
      </c>
    </row>
    <row r="81" spans="1:10" x14ac:dyDescent="0.45">
      <c r="A81">
        <v>73.978149999999999</v>
      </c>
      <c r="B81">
        <v>66.73075</v>
      </c>
      <c r="C81">
        <v>67.521280000000004</v>
      </c>
      <c r="D81">
        <v>38.758459999999999</v>
      </c>
      <c r="E81">
        <v>20.422409999999999</v>
      </c>
      <c r="F81">
        <v>18.558070000000001</v>
      </c>
      <c r="G81">
        <v>79.948719999999994</v>
      </c>
      <c r="H81">
        <v>24.500109999999999</v>
      </c>
      <c r="I81">
        <v>34.504719999999999</v>
      </c>
      <c r="J81">
        <v>3.9918900000000002</v>
      </c>
    </row>
    <row r="82" spans="1:10" x14ac:dyDescent="0.45">
      <c r="A82">
        <v>78.548559999999995</v>
      </c>
      <c r="B82">
        <v>45.684190000000001</v>
      </c>
      <c r="C82">
        <v>79.11788</v>
      </c>
      <c r="D82">
        <v>41.378729999999997</v>
      </c>
      <c r="E82">
        <v>50.957120000000003</v>
      </c>
      <c r="F82">
        <v>42.779409999999999</v>
      </c>
      <c r="G82">
        <v>69.388490000000004</v>
      </c>
      <c r="H82">
        <v>66.05865</v>
      </c>
      <c r="I82">
        <v>84.504720000000006</v>
      </c>
      <c r="J82">
        <v>53.991889999999998</v>
      </c>
    </row>
    <row r="83" spans="1:10" x14ac:dyDescent="0.45">
      <c r="A83">
        <v>89.163640000000001</v>
      </c>
      <c r="B83">
        <v>35.214370000000002</v>
      </c>
      <c r="C83">
        <v>77.429289999999995</v>
      </c>
      <c r="D83">
        <v>9.5834899999999994</v>
      </c>
      <c r="E83">
        <v>36.452210000000001</v>
      </c>
      <c r="F83">
        <v>56.36918</v>
      </c>
      <c r="G83">
        <v>49.04289</v>
      </c>
      <c r="H83">
        <v>61.515749999999997</v>
      </c>
      <c r="I83">
        <v>59.504719999999999</v>
      </c>
      <c r="J83">
        <v>78.991889999999998</v>
      </c>
    </row>
    <row r="84" spans="1:10" x14ac:dyDescent="0.45">
      <c r="A84">
        <v>80.956729999999993</v>
      </c>
      <c r="B84">
        <v>47.948169999999998</v>
      </c>
      <c r="C84">
        <v>37.339640000000003</v>
      </c>
      <c r="D84">
        <v>69.054500000000004</v>
      </c>
      <c r="E84">
        <v>18.753419999999998</v>
      </c>
      <c r="F84">
        <v>9.9661399999999993</v>
      </c>
      <c r="G84">
        <v>85.053079999999994</v>
      </c>
      <c r="H84">
        <v>34.440379999999998</v>
      </c>
      <c r="I84">
        <v>9.5047200000000007</v>
      </c>
      <c r="J84">
        <v>28.991890000000001</v>
      </c>
    </row>
    <row r="85" spans="1:10" x14ac:dyDescent="0.45">
      <c r="A85">
        <v>99.575990000000004</v>
      </c>
      <c r="B85">
        <v>37.16478</v>
      </c>
      <c r="C85">
        <v>91.247839999999997</v>
      </c>
      <c r="D85">
        <v>21.527239999999999</v>
      </c>
      <c r="E85">
        <v>39.477679999999999</v>
      </c>
      <c r="F85">
        <v>9.7199200000000001</v>
      </c>
      <c r="G85">
        <v>2.2035499999999999</v>
      </c>
      <c r="H85">
        <v>9.0686900000000001</v>
      </c>
      <c r="I85">
        <v>6.3797199999999998</v>
      </c>
      <c r="J85">
        <v>41.491889999999998</v>
      </c>
    </row>
    <row r="86" spans="1:10" x14ac:dyDescent="0.45">
      <c r="A86">
        <v>76.351759999999999</v>
      </c>
      <c r="B86">
        <v>41.899290000000001</v>
      </c>
      <c r="C86">
        <v>35.023249999999997</v>
      </c>
      <c r="D86">
        <v>48.105919999999998</v>
      </c>
      <c r="E86">
        <v>95.447199999999995</v>
      </c>
      <c r="F86">
        <v>81.761070000000004</v>
      </c>
      <c r="G86">
        <v>78.145870000000002</v>
      </c>
      <c r="H86">
        <v>4.2646699999999997</v>
      </c>
      <c r="I86">
        <v>56.379719999999999</v>
      </c>
      <c r="J86">
        <v>91.491889999999998</v>
      </c>
    </row>
    <row r="87" spans="1:10" x14ac:dyDescent="0.45">
      <c r="A87">
        <v>0.51512000000000002</v>
      </c>
      <c r="B87">
        <v>1.63253</v>
      </c>
      <c r="C87">
        <v>74.408150000000006</v>
      </c>
      <c r="D87">
        <v>87.579210000000003</v>
      </c>
      <c r="E87">
        <v>8.7792399999999997</v>
      </c>
      <c r="F87">
        <v>86.042670000000001</v>
      </c>
      <c r="G87">
        <v>44.580620000000003</v>
      </c>
      <c r="H87">
        <v>63.216970000000003</v>
      </c>
      <c r="I87">
        <v>81.379720000000006</v>
      </c>
      <c r="J87">
        <v>66.491889999999998</v>
      </c>
    </row>
    <row r="88" spans="1:10" x14ac:dyDescent="0.45">
      <c r="A88">
        <v>78.228459999999998</v>
      </c>
      <c r="B88">
        <v>91.297910000000002</v>
      </c>
      <c r="C88">
        <v>73.783969999999997</v>
      </c>
      <c r="D88">
        <v>61.981990000000003</v>
      </c>
      <c r="E88">
        <v>14.167289999999999</v>
      </c>
      <c r="F88">
        <v>98.695769999999996</v>
      </c>
      <c r="G88">
        <v>46.044539999999998</v>
      </c>
      <c r="H88">
        <v>45.215409999999999</v>
      </c>
      <c r="I88">
        <v>31.379719999999999</v>
      </c>
      <c r="J88">
        <v>16.491890000000001</v>
      </c>
    </row>
    <row r="89" spans="1:10" x14ac:dyDescent="0.45">
      <c r="A89">
        <v>32.517099999999999</v>
      </c>
      <c r="B89">
        <v>84.686610000000002</v>
      </c>
      <c r="C89">
        <v>38.103259999999999</v>
      </c>
      <c r="D89">
        <v>5.3271600000000001</v>
      </c>
      <c r="E89">
        <v>69.571179999999998</v>
      </c>
      <c r="F89">
        <v>52.683399999999999</v>
      </c>
      <c r="G89">
        <v>26.923159999999999</v>
      </c>
      <c r="H89">
        <v>65.833749999999995</v>
      </c>
      <c r="I89">
        <v>43.879719999999999</v>
      </c>
      <c r="J89">
        <v>22.741890000000001</v>
      </c>
    </row>
    <row r="90" spans="1:10" x14ac:dyDescent="0.45">
      <c r="A90">
        <v>56.487499999999997</v>
      </c>
      <c r="B90">
        <v>27.782550000000001</v>
      </c>
      <c r="C90">
        <v>65.933400000000006</v>
      </c>
      <c r="D90">
        <v>24.040679999999998</v>
      </c>
      <c r="E90">
        <v>5.54575</v>
      </c>
      <c r="F90">
        <v>52.063310000000001</v>
      </c>
      <c r="G90">
        <v>93.019450000000006</v>
      </c>
      <c r="H90">
        <v>65.001159999999999</v>
      </c>
      <c r="I90">
        <v>93.879720000000006</v>
      </c>
      <c r="J90">
        <v>72.741889999999998</v>
      </c>
    </row>
    <row r="91" spans="1:10" x14ac:dyDescent="0.45">
      <c r="A91">
        <v>93.083200000000005</v>
      </c>
      <c r="B91">
        <v>61.395879999999998</v>
      </c>
      <c r="C91">
        <v>40.177729999999997</v>
      </c>
      <c r="D91">
        <v>3.3370199999999999</v>
      </c>
      <c r="E91">
        <v>15.023529999999999</v>
      </c>
      <c r="F91">
        <v>81.892520000000005</v>
      </c>
      <c r="G91">
        <v>90.569980000000001</v>
      </c>
      <c r="H91">
        <v>48.808230000000002</v>
      </c>
      <c r="I91">
        <v>68.879720000000006</v>
      </c>
      <c r="J91">
        <v>97.741889999999998</v>
      </c>
    </row>
    <row r="92" spans="1:10" x14ac:dyDescent="0.45">
      <c r="A92">
        <v>27.398430000000001</v>
      </c>
      <c r="B92">
        <v>62.221159999999998</v>
      </c>
      <c r="C92">
        <v>83.550179999999997</v>
      </c>
      <c r="D92">
        <v>17.84273</v>
      </c>
      <c r="E92">
        <v>41.095329999999997</v>
      </c>
      <c r="F92">
        <v>17.183530000000001</v>
      </c>
      <c r="G92">
        <v>96.211550000000003</v>
      </c>
      <c r="H92">
        <v>47.842599999999997</v>
      </c>
      <c r="I92">
        <v>18.879719999999999</v>
      </c>
      <c r="J92">
        <v>47.741889999999998</v>
      </c>
    </row>
    <row r="93" spans="1:10" x14ac:dyDescent="0.45">
      <c r="A93">
        <v>74.888080000000002</v>
      </c>
      <c r="B93">
        <v>63.517749999999999</v>
      </c>
      <c r="C93">
        <v>38.49971</v>
      </c>
      <c r="D93">
        <v>40.818809999999999</v>
      </c>
      <c r="E93">
        <v>32.195959999999999</v>
      </c>
      <c r="F93">
        <v>73.307329999999993</v>
      </c>
      <c r="G93">
        <v>33.585909999999998</v>
      </c>
      <c r="H93">
        <v>23.35951</v>
      </c>
      <c r="I93">
        <v>12.629720000000001</v>
      </c>
      <c r="J93">
        <v>35.241889999999998</v>
      </c>
    </row>
    <row r="94" spans="1:10" x14ac:dyDescent="0.45">
      <c r="A94">
        <v>18.714169999999999</v>
      </c>
      <c r="B94">
        <v>97.477509999999995</v>
      </c>
      <c r="C94">
        <v>40.87791</v>
      </c>
      <c r="D94">
        <v>53.454770000000003</v>
      </c>
      <c r="E94">
        <v>57.741520000000001</v>
      </c>
      <c r="F94">
        <v>34.609949999999998</v>
      </c>
      <c r="G94">
        <v>43.539369999999998</v>
      </c>
      <c r="H94">
        <v>30.997479999999999</v>
      </c>
      <c r="I94">
        <v>62.629719999999999</v>
      </c>
      <c r="J94">
        <v>85.241889999999998</v>
      </c>
    </row>
    <row r="95" spans="1:10" x14ac:dyDescent="0.45">
      <c r="A95">
        <v>37.292180000000002</v>
      </c>
      <c r="B95">
        <v>71.735479999999995</v>
      </c>
      <c r="C95">
        <v>91.682410000000004</v>
      </c>
      <c r="D95">
        <v>77.668530000000004</v>
      </c>
      <c r="E95">
        <v>4.4131999999999998</v>
      </c>
      <c r="F95">
        <v>80.611099999999993</v>
      </c>
      <c r="G95">
        <v>12.571210000000001</v>
      </c>
      <c r="H95">
        <v>24.420390000000001</v>
      </c>
      <c r="I95">
        <v>87.629720000000006</v>
      </c>
      <c r="J95">
        <v>60.241889999999998</v>
      </c>
    </row>
    <row r="96" spans="1:10" x14ac:dyDescent="0.45">
      <c r="A96">
        <v>75.912220000000005</v>
      </c>
      <c r="B96">
        <v>73.593559999999997</v>
      </c>
      <c r="C96">
        <v>70.914249999999996</v>
      </c>
      <c r="D96">
        <v>65.864900000000006</v>
      </c>
      <c r="E96">
        <v>44.292720000000003</v>
      </c>
      <c r="F96">
        <v>56.179969999999997</v>
      </c>
      <c r="G96">
        <v>46.148890000000002</v>
      </c>
      <c r="H96">
        <v>2.6749900000000002</v>
      </c>
      <c r="I96">
        <v>37.629719999999999</v>
      </c>
      <c r="J96">
        <v>10.24189</v>
      </c>
    </row>
    <row r="97" spans="1:10" x14ac:dyDescent="0.45">
      <c r="A97">
        <v>72.619069999999994</v>
      </c>
      <c r="B97">
        <v>69.654250000000005</v>
      </c>
      <c r="C97">
        <v>17.445080000000001</v>
      </c>
      <c r="D97">
        <v>54.720979999999997</v>
      </c>
      <c r="E97">
        <v>64.331180000000003</v>
      </c>
      <c r="F97">
        <v>55.944659999999999</v>
      </c>
      <c r="G97">
        <v>30.07311</v>
      </c>
      <c r="H97">
        <v>24.585719999999998</v>
      </c>
      <c r="I97">
        <v>25.129719999999999</v>
      </c>
      <c r="J97">
        <v>7.1168899999999997</v>
      </c>
    </row>
    <row r="98" spans="1:10" x14ac:dyDescent="0.45">
      <c r="A98">
        <v>85.346040000000002</v>
      </c>
      <c r="B98">
        <v>3.4786999999999999</v>
      </c>
      <c r="C98">
        <v>92.943889999999996</v>
      </c>
      <c r="D98">
        <v>9.9503199999999996</v>
      </c>
      <c r="E98">
        <v>49.99541</v>
      </c>
      <c r="F98">
        <v>24.766120000000001</v>
      </c>
      <c r="G98">
        <v>92.108909999999995</v>
      </c>
      <c r="H98">
        <v>95.938010000000006</v>
      </c>
      <c r="I98">
        <v>75.129720000000006</v>
      </c>
      <c r="J98">
        <v>57.116889999999998</v>
      </c>
    </row>
    <row r="99" spans="1:10" x14ac:dyDescent="0.45">
      <c r="A99">
        <v>36.663150000000002</v>
      </c>
      <c r="B99">
        <v>63.31429</v>
      </c>
      <c r="C99">
        <v>21.892399999999999</v>
      </c>
      <c r="D99">
        <v>73.855639999999994</v>
      </c>
      <c r="E99">
        <v>29.877420000000001</v>
      </c>
      <c r="F99">
        <v>13.4346</v>
      </c>
      <c r="G99">
        <v>68.639780000000002</v>
      </c>
      <c r="H99">
        <v>94.43</v>
      </c>
      <c r="I99">
        <v>50.129719999999999</v>
      </c>
      <c r="J99">
        <v>82.116889999999998</v>
      </c>
    </row>
    <row r="100" spans="1:10" x14ac:dyDescent="0.45">
      <c r="A100">
        <v>52.373690000000003</v>
      </c>
      <c r="B100">
        <v>14.46149</v>
      </c>
      <c r="C100">
        <v>50.089109999999998</v>
      </c>
      <c r="D100">
        <v>79.068259999999995</v>
      </c>
      <c r="E100">
        <v>94.98075</v>
      </c>
      <c r="F100">
        <v>19.492339999999999</v>
      </c>
      <c r="G100">
        <v>55.776000000000003</v>
      </c>
      <c r="H100">
        <v>74.987319999999997</v>
      </c>
      <c r="I100">
        <v>0.12972</v>
      </c>
      <c r="J100">
        <v>32.116889999999998</v>
      </c>
    </row>
    <row r="101" spans="1:10" x14ac:dyDescent="0.45">
      <c r="A101">
        <v>41.000219999999999</v>
      </c>
      <c r="B101">
        <v>84.176919999999996</v>
      </c>
      <c r="C101">
        <v>94.189459999999997</v>
      </c>
      <c r="D101">
        <v>90.544470000000004</v>
      </c>
      <c r="E101">
        <v>17.261590000000002</v>
      </c>
      <c r="F101">
        <v>60.441070000000003</v>
      </c>
      <c r="G101">
        <v>0.49604999999999999</v>
      </c>
      <c r="H101">
        <v>33.268639999999998</v>
      </c>
      <c r="I101">
        <v>0.17854999999999999</v>
      </c>
      <c r="J101">
        <v>44.616889999999998</v>
      </c>
    </row>
    <row r="102" spans="1:10" x14ac:dyDescent="0.45">
      <c r="A102">
        <v>91.368210000000005</v>
      </c>
      <c r="B102">
        <v>53.403739999999999</v>
      </c>
      <c r="C102">
        <v>10.930809999999999</v>
      </c>
      <c r="D102">
        <v>13.894920000000001</v>
      </c>
      <c r="E102">
        <v>78.179689999999994</v>
      </c>
      <c r="F102">
        <v>6.74702</v>
      </c>
      <c r="G102">
        <v>38.785170000000001</v>
      </c>
      <c r="H102">
        <v>42.036090000000002</v>
      </c>
      <c r="I102">
        <v>50.178550000000001</v>
      </c>
      <c r="J102">
        <v>94.616889999999998</v>
      </c>
    </row>
    <row r="103" spans="1:10" x14ac:dyDescent="0.45">
      <c r="A103">
        <v>17.36796</v>
      </c>
      <c r="B103">
        <v>38.514330000000001</v>
      </c>
      <c r="C103">
        <v>76.211349999999996</v>
      </c>
      <c r="D103">
        <v>90.938959999999994</v>
      </c>
      <c r="E103">
        <v>94.305909999999997</v>
      </c>
      <c r="F103">
        <v>55.106070000000003</v>
      </c>
      <c r="G103">
        <v>87.965699999999998</v>
      </c>
      <c r="H103">
        <v>60.447290000000002</v>
      </c>
      <c r="I103">
        <v>75.178550000000001</v>
      </c>
      <c r="J103">
        <v>69.616889999999998</v>
      </c>
    </row>
    <row r="104" spans="1:10" x14ac:dyDescent="0.45">
      <c r="A104">
        <v>4.5347799999999996</v>
      </c>
      <c r="B104">
        <v>66.527969999999996</v>
      </c>
      <c r="C104">
        <v>79.038669999999996</v>
      </c>
      <c r="D104">
        <v>87.485680000000002</v>
      </c>
      <c r="E104">
        <v>17.210719999999998</v>
      </c>
      <c r="F104">
        <v>43.616300000000003</v>
      </c>
      <c r="G104">
        <v>1.39496</v>
      </c>
      <c r="H104">
        <v>90.508340000000004</v>
      </c>
      <c r="I104">
        <v>25.178550000000001</v>
      </c>
      <c r="J104">
        <v>19.616890000000001</v>
      </c>
    </row>
    <row r="105" spans="1:10" x14ac:dyDescent="0.45">
      <c r="A105">
        <v>91.51773</v>
      </c>
      <c r="B105">
        <v>42.43618</v>
      </c>
      <c r="C105">
        <v>80.408280000000005</v>
      </c>
      <c r="D105">
        <v>87.843339999999998</v>
      </c>
      <c r="E105">
        <v>11.719709999999999</v>
      </c>
      <c r="F105">
        <v>95.266660000000002</v>
      </c>
      <c r="G105">
        <v>7.1962900000000003</v>
      </c>
      <c r="H105">
        <v>40.482669999999999</v>
      </c>
      <c r="I105">
        <v>37.678550000000001</v>
      </c>
      <c r="J105">
        <v>13.36689</v>
      </c>
    </row>
    <row r="106" spans="1:10" x14ac:dyDescent="0.45">
      <c r="A106">
        <v>41.512120000000003</v>
      </c>
      <c r="B106">
        <v>41.517800000000001</v>
      </c>
      <c r="C106">
        <v>30.019929999999999</v>
      </c>
      <c r="D106">
        <v>54.693339999999999</v>
      </c>
      <c r="E106">
        <v>99.640159999999995</v>
      </c>
      <c r="F106">
        <v>96.461290000000005</v>
      </c>
      <c r="G106">
        <v>35.240630000000003</v>
      </c>
      <c r="H106">
        <v>40.799979999999998</v>
      </c>
      <c r="I106">
        <v>87.678550000000001</v>
      </c>
      <c r="J106">
        <v>63.366889999999998</v>
      </c>
    </row>
    <row r="107" spans="1:10" x14ac:dyDescent="0.45">
      <c r="A107">
        <v>27.160019999999999</v>
      </c>
      <c r="B107">
        <v>86.173360000000002</v>
      </c>
      <c r="C107">
        <v>41.256819999999998</v>
      </c>
      <c r="D107">
        <v>7.7220599999999999</v>
      </c>
      <c r="E107">
        <v>68.588080000000005</v>
      </c>
      <c r="F107">
        <v>22.679749999999999</v>
      </c>
      <c r="G107">
        <v>57.58305</v>
      </c>
      <c r="H107">
        <v>16.706389999999999</v>
      </c>
      <c r="I107">
        <v>62.678550000000001</v>
      </c>
      <c r="J107">
        <v>88.366889999999998</v>
      </c>
    </row>
    <row r="108" spans="1:10" x14ac:dyDescent="0.45">
      <c r="A108">
        <v>9.8059700000000003</v>
      </c>
      <c r="B108">
        <v>99.924869999999999</v>
      </c>
      <c r="C108">
        <v>96.958470000000005</v>
      </c>
      <c r="D108">
        <v>51.466729999999998</v>
      </c>
      <c r="E108">
        <v>82.146500000000003</v>
      </c>
      <c r="F108">
        <v>17.26679</v>
      </c>
      <c r="G108">
        <v>43.470849999999999</v>
      </c>
      <c r="H108">
        <v>94.355490000000003</v>
      </c>
      <c r="I108">
        <v>12.67855</v>
      </c>
      <c r="J108">
        <v>38.366889999999998</v>
      </c>
    </row>
    <row r="109" spans="1:10" x14ac:dyDescent="0.45">
      <c r="A109">
        <v>91.416550000000001</v>
      </c>
      <c r="B109">
        <v>85.786259999999999</v>
      </c>
      <c r="C109">
        <v>46.930459999999997</v>
      </c>
      <c r="D109">
        <v>46.526470000000003</v>
      </c>
      <c r="E109">
        <v>97.413250000000005</v>
      </c>
      <c r="F109">
        <v>77.553889999999996</v>
      </c>
      <c r="G109">
        <v>87.821539999999999</v>
      </c>
      <c r="H109">
        <v>52.497239999999998</v>
      </c>
      <c r="I109">
        <v>18.928550000000001</v>
      </c>
      <c r="J109">
        <v>25.866890000000001</v>
      </c>
    </row>
    <row r="110" spans="1:10" x14ac:dyDescent="0.45">
      <c r="A110">
        <v>9.8826199999999993</v>
      </c>
      <c r="B110">
        <v>12.84243</v>
      </c>
      <c r="C110">
        <v>5.6291500000000001</v>
      </c>
      <c r="D110">
        <v>28.402889999999999</v>
      </c>
      <c r="E110">
        <v>75.679249999999996</v>
      </c>
      <c r="F110">
        <v>17.344090000000001</v>
      </c>
      <c r="G110">
        <v>75.481009999999998</v>
      </c>
      <c r="H110">
        <v>48.947929999999999</v>
      </c>
      <c r="I110">
        <v>68.928550000000001</v>
      </c>
      <c r="J110">
        <v>75.866889999999998</v>
      </c>
    </row>
    <row r="111" spans="1:10" x14ac:dyDescent="0.45">
      <c r="A111">
        <v>53.766399999999997</v>
      </c>
      <c r="B111">
        <v>63.170679999999997</v>
      </c>
      <c r="C111">
        <v>27.93102</v>
      </c>
      <c r="D111">
        <v>44.774929999999998</v>
      </c>
      <c r="E111">
        <v>62.657389999999999</v>
      </c>
      <c r="F111">
        <v>98.406030000000001</v>
      </c>
      <c r="G111">
        <v>52.417149999999999</v>
      </c>
      <c r="H111">
        <v>61.897260000000003</v>
      </c>
      <c r="I111">
        <v>93.928550000000001</v>
      </c>
      <c r="J111">
        <v>50.866889999999998</v>
      </c>
    </row>
    <row r="112" spans="1:10" x14ac:dyDescent="0.45">
      <c r="A112">
        <v>65.361500000000007</v>
      </c>
      <c r="B112">
        <v>25.95008</v>
      </c>
      <c r="C112">
        <v>48.741500000000002</v>
      </c>
      <c r="D112">
        <v>77.325379999999996</v>
      </c>
      <c r="E112">
        <v>12.279730000000001</v>
      </c>
      <c r="F112">
        <v>36.548189999999998</v>
      </c>
      <c r="G112">
        <v>16.876329999999999</v>
      </c>
      <c r="H112">
        <v>31.969010000000001</v>
      </c>
      <c r="I112">
        <v>43.928550000000001</v>
      </c>
      <c r="J112">
        <v>0.86689000000000005</v>
      </c>
    </row>
    <row r="113" spans="1:10" x14ac:dyDescent="0.45">
      <c r="A113">
        <v>73.856359999999995</v>
      </c>
      <c r="B113">
        <v>79.672560000000004</v>
      </c>
      <c r="C113">
        <v>53.208530000000003</v>
      </c>
      <c r="D113">
        <v>71.976529999999997</v>
      </c>
      <c r="E113">
        <v>65.924549999999996</v>
      </c>
      <c r="F113">
        <v>82.100800000000007</v>
      </c>
      <c r="G113">
        <v>19.424230000000001</v>
      </c>
      <c r="H113">
        <v>41.980829999999997</v>
      </c>
      <c r="I113">
        <v>31.428550000000001</v>
      </c>
      <c r="J113">
        <v>1.2575099999999999</v>
      </c>
    </row>
    <row r="114" spans="1:10" x14ac:dyDescent="0.45">
      <c r="A114">
        <v>63.820520000000002</v>
      </c>
      <c r="B114">
        <v>87.963980000000006</v>
      </c>
      <c r="C114">
        <v>64.168099999999995</v>
      </c>
      <c r="D114">
        <v>8.9148800000000001</v>
      </c>
      <c r="E114">
        <v>20.70692</v>
      </c>
      <c r="F114">
        <v>97.477670000000003</v>
      </c>
      <c r="G114">
        <v>76.381720000000001</v>
      </c>
      <c r="H114">
        <v>90.155760000000001</v>
      </c>
      <c r="I114">
        <v>81.428550000000001</v>
      </c>
      <c r="J114">
        <v>51.257510000000003</v>
      </c>
    </row>
    <row r="115" spans="1:10" x14ac:dyDescent="0.45">
      <c r="A115">
        <v>87.808000000000007</v>
      </c>
      <c r="B115">
        <v>21.224340000000002</v>
      </c>
      <c r="C115">
        <v>86.667550000000006</v>
      </c>
      <c r="D115">
        <v>74.055750000000003</v>
      </c>
      <c r="E115">
        <v>49.962560000000003</v>
      </c>
      <c r="F115">
        <v>21.768329999999999</v>
      </c>
      <c r="G115">
        <v>53.371000000000002</v>
      </c>
      <c r="H115">
        <v>16.85773</v>
      </c>
      <c r="I115">
        <v>56.428550000000001</v>
      </c>
      <c r="J115">
        <v>76.257509999999996</v>
      </c>
    </row>
    <row r="116" spans="1:10" x14ac:dyDescent="0.45">
      <c r="A116">
        <v>95.577370000000002</v>
      </c>
      <c r="B116">
        <v>58.920360000000002</v>
      </c>
      <c r="C116">
        <v>70.545720000000003</v>
      </c>
      <c r="D116">
        <v>59.444659999999999</v>
      </c>
      <c r="E116">
        <v>71.025289999999998</v>
      </c>
      <c r="F116">
        <v>45.603340000000003</v>
      </c>
      <c r="G116">
        <v>30.716419999999999</v>
      </c>
      <c r="H116">
        <v>5.1063599999999996</v>
      </c>
      <c r="I116">
        <v>6.4285500000000004</v>
      </c>
      <c r="J116">
        <v>26.25751</v>
      </c>
    </row>
    <row r="117" spans="1:10" x14ac:dyDescent="0.45">
      <c r="A117">
        <v>62.564590000000003</v>
      </c>
      <c r="B117">
        <v>7.3637100000000002</v>
      </c>
      <c r="C117">
        <v>93.944940000000003</v>
      </c>
      <c r="D117">
        <v>81.861099999999993</v>
      </c>
      <c r="E117">
        <v>88.795869999999994</v>
      </c>
      <c r="F117">
        <v>20.9328</v>
      </c>
      <c r="G117">
        <v>50.900089999999999</v>
      </c>
      <c r="H117">
        <v>28.742059999999999</v>
      </c>
      <c r="I117">
        <v>9.5535499999999995</v>
      </c>
      <c r="J117">
        <v>38.757510000000003</v>
      </c>
    </row>
    <row r="118" spans="1:10" x14ac:dyDescent="0.45">
      <c r="A118">
        <v>85.56465</v>
      </c>
      <c r="B118">
        <v>52.503390000000003</v>
      </c>
      <c r="C118">
        <v>19.855720000000002</v>
      </c>
      <c r="D118">
        <v>36.232790000000001</v>
      </c>
      <c r="E118">
        <v>68.18271</v>
      </c>
      <c r="F118">
        <v>89.776970000000006</v>
      </c>
      <c r="G118">
        <v>89.494020000000006</v>
      </c>
      <c r="H118">
        <v>50.759459999999997</v>
      </c>
      <c r="I118">
        <v>59.553550000000001</v>
      </c>
      <c r="J118">
        <v>88.757509999999996</v>
      </c>
    </row>
    <row r="119" spans="1:10" x14ac:dyDescent="0.45">
      <c r="A119">
        <v>23.831130000000002</v>
      </c>
      <c r="B119">
        <v>35.044710000000002</v>
      </c>
      <c r="C119">
        <v>74.180670000000006</v>
      </c>
      <c r="D119">
        <v>25.948720000000002</v>
      </c>
      <c r="E119">
        <v>33.544759999999997</v>
      </c>
      <c r="F119">
        <v>51.407240000000002</v>
      </c>
      <c r="G119">
        <v>90.924539999999993</v>
      </c>
      <c r="H119">
        <v>36.596330000000002</v>
      </c>
      <c r="I119">
        <v>84.553550000000001</v>
      </c>
      <c r="J119">
        <v>63.757510000000003</v>
      </c>
    </row>
    <row r="120" spans="1:10" x14ac:dyDescent="0.45">
      <c r="A120">
        <v>44.614530000000002</v>
      </c>
      <c r="B120">
        <v>95.415750000000003</v>
      </c>
      <c r="C120">
        <v>43.240009999999998</v>
      </c>
      <c r="D120">
        <v>59.635309999999997</v>
      </c>
      <c r="E120">
        <v>61.775530000000003</v>
      </c>
      <c r="F120">
        <v>48.968969999999999</v>
      </c>
      <c r="G120">
        <v>86.144800000000004</v>
      </c>
      <c r="H120">
        <v>87.273650000000004</v>
      </c>
      <c r="I120">
        <v>34.553550000000001</v>
      </c>
      <c r="J120">
        <v>13.75751</v>
      </c>
    </row>
    <row r="121" spans="1:10" x14ac:dyDescent="0.45">
      <c r="A121">
        <v>74.627899999999997</v>
      </c>
      <c r="B121">
        <v>41.199449999999999</v>
      </c>
      <c r="C121">
        <v>81.63852</v>
      </c>
      <c r="D121">
        <v>7.0435499999999998</v>
      </c>
      <c r="E121">
        <v>32.200530000000001</v>
      </c>
      <c r="F121">
        <v>18.722539999999999</v>
      </c>
      <c r="G121">
        <v>11.861700000000001</v>
      </c>
      <c r="H121">
        <v>40.292319999999997</v>
      </c>
      <c r="I121">
        <v>47.053550000000001</v>
      </c>
      <c r="J121">
        <v>20.00751</v>
      </c>
    </row>
    <row r="122" spans="1:10" x14ac:dyDescent="0.45">
      <c r="A122">
        <v>1.2067099999999999</v>
      </c>
      <c r="B122">
        <v>48.939210000000003</v>
      </c>
      <c r="C122">
        <v>57.965290000000003</v>
      </c>
      <c r="D122">
        <v>55.596969999999999</v>
      </c>
      <c r="E122">
        <v>47.859139999999996</v>
      </c>
      <c r="F122">
        <v>71.550839999999994</v>
      </c>
      <c r="G122">
        <v>64.363230000000001</v>
      </c>
      <c r="H122">
        <v>64.684039999999996</v>
      </c>
      <c r="I122">
        <v>97.053550000000001</v>
      </c>
      <c r="J122">
        <v>70.007509999999996</v>
      </c>
    </row>
    <row r="123" spans="1:10" x14ac:dyDescent="0.45">
      <c r="A123">
        <v>16.54834</v>
      </c>
      <c r="B123">
        <v>55.382770000000001</v>
      </c>
      <c r="C123">
        <v>53.545819999999999</v>
      </c>
      <c r="D123">
        <v>14.997529999999999</v>
      </c>
      <c r="E123">
        <v>64.873009999999994</v>
      </c>
      <c r="F123">
        <v>61.987729999999999</v>
      </c>
      <c r="G123">
        <v>9.0363399999999992</v>
      </c>
      <c r="H123">
        <v>47.306840000000001</v>
      </c>
      <c r="I123">
        <v>72.053550000000001</v>
      </c>
      <c r="J123">
        <v>95.007509999999996</v>
      </c>
    </row>
    <row r="124" spans="1:10" x14ac:dyDescent="0.45">
      <c r="A124">
        <v>74.775229999999993</v>
      </c>
      <c r="B124">
        <v>93.459479999999999</v>
      </c>
      <c r="C124">
        <v>12.701700000000001</v>
      </c>
      <c r="D124">
        <v>44.664830000000002</v>
      </c>
      <c r="E124">
        <v>32.22325</v>
      </c>
      <c r="F124">
        <v>0.88466</v>
      </c>
      <c r="G124">
        <v>58.028559999999999</v>
      </c>
      <c r="H124">
        <v>81.658370000000005</v>
      </c>
      <c r="I124">
        <v>22.053550000000001</v>
      </c>
      <c r="J124">
        <v>45.007510000000003</v>
      </c>
    </row>
    <row r="125" spans="1:10" x14ac:dyDescent="0.45">
      <c r="A125">
        <v>57.031730000000003</v>
      </c>
      <c r="B125">
        <v>55.566940000000002</v>
      </c>
      <c r="C125">
        <v>61.160620000000002</v>
      </c>
      <c r="D125">
        <v>86.018730000000005</v>
      </c>
      <c r="E125">
        <v>22.034279999999999</v>
      </c>
      <c r="F125">
        <v>4.56778</v>
      </c>
      <c r="G125">
        <v>73.876750000000001</v>
      </c>
      <c r="H125">
        <v>95.838530000000006</v>
      </c>
      <c r="I125">
        <v>15.80355</v>
      </c>
      <c r="J125">
        <v>32.507510000000003</v>
      </c>
    </row>
    <row r="126" spans="1:10" x14ac:dyDescent="0.45">
      <c r="A126">
        <v>61.38841</v>
      </c>
      <c r="B126">
        <v>10.16353</v>
      </c>
      <c r="C126">
        <v>78.61309</v>
      </c>
      <c r="D126">
        <v>13.948639999999999</v>
      </c>
      <c r="E126">
        <v>25.54148</v>
      </c>
      <c r="F126">
        <v>26.37707</v>
      </c>
      <c r="G126">
        <v>71.438450000000003</v>
      </c>
      <c r="H126">
        <v>75.680170000000004</v>
      </c>
      <c r="I126">
        <v>65.803550000000001</v>
      </c>
      <c r="J126">
        <v>82.507509999999996</v>
      </c>
    </row>
    <row r="127" spans="1:10" x14ac:dyDescent="0.45">
      <c r="A127">
        <v>58.684800000000003</v>
      </c>
      <c r="B127">
        <v>91.219359999999995</v>
      </c>
      <c r="C127">
        <v>39.536079999999998</v>
      </c>
      <c r="D127">
        <v>10.281940000000001</v>
      </c>
      <c r="E127">
        <v>85.42389</v>
      </c>
      <c r="F127">
        <v>87.144409999999993</v>
      </c>
      <c r="G127">
        <v>49.987780000000001</v>
      </c>
      <c r="H127">
        <v>25.272760000000002</v>
      </c>
      <c r="I127">
        <v>90.803550000000001</v>
      </c>
      <c r="J127">
        <v>57.507510000000003</v>
      </c>
    </row>
    <row r="128" spans="1:10" x14ac:dyDescent="0.45">
      <c r="A128">
        <v>1.8382799999999999</v>
      </c>
      <c r="B128">
        <v>20.947959999999998</v>
      </c>
      <c r="C128">
        <v>8.6653599999999997</v>
      </c>
      <c r="D128">
        <v>85.277950000000004</v>
      </c>
      <c r="E128">
        <v>53.589060000000003</v>
      </c>
      <c r="F128">
        <v>41.60125</v>
      </c>
      <c r="G128">
        <v>64.162409999999994</v>
      </c>
      <c r="H128">
        <v>71.45908</v>
      </c>
      <c r="I128">
        <v>40.803550000000001</v>
      </c>
      <c r="J128">
        <v>7.5075099999999999</v>
      </c>
    </row>
    <row r="129" spans="1:10" x14ac:dyDescent="0.45">
      <c r="A129">
        <v>79.880409999999998</v>
      </c>
      <c r="B129">
        <v>80.664320000000004</v>
      </c>
      <c r="C129">
        <v>63.763330000000003</v>
      </c>
      <c r="D129">
        <v>25.61347</v>
      </c>
      <c r="E129">
        <v>60.079610000000002</v>
      </c>
      <c r="F129">
        <v>77.996840000000006</v>
      </c>
      <c r="G129">
        <v>57.930500000000002</v>
      </c>
      <c r="H129">
        <v>44.684640000000002</v>
      </c>
      <c r="I129">
        <v>28.303550000000001</v>
      </c>
      <c r="J129">
        <v>10.63251</v>
      </c>
    </row>
    <row r="130" spans="1:10" x14ac:dyDescent="0.45">
      <c r="A130">
        <v>90.006429999999995</v>
      </c>
      <c r="B130">
        <v>14.390779999999999</v>
      </c>
      <c r="C130">
        <v>40.925519999999999</v>
      </c>
      <c r="D130">
        <v>18.512720000000002</v>
      </c>
      <c r="E130">
        <v>5.9065599999999998</v>
      </c>
      <c r="F130">
        <v>34.893140000000002</v>
      </c>
      <c r="G130">
        <v>79.694519999999997</v>
      </c>
      <c r="H130">
        <v>47.02111</v>
      </c>
      <c r="I130">
        <v>78.303550000000001</v>
      </c>
      <c r="J130">
        <v>60.632510000000003</v>
      </c>
    </row>
    <row r="131" spans="1:10" x14ac:dyDescent="0.45">
      <c r="A131">
        <v>14.57643</v>
      </c>
      <c r="B131">
        <v>64.800430000000006</v>
      </c>
      <c r="C131">
        <v>37.591369999999998</v>
      </c>
      <c r="D131">
        <v>76.609769999999997</v>
      </c>
      <c r="E131">
        <v>7.2544899999999997</v>
      </c>
      <c r="F131">
        <v>56.70608</v>
      </c>
      <c r="G131">
        <v>74.152540000000002</v>
      </c>
      <c r="H131">
        <v>21.32836</v>
      </c>
      <c r="I131">
        <v>53.303550000000001</v>
      </c>
      <c r="J131">
        <v>85.632509999999996</v>
      </c>
    </row>
    <row r="132" spans="1:10" x14ac:dyDescent="0.45">
      <c r="A132">
        <v>14.47293</v>
      </c>
      <c r="B132">
        <v>65.66001</v>
      </c>
      <c r="C132">
        <v>43.914999999999999</v>
      </c>
      <c r="D132">
        <v>30.62379</v>
      </c>
      <c r="E132">
        <v>4.5467300000000002</v>
      </c>
      <c r="F132">
        <v>59.590339999999998</v>
      </c>
      <c r="G132">
        <v>19.85136</v>
      </c>
      <c r="H132">
        <v>32.2151</v>
      </c>
      <c r="I132">
        <v>3.30355</v>
      </c>
      <c r="J132">
        <v>35.632510000000003</v>
      </c>
    </row>
    <row r="133" spans="1:10" x14ac:dyDescent="0.45">
      <c r="A133">
        <v>16.959119999999999</v>
      </c>
      <c r="B133">
        <v>80.732039999999998</v>
      </c>
      <c r="C133">
        <v>76.890749999999997</v>
      </c>
      <c r="D133">
        <v>97.857370000000003</v>
      </c>
      <c r="E133">
        <v>71.318049999999999</v>
      </c>
      <c r="F133">
        <v>52.085830000000001</v>
      </c>
      <c r="G133">
        <v>8.9917599999999993</v>
      </c>
      <c r="H133">
        <v>39.727890000000002</v>
      </c>
      <c r="I133">
        <v>4.8660500000000004</v>
      </c>
      <c r="J133">
        <v>48.132510000000003</v>
      </c>
    </row>
    <row r="134" spans="1:10" x14ac:dyDescent="0.45">
      <c r="A134">
        <v>58.502679999999998</v>
      </c>
      <c r="B134">
        <v>21.623550000000002</v>
      </c>
      <c r="C134">
        <v>79.422439999999995</v>
      </c>
      <c r="D134">
        <v>18.723089999999999</v>
      </c>
      <c r="E134">
        <v>82.25291</v>
      </c>
      <c r="F134">
        <v>61.551450000000003</v>
      </c>
      <c r="G134">
        <v>20.469169999999998</v>
      </c>
      <c r="H134">
        <v>70.028139999999993</v>
      </c>
      <c r="I134">
        <v>54.866050000000001</v>
      </c>
      <c r="J134">
        <v>98.132509999999996</v>
      </c>
    </row>
    <row r="135" spans="1:10" x14ac:dyDescent="0.45">
      <c r="A135">
        <v>74.043360000000007</v>
      </c>
      <c r="B135">
        <v>92.562439999999995</v>
      </c>
      <c r="C135">
        <v>75.070049999999995</v>
      </c>
      <c r="D135">
        <v>60.87556</v>
      </c>
      <c r="E135">
        <v>0.28219</v>
      </c>
      <c r="F135">
        <v>18.145130000000002</v>
      </c>
      <c r="G135">
        <v>74.653689999999997</v>
      </c>
      <c r="H135">
        <v>8.3626000000000005</v>
      </c>
      <c r="I135">
        <v>79.866050000000001</v>
      </c>
      <c r="J135">
        <v>73.132509999999996</v>
      </c>
    </row>
    <row r="136" spans="1:10" x14ac:dyDescent="0.45">
      <c r="A136">
        <v>69.658010000000004</v>
      </c>
      <c r="B136">
        <v>11.06779</v>
      </c>
      <c r="C136">
        <v>63.896459999999998</v>
      </c>
      <c r="D136">
        <v>97.544399999999996</v>
      </c>
      <c r="E136">
        <v>69.974419999999995</v>
      </c>
      <c r="F136">
        <v>1.95008</v>
      </c>
      <c r="G136">
        <v>39.108759999999997</v>
      </c>
      <c r="H136">
        <v>29.560189999999999</v>
      </c>
      <c r="I136">
        <v>29.866050000000001</v>
      </c>
      <c r="J136">
        <v>23.13251</v>
      </c>
    </row>
    <row r="137" spans="1:10" x14ac:dyDescent="0.45">
      <c r="A137">
        <v>98.200999999999993</v>
      </c>
      <c r="B137">
        <v>64.807079999999999</v>
      </c>
      <c r="C137">
        <v>77.373620000000003</v>
      </c>
      <c r="D137">
        <v>53.540799999999997</v>
      </c>
      <c r="E137">
        <v>45.683410000000002</v>
      </c>
      <c r="F137">
        <v>6.5591400000000002</v>
      </c>
      <c r="G137">
        <v>25.105789999999999</v>
      </c>
      <c r="H137">
        <v>44.599080000000001</v>
      </c>
      <c r="I137">
        <v>42.366050000000001</v>
      </c>
      <c r="J137">
        <v>16.88251</v>
      </c>
    </row>
    <row r="138" spans="1:10" x14ac:dyDescent="0.45">
      <c r="A138">
        <v>94.04101</v>
      </c>
      <c r="B138">
        <v>81.024829999999994</v>
      </c>
      <c r="C138">
        <v>23.684529999999999</v>
      </c>
      <c r="D138">
        <v>41.682040000000001</v>
      </c>
      <c r="E138">
        <v>75.611980000000003</v>
      </c>
      <c r="F138">
        <v>42.117159999999998</v>
      </c>
      <c r="G138">
        <v>74.012770000000003</v>
      </c>
      <c r="H138">
        <v>29.462019999999999</v>
      </c>
      <c r="I138">
        <v>92.366050000000001</v>
      </c>
      <c r="J138">
        <v>66.882509999999996</v>
      </c>
    </row>
    <row r="139" spans="1:10" x14ac:dyDescent="0.45">
      <c r="A139">
        <v>47.84646</v>
      </c>
      <c r="B139">
        <v>30.137589999999999</v>
      </c>
      <c r="C139">
        <v>79.964110000000005</v>
      </c>
      <c r="D139">
        <v>94.707710000000006</v>
      </c>
      <c r="E139">
        <v>78.432630000000003</v>
      </c>
      <c r="F139">
        <v>61.155500000000004</v>
      </c>
      <c r="G139">
        <v>89.947100000000006</v>
      </c>
      <c r="H139">
        <v>43.073180000000001</v>
      </c>
      <c r="I139">
        <v>67.366050000000001</v>
      </c>
      <c r="J139">
        <v>91.882509999999996</v>
      </c>
    </row>
    <row r="140" spans="1:10" x14ac:dyDescent="0.45">
      <c r="A140">
        <v>1.8165800000000001</v>
      </c>
      <c r="B140">
        <v>73.028909999999996</v>
      </c>
      <c r="C140">
        <v>0.12001000000000001</v>
      </c>
      <c r="D140">
        <v>59.610909999999997</v>
      </c>
      <c r="E140">
        <v>90.520589999999999</v>
      </c>
      <c r="F140">
        <v>26.886859999999999</v>
      </c>
      <c r="G140">
        <v>48.305900000000001</v>
      </c>
      <c r="H140">
        <v>86.231499999999997</v>
      </c>
      <c r="I140">
        <v>17.366050000000001</v>
      </c>
      <c r="J140">
        <v>41.882510000000003</v>
      </c>
    </row>
    <row r="141" spans="1:10" x14ac:dyDescent="0.45">
      <c r="A141">
        <v>75.244489999999999</v>
      </c>
      <c r="B141">
        <v>38.288890000000002</v>
      </c>
      <c r="C141">
        <v>86.275379999999998</v>
      </c>
      <c r="D141">
        <v>31.39594</v>
      </c>
      <c r="E141">
        <v>93.8292</v>
      </c>
      <c r="F141">
        <v>15.291069999999999</v>
      </c>
      <c r="G141">
        <v>95.471829999999997</v>
      </c>
      <c r="H141">
        <v>4.2844899999999999</v>
      </c>
      <c r="I141">
        <v>23.616050000000001</v>
      </c>
      <c r="J141">
        <v>29.38251</v>
      </c>
    </row>
    <row r="142" spans="1:10" x14ac:dyDescent="0.45">
      <c r="A142">
        <v>63.626330000000003</v>
      </c>
      <c r="B142">
        <v>22.514389999999999</v>
      </c>
      <c r="C142">
        <v>18.62988</v>
      </c>
      <c r="D142">
        <v>92.972729999999999</v>
      </c>
      <c r="E142">
        <v>37.596020000000003</v>
      </c>
      <c r="F142">
        <v>67.792249999999996</v>
      </c>
      <c r="G142">
        <v>36.992109999999997</v>
      </c>
      <c r="H142">
        <v>19.250900000000001</v>
      </c>
      <c r="I142">
        <v>73.616050000000001</v>
      </c>
      <c r="J142">
        <v>79.382509999999996</v>
      </c>
    </row>
    <row r="143" spans="1:10" x14ac:dyDescent="0.45">
      <c r="A143">
        <v>73.344589999999997</v>
      </c>
      <c r="B143">
        <v>85.012870000000007</v>
      </c>
      <c r="C143">
        <v>71.708960000000005</v>
      </c>
      <c r="D143">
        <v>50.904559999999996</v>
      </c>
      <c r="E143">
        <v>16.361910000000002</v>
      </c>
      <c r="F143">
        <v>35.544460000000001</v>
      </c>
      <c r="G143">
        <v>34.000549999999997</v>
      </c>
      <c r="H143">
        <v>31.49654</v>
      </c>
      <c r="I143">
        <v>98.616050000000001</v>
      </c>
      <c r="J143">
        <v>54.382510000000003</v>
      </c>
    </row>
    <row r="144" spans="1:10" x14ac:dyDescent="0.45">
      <c r="A144">
        <v>43.481490000000001</v>
      </c>
      <c r="B144">
        <v>78.250990000000002</v>
      </c>
      <c r="C144">
        <v>61.920819999999999</v>
      </c>
      <c r="D144">
        <v>94.851100000000002</v>
      </c>
      <c r="E144">
        <v>90.910470000000004</v>
      </c>
      <c r="F144">
        <v>36.520299999999999</v>
      </c>
      <c r="G144">
        <v>22.985959999999999</v>
      </c>
      <c r="H144">
        <v>33.903579999999998</v>
      </c>
      <c r="I144">
        <v>48.616050000000001</v>
      </c>
      <c r="J144">
        <v>4.3825099999999999</v>
      </c>
    </row>
    <row r="145" spans="1:10" x14ac:dyDescent="0.45">
      <c r="A145">
        <v>48.615130000000001</v>
      </c>
      <c r="B145">
        <v>28.887560000000001</v>
      </c>
      <c r="C145">
        <v>93.329769999999996</v>
      </c>
      <c r="D145">
        <v>30.341539999999998</v>
      </c>
      <c r="E145">
        <v>96.014840000000007</v>
      </c>
      <c r="F145">
        <v>96.020430000000005</v>
      </c>
      <c r="G145">
        <v>7.0983700000000001</v>
      </c>
      <c r="H145">
        <v>73.13852</v>
      </c>
      <c r="I145">
        <v>36.116050000000001</v>
      </c>
      <c r="J145">
        <v>5.9450099999999999</v>
      </c>
    </row>
    <row r="146" spans="1:10" x14ac:dyDescent="0.45">
      <c r="A146">
        <v>22.778089999999999</v>
      </c>
      <c r="B146">
        <v>54.170400000000001</v>
      </c>
      <c r="C146">
        <v>20.9482</v>
      </c>
      <c r="D146">
        <v>42.470320000000001</v>
      </c>
      <c r="E146">
        <v>34.680869999999999</v>
      </c>
      <c r="F146">
        <v>7.0836399999999999</v>
      </c>
      <c r="G146">
        <v>75.763030000000001</v>
      </c>
      <c r="H146">
        <v>30.611229999999999</v>
      </c>
      <c r="I146">
        <v>86.116050000000001</v>
      </c>
      <c r="J146">
        <v>55.945010000000003</v>
      </c>
    </row>
    <row r="147" spans="1:10" x14ac:dyDescent="0.45">
      <c r="A147">
        <v>64.690470000000005</v>
      </c>
      <c r="B147">
        <v>67.756820000000005</v>
      </c>
      <c r="C147">
        <v>44.384610000000002</v>
      </c>
      <c r="D147">
        <v>12.763680000000001</v>
      </c>
      <c r="E147">
        <v>97.10718</v>
      </c>
      <c r="F147">
        <v>84.769779999999997</v>
      </c>
      <c r="G147">
        <v>1.1381300000000001</v>
      </c>
      <c r="H147">
        <v>21.72241</v>
      </c>
      <c r="I147">
        <v>61.116050000000001</v>
      </c>
      <c r="J147">
        <v>80.945009999999996</v>
      </c>
    </row>
    <row r="148" spans="1:10" x14ac:dyDescent="0.45">
      <c r="A148">
        <v>22.956160000000001</v>
      </c>
      <c r="B148">
        <v>12.020020000000001</v>
      </c>
      <c r="C148">
        <v>82.462890000000002</v>
      </c>
      <c r="D148">
        <v>43.021369999999997</v>
      </c>
      <c r="E148">
        <v>95.871539999999996</v>
      </c>
      <c r="F148">
        <v>65.596860000000007</v>
      </c>
      <c r="G148">
        <v>71.300470000000004</v>
      </c>
      <c r="H148">
        <v>94.010140000000007</v>
      </c>
      <c r="I148">
        <v>11.11605</v>
      </c>
      <c r="J148">
        <v>30.94501</v>
      </c>
    </row>
    <row r="149" spans="1:10" x14ac:dyDescent="0.45">
      <c r="A149">
        <v>91.86354</v>
      </c>
      <c r="B149">
        <v>99.662289999999999</v>
      </c>
      <c r="C149">
        <v>35.45664</v>
      </c>
      <c r="D149">
        <v>39.630200000000002</v>
      </c>
      <c r="E149">
        <v>70.251040000000003</v>
      </c>
      <c r="F149">
        <v>46.514180000000003</v>
      </c>
      <c r="G149">
        <v>0.2666</v>
      </c>
      <c r="H149">
        <v>10.057230000000001</v>
      </c>
      <c r="I149">
        <v>7.9910500000000004</v>
      </c>
      <c r="J149">
        <v>43.445010000000003</v>
      </c>
    </row>
    <row r="150" spans="1:10" x14ac:dyDescent="0.45">
      <c r="A150">
        <v>80.197710000000001</v>
      </c>
      <c r="B150">
        <v>55.477580000000003</v>
      </c>
      <c r="C150">
        <v>57.012090000000001</v>
      </c>
      <c r="D150">
        <v>93.545590000000004</v>
      </c>
      <c r="E150">
        <v>83.515529999999998</v>
      </c>
      <c r="F150">
        <v>10.72598</v>
      </c>
      <c r="G150">
        <v>39.42924</v>
      </c>
      <c r="H150">
        <v>13.42286</v>
      </c>
      <c r="I150">
        <v>57.991050000000001</v>
      </c>
      <c r="J150">
        <v>93.445009999999996</v>
      </c>
    </row>
    <row r="151" spans="1:10" x14ac:dyDescent="0.45">
      <c r="A151">
        <v>72.845799999999997</v>
      </c>
      <c r="B151">
        <v>1.17953</v>
      </c>
      <c r="C151">
        <v>45.19276</v>
      </c>
      <c r="D151">
        <v>45.051169999999999</v>
      </c>
      <c r="E151">
        <v>28.861249999999998</v>
      </c>
      <c r="F151">
        <v>50.089089999999999</v>
      </c>
      <c r="G151">
        <v>40.31758</v>
      </c>
      <c r="H151">
        <v>44.420439999999999</v>
      </c>
      <c r="I151">
        <v>82.991050000000001</v>
      </c>
      <c r="J151">
        <v>68.445009999999996</v>
      </c>
    </row>
    <row r="152" spans="1:10" x14ac:dyDescent="0.45">
      <c r="A152">
        <v>51.017299999999999</v>
      </c>
      <c r="B152">
        <v>52.54748</v>
      </c>
      <c r="C152">
        <v>99.801850000000002</v>
      </c>
      <c r="D152">
        <v>84.77037</v>
      </c>
      <c r="E152">
        <v>66.026330000000002</v>
      </c>
      <c r="F152">
        <v>26.884419999999999</v>
      </c>
      <c r="G152">
        <v>7.4972200000000004</v>
      </c>
      <c r="H152">
        <v>89.43938</v>
      </c>
      <c r="I152">
        <v>32.991050000000001</v>
      </c>
      <c r="J152">
        <v>18.44501</v>
      </c>
    </row>
    <row r="153" spans="1:10" x14ac:dyDescent="0.45">
      <c r="A153">
        <v>74.006519999999995</v>
      </c>
      <c r="B153">
        <v>65.832470000000001</v>
      </c>
      <c r="C153">
        <v>85.36645</v>
      </c>
      <c r="D153">
        <v>1.45109</v>
      </c>
      <c r="E153">
        <v>57.294240000000002</v>
      </c>
      <c r="F153">
        <v>92.126660000000001</v>
      </c>
      <c r="G153">
        <v>46.747619999999998</v>
      </c>
      <c r="H153">
        <v>37.297220000000003</v>
      </c>
      <c r="I153">
        <v>45.491050000000001</v>
      </c>
      <c r="J153">
        <v>24.69501</v>
      </c>
    </row>
    <row r="154" spans="1:10" x14ac:dyDescent="0.45">
      <c r="A154">
        <v>25.296510000000001</v>
      </c>
      <c r="B154">
        <v>49.145470000000003</v>
      </c>
      <c r="C154">
        <v>77.616479999999996</v>
      </c>
      <c r="D154">
        <v>35.101469999999999</v>
      </c>
      <c r="E154">
        <v>51.033000000000001</v>
      </c>
      <c r="F154">
        <v>76.196669999999997</v>
      </c>
      <c r="G154">
        <v>24.12604</v>
      </c>
      <c r="H154">
        <v>86.790589999999995</v>
      </c>
      <c r="I154">
        <v>95.491050000000001</v>
      </c>
      <c r="J154">
        <v>74.695009999999996</v>
      </c>
    </row>
    <row r="155" spans="1:10" x14ac:dyDescent="0.45">
      <c r="A155">
        <v>23.578050000000001</v>
      </c>
      <c r="B155">
        <v>97.539169999999999</v>
      </c>
      <c r="C155">
        <v>23.06118</v>
      </c>
      <c r="D155">
        <v>66.069950000000006</v>
      </c>
      <c r="E155">
        <v>20.240310000000001</v>
      </c>
      <c r="F155">
        <v>37.432310000000001</v>
      </c>
      <c r="G155">
        <v>5.2022700000000004</v>
      </c>
      <c r="H155">
        <v>58.157699999999998</v>
      </c>
      <c r="I155">
        <v>70.491050000000001</v>
      </c>
      <c r="J155">
        <v>99.695009999999996</v>
      </c>
    </row>
    <row r="156" spans="1:10" x14ac:dyDescent="0.45">
      <c r="A156">
        <v>65.975080000000005</v>
      </c>
      <c r="B156">
        <v>75.282269999999997</v>
      </c>
      <c r="C156">
        <v>8.8946400000000008</v>
      </c>
      <c r="D156">
        <v>93.830600000000004</v>
      </c>
      <c r="E156">
        <v>89.218800000000002</v>
      </c>
      <c r="F156">
        <v>9.2101799999999994</v>
      </c>
      <c r="G156">
        <v>35.4</v>
      </c>
      <c r="H156">
        <v>4.4525199999999998</v>
      </c>
      <c r="I156">
        <v>20.491050000000001</v>
      </c>
      <c r="J156">
        <v>49.695010000000003</v>
      </c>
    </row>
    <row r="157" spans="1:10" x14ac:dyDescent="0.45">
      <c r="A157">
        <v>86.138559999999998</v>
      </c>
      <c r="B157">
        <v>81.213700000000003</v>
      </c>
      <c r="C157">
        <v>50.854219999999998</v>
      </c>
      <c r="D157">
        <v>59.941459999999999</v>
      </c>
      <c r="E157">
        <v>60.106969999999997</v>
      </c>
      <c r="F157">
        <v>95.772419999999997</v>
      </c>
      <c r="G157">
        <v>70.189170000000004</v>
      </c>
      <c r="H157">
        <v>52.914769999999997</v>
      </c>
      <c r="I157">
        <v>14.24105</v>
      </c>
      <c r="J157">
        <v>37.195010000000003</v>
      </c>
    </row>
    <row r="158" spans="1:10" x14ac:dyDescent="0.45">
      <c r="A158">
        <v>11.8331</v>
      </c>
      <c r="B158">
        <v>3.6180300000000001</v>
      </c>
      <c r="C158">
        <v>34.297969999999999</v>
      </c>
      <c r="D158">
        <v>16.31232</v>
      </c>
      <c r="E158">
        <v>12.62462</v>
      </c>
      <c r="F158">
        <v>95.267380000000003</v>
      </c>
      <c r="G158">
        <v>62.039119999999997</v>
      </c>
      <c r="H158">
        <v>7.4155199999999999</v>
      </c>
      <c r="I158">
        <v>64.241050000000001</v>
      </c>
      <c r="J158">
        <v>87.195009999999996</v>
      </c>
    </row>
    <row r="159" spans="1:10" x14ac:dyDescent="0.45">
      <c r="A159">
        <v>19.348549999999999</v>
      </c>
      <c r="B159">
        <v>47.538879999999999</v>
      </c>
      <c r="C159">
        <v>63.06044</v>
      </c>
      <c r="D159">
        <v>57.244570000000003</v>
      </c>
      <c r="E159">
        <v>87.314220000000006</v>
      </c>
      <c r="F159">
        <v>95.291960000000003</v>
      </c>
      <c r="G159">
        <v>64.475049999999996</v>
      </c>
      <c r="H159">
        <v>23.19163</v>
      </c>
      <c r="I159">
        <v>89.241050000000001</v>
      </c>
      <c r="J159">
        <v>62.195010000000003</v>
      </c>
    </row>
    <row r="160" spans="1:10" x14ac:dyDescent="0.45">
      <c r="A160">
        <v>51.0762</v>
      </c>
      <c r="B160">
        <v>78.119330000000005</v>
      </c>
      <c r="C160">
        <v>99.520250000000004</v>
      </c>
      <c r="D160">
        <v>76.528689999999997</v>
      </c>
      <c r="E160">
        <v>46.856479999999998</v>
      </c>
      <c r="F160">
        <v>81.526269999999997</v>
      </c>
      <c r="G160">
        <v>98.265069999999994</v>
      </c>
      <c r="H160">
        <v>39.408670000000001</v>
      </c>
      <c r="I160">
        <v>39.241050000000001</v>
      </c>
      <c r="J160">
        <v>12.19501</v>
      </c>
    </row>
    <row r="161" spans="1:10" x14ac:dyDescent="0.45">
      <c r="A161">
        <v>8.8983500000000006</v>
      </c>
      <c r="B161">
        <v>85.790009999999995</v>
      </c>
      <c r="C161">
        <v>38.537779999999998</v>
      </c>
      <c r="D161">
        <v>13.92651</v>
      </c>
      <c r="E161">
        <v>22.103629999999999</v>
      </c>
      <c r="F161">
        <v>69.962689999999995</v>
      </c>
      <c r="G161">
        <v>43.039619999999999</v>
      </c>
      <c r="H161">
        <v>33.881619999999998</v>
      </c>
      <c r="I161">
        <v>26.741050000000001</v>
      </c>
      <c r="J161">
        <v>9.0700099999999999</v>
      </c>
    </row>
    <row r="162" spans="1:10" x14ac:dyDescent="0.45">
      <c r="A162">
        <v>60.668979999999998</v>
      </c>
      <c r="B162">
        <v>66.208340000000007</v>
      </c>
      <c r="C162">
        <v>54.771090000000001</v>
      </c>
      <c r="D162">
        <v>19.777650000000001</v>
      </c>
      <c r="E162">
        <v>49.762869999999999</v>
      </c>
      <c r="F162">
        <v>86.523780000000002</v>
      </c>
      <c r="G162">
        <v>22.642389999999999</v>
      </c>
      <c r="H162">
        <v>58.873019999999997</v>
      </c>
      <c r="I162">
        <v>76.741050000000001</v>
      </c>
      <c r="J162">
        <v>59.070010000000003</v>
      </c>
    </row>
    <row r="163" spans="1:10" x14ac:dyDescent="0.45">
      <c r="A163">
        <v>71.264150000000001</v>
      </c>
      <c r="B163">
        <v>36.473959999999998</v>
      </c>
      <c r="C163">
        <v>54.434370000000001</v>
      </c>
      <c r="D163">
        <v>63.639960000000002</v>
      </c>
      <c r="E163">
        <v>21.597560000000001</v>
      </c>
      <c r="F163">
        <v>43.141370000000002</v>
      </c>
      <c r="G163">
        <v>68.718990000000005</v>
      </c>
      <c r="H163">
        <v>7.2580499999999999</v>
      </c>
      <c r="I163">
        <v>51.741050000000001</v>
      </c>
      <c r="J163">
        <v>84.070009999999996</v>
      </c>
    </row>
    <row r="164" spans="1:10" x14ac:dyDescent="0.45">
      <c r="A164">
        <v>13.272779999999999</v>
      </c>
      <c r="B164">
        <v>81.578209999999999</v>
      </c>
      <c r="C164">
        <v>6.7005699999999999</v>
      </c>
      <c r="D164">
        <v>37.131270000000001</v>
      </c>
      <c r="E164">
        <v>5.9356999999999998</v>
      </c>
      <c r="F164">
        <v>94.490179999999995</v>
      </c>
      <c r="G164">
        <v>57.289969999999997</v>
      </c>
      <c r="H164">
        <v>57.82741</v>
      </c>
      <c r="I164">
        <v>1.74105</v>
      </c>
      <c r="J164">
        <v>34.070010000000003</v>
      </c>
    </row>
    <row r="165" spans="1:10" x14ac:dyDescent="0.45">
      <c r="A165">
        <v>61.694499999999998</v>
      </c>
      <c r="B165">
        <v>47.218820000000001</v>
      </c>
      <c r="C165">
        <v>66.31832</v>
      </c>
      <c r="D165">
        <v>44.960569999999997</v>
      </c>
      <c r="E165">
        <v>62.704239999999999</v>
      </c>
      <c r="F165">
        <v>85.165030000000002</v>
      </c>
      <c r="G165">
        <v>26.487089999999998</v>
      </c>
      <c r="H165">
        <v>80.463840000000005</v>
      </c>
      <c r="I165">
        <v>2.5223</v>
      </c>
      <c r="J165">
        <v>46.570010000000003</v>
      </c>
    </row>
    <row r="166" spans="1:10" x14ac:dyDescent="0.45">
      <c r="A166">
        <v>75.757559999999998</v>
      </c>
      <c r="B166">
        <v>4.7543199999999999</v>
      </c>
      <c r="C166">
        <v>87.387590000000003</v>
      </c>
      <c r="D166">
        <v>90.023570000000007</v>
      </c>
      <c r="E166">
        <v>42.71125</v>
      </c>
      <c r="F166">
        <v>1.4535</v>
      </c>
      <c r="G166">
        <v>52.0246</v>
      </c>
      <c r="H166">
        <v>36.515619999999998</v>
      </c>
      <c r="I166">
        <v>52.522300000000001</v>
      </c>
      <c r="J166">
        <v>96.570009999999996</v>
      </c>
    </row>
    <row r="167" spans="1:10" x14ac:dyDescent="0.45">
      <c r="A167">
        <v>68.642880000000005</v>
      </c>
      <c r="B167">
        <v>22.181270000000001</v>
      </c>
      <c r="C167">
        <v>75.813450000000003</v>
      </c>
      <c r="D167">
        <v>95.137100000000004</v>
      </c>
      <c r="E167">
        <v>45.138750000000002</v>
      </c>
      <c r="F167">
        <v>91.085049999999995</v>
      </c>
      <c r="G167">
        <v>77.635769999999994</v>
      </c>
      <c r="H167">
        <v>38.084180000000003</v>
      </c>
      <c r="I167">
        <v>77.522300000000001</v>
      </c>
      <c r="J167">
        <v>71.570009999999996</v>
      </c>
    </row>
    <row r="168" spans="1:10" x14ac:dyDescent="0.45">
      <c r="A168">
        <v>27.01688</v>
      </c>
      <c r="B168">
        <v>9.3235799999999998</v>
      </c>
      <c r="C168">
        <v>4.4225099999999999</v>
      </c>
      <c r="D168">
        <v>59.32649</v>
      </c>
      <c r="E168">
        <v>79.608710000000002</v>
      </c>
      <c r="F168">
        <v>30.998080000000002</v>
      </c>
      <c r="G168">
        <v>22.000630000000001</v>
      </c>
      <c r="H168">
        <v>42.946489999999997</v>
      </c>
      <c r="I168">
        <v>27.522300000000001</v>
      </c>
      <c r="J168">
        <v>21.57001</v>
      </c>
    </row>
    <row r="169" spans="1:10" x14ac:dyDescent="0.45">
      <c r="A169">
        <v>26.103459999999998</v>
      </c>
      <c r="B169">
        <v>70.865859999999998</v>
      </c>
      <c r="C169">
        <v>59.533560000000001</v>
      </c>
      <c r="D169">
        <v>55.94502</v>
      </c>
      <c r="E169">
        <v>78.974819999999994</v>
      </c>
      <c r="F169">
        <v>13.58192</v>
      </c>
      <c r="G169">
        <v>14.526529999999999</v>
      </c>
      <c r="H169">
        <v>20.75684</v>
      </c>
      <c r="I169">
        <v>40.022300000000001</v>
      </c>
      <c r="J169">
        <v>15.32001</v>
      </c>
    </row>
    <row r="170" spans="1:10" x14ac:dyDescent="0.45">
      <c r="A170">
        <v>38.345649999999999</v>
      </c>
      <c r="B170">
        <v>28.50863</v>
      </c>
      <c r="C170">
        <v>42.36842</v>
      </c>
      <c r="D170">
        <v>91.247410000000002</v>
      </c>
      <c r="E170">
        <v>33.89687</v>
      </c>
      <c r="F170">
        <v>60.28154</v>
      </c>
      <c r="G170">
        <v>89.356219999999993</v>
      </c>
      <c r="H170">
        <v>11.045210000000001</v>
      </c>
      <c r="I170">
        <v>90.022300000000001</v>
      </c>
      <c r="J170">
        <v>65.320009999999996</v>
      </c>
    </row>
    <row r="171" spans="1:10" x14ac:dyDescent="0.45">
      <c r="A171">
        <v>33.592610000000001</v>
      </c>
      <c r="B171">
        <v>99.462559999999996</v>
      </c>
      <c r="C171">
        <v>70.610439999999997</v>
      </c>
      <c r="D171">
        <v>26.087900000000001</v>
      </c>
      <c r="E171">
        <v>8.4545200000000005</v>
      </c>
      <c r="F171">
        <v>87.207059999999998</v>
      </c>
      <c r="G171">
        <v>85.532470000000004</v>
      </c>
      <c r="H171">
        <v>52.358550000000001</v>
      </c>
      <c r="I171">
        <v>65.022300000000001</v>
      </c>
      <c r="J171">
        <v>90.320009999999996</v>
      </c>
    </row>
    <row r="172" spans="1:10" x14ac:dyDescent="0.45">
      <c r="A172">
        <v>28.625889999999998</v>
      </c>
      <c r="B172">
        <v>8.9482999999999997</v>
      </c>
      <c r="C172">
        <v>20.59553</v>
      </c>
      <c r="D172">
        <v>19.211849999999998</v>
      </c>
      <c r="E172">
        <v>54.982410000000002</v>
      </c>
      <c r="F172">
        <v>58.436970000000002</v>
      </c>
      <c r="G172">
        <v>27.522359999999999</v>
      </c>
      <c r="H172">
        <v>22.561070000000001</v>
      </c>
      <c r="I172">
        <v>15.0223</v>
      </c>
      <c r="J172">
        <v>40.320010000000003</v>
      </c>
    </row>
    <row r="173" spans="1:10" x14ac:dyDescent="0.45">
      <c r="A173">
        <v>25.804639999999999</v>
      </c>
      <c r="B173">
        <v>56.54045</v>
      </c>
      <c r="C173">
        <v>4.9306400000000004</v>
      </c>
      <c r="D173">
        <v>85.650270000000006</v>
      </c>
      <c r="E173">
        <v>49.449170000000002</v>
      </c>
      <c r="F173">
        <v>33.593409999999999</v>
      </c>
      <c r="G173">
        <v>44.441090000000003</v>
      </c>
      <c r="H173">
        <v>83.802639999999997</v>
      </c>
      <c r="I173">
        <v>21.272300000000001</v>
      </c>
      <c r="J173">
        <v>27.82001</v>
      </c>
    </row>
    <row r="174" spans="1:10" x14ac:dyDescent="0.45">
      <c r="A174">
        <v>55.215049999999998</v>
      </c>
      <c r="B174">
        <v>79.439940000000007</v>
      </c>
      <c r="C174">
        <v>40.227690000000003</v>
      </c>
      <c r="D174">
        <v>46.085030000000003</v>
      </c>
      <c r="E174">
        <v>25.312899999999999</v>
      </c>
      <c r="F174">
        <v>54.807479999999998</v>
      </c>
      <c r="G174">
        <v>63.491320000000002</v>
      </c>
      <c r="H174">
        <v>51.406120000000001</v>
      </c>
      <c r="I174">
        <v>71.272300000000001</v>
      </c>
      <c r="J174">
        <v>77.820009999999996</v>
      </c>
    </row>
    <row r="175" spans="1:10" x14ac:dyDescent="0.45">
      <c r="A175">
        <v>56.818359999999998</v>
      </c>
      <c r="B175">
        <v>12.868790000000001</v>
      </c>
      <c r="C175">
        <v>81.058009999999996</v>
      </c>
      <c r="D175">
        <v>29.631209999999999</v>
      </c>
      <c r="E175">
        <v>84.264279999999999</v>
      </c>
      <c r="F175">
        <v>47.078719999999997</v>
      </c>
      <c r="G175">
        <v>7.8385499999999997</v>
      </c>
      <c r="H175">
        <v>79.304259999999999</v>
      </c>
      <c r="I175">
        <v>96.272300000000001</v>
      </c>
      <c r="J175">
        <v>52.820010000000003</v>
      </c>
    </row>
    <row r="176" spans="1:10" x14ac:dyDescent="0.45">
      <c r="A176">
        <v>88.381569999999996</v>
      </c>
      <c r="B176">
        <v>45.054259999999999</v>
      </c>
      <c r="C176">
        <v>14.80362</v>
      </c>
      <c r="D176">
        <v>98.746539999999996</v>
      </c>
      <c r="E176">
        <v>99.915090000000006</v>
      </c>
      <c r="F176">
        <v>37.282200000000003</v>
      </c>
      <c r="G176">
        <v>38.600320000000004</v>
      </c>
      <c r="H176">
        <v>70.464240000000004</v>
      </c>
      <c r="I176">
        <v>46.272300000000001</v>
      </c>
      <c r="J176">
        <v>2.8200099999999999</v>
      </c>
    </row>
    <row r="177" spans="1:10" x14ac:dyDescent="0.45">
      <c r="A177">
        <v>18.110949999999999</v>
      </c>
      <c r="B177">
        <v>40.99812</v>
      </c>
      <c r="C177">
        <v>73.628209999999996</v>
      </c>
      <c r="D177">
        <v>94.976110000000006</v>
      </c>
      <c r="E177">
        <v>10.287419999999999</v>
      </c>
      <c r="F177">
        <v>80.847030000000004</v>
      </c>
      <c r="G177">
        <v>70.558970000000002</v>
      </c>
      <c r="H177">
        <v>41.43038</v>
      </c>
      <c r="I177">
        <v>33.772300000000001</v>
      </c>
      <c r="J177">
        <v>2.0387599999999999</v>
      </c>
    </row>
    <row r="178" spans="1:10" x14ac:dyDescent="0.45">
      <c r="A178">
        <v>24.95655</v>
      </c>
      <c r="B178">
        <v>55.487459999999999</v>
      </c>
      <c r="C178">
        <v>3.1036800000000002</v>
      </c>
      <c r="D178">
        <v>99.734089999999995</v>
      </c>
      <c r="E178">
        <v>32.374699999999997</v>
      </c>
      <c r="F178">
        <v>33.796219999999998</v>
      </c>
      <c r="G178">
        <v>87.566980000000001</v>
      </c>
      <c r="H178">
        <v>74.423550000000006</v>
      </c>
      <c r="I178">
        <v>83.772300000000001</v>
      </c>
      <c r="J178">
        <v>52.038760000000003</v>
      </c>
    </row>
    <row r="179" spans="1:10" x14ac:dyDescent="0.45">
      <c r="A179">
        <v>67.225890000000007</v>
      </c>
      <c r="B179">
        <v>37.664589999999997</v>
      </c>
      <c r="C179">
        <v>99.446119999999993</v>
      </c>
      <c r="D179">
        <v>49.296379999999999</v>
      </c>
      <c r="E179">
        <v>40.215789999999998</v>
      </c>
      <c r="F179">
        <v>49.392789999999998</v>
      </c>
      <c r="G179">
        <v>81.488789999999995</v>
      </c>
      <c r="H179">
        <v>2.8311500000000001</v>
      </c>
      <c r="I179">
        <v>58.772300000000001</v>
      </c>
      <c r="J179">
        <v>77.038759999999996</v>
      </c>
    </row>
    <row r="180" spans="1:10" x14ac:dyDescent="0.45">
      <c r="A180">
        <v>50.277799999999999</v>
      </c>
      <c r="B180">
        <v>45.188490000000002</v>
      </c>
      <c r="C180">
        <v>46.5687</v>
      </c>
      <c r="D180">
        <v>16.004840000000002</v>
      </c>
      <c r="E180">
        <v>48.185659999999999</v>
      </c>
      <c r="F180">
        <v>58.117739999999998</v>
      </c>
      <c r="G180">
        <v>60.124049999999997</v>
      </c>
      <c r="H180">
        <v>59.506160000000001</v>
      </c>
      <c r="I180">
        <v>8.7722999999999995</v>
      </c>
      <c r="J180">
        <v>27.03876</v>
      </c>
    </row>
    <row r="181" spans="1:10" x14ac:dyDescent="0.45">
      <c r="A181">
        <v>49.093829999999997</v>
      </c>
      <c r="B181">
        <v>86.470020000000005</v>
      </c>
      <c r="C181">
        <v>49.027239999999999</v>
      </c>
      <c r="D181">
        <v>87.990340000000003</v>
      </c>
      <c r="E181">
        <v>97.427620000000005</v>
      </c>
      <c r="F181">
        <v>49.419629999999998</v>
      </c>
      <c r="G181">
        <v>20.876169999999998</v>
      </c>
      <c r="H181">
        <v>17.285769999999999</v>
      </c>
      <c r="I181">
        <v>11.8973</v>
      </c>
      <c r="J181">
        <v>39.538760000000003</v>
      </c>
    </row>
    <row r="182" spans="1:10" x14ac:dyDescent="0.45">
      <c r="A182">
        <v>21.157920000000001</v>
      </c>
      <c r="B182">
        <v>61.532550000000001</v>
      </c>
      <c r="C182">
        <v>70.002930000000006</v>
      </c>
      <c r="D182">
        <v>64.240390000000005</v>
      </c>
      <c r="E182">
        <v>25.0746</v>
      </c>
      <c r="F182">
        <v>94.725989999999996</v>
      </c>
      <c r="G182">
        <v>18.49202</v>
      </c>
      <c r="H182">
        <v>38.049309999999998</v>
      </c>
      <c r="I182">
        <v>61.897300000000001</v>
      </c>
      <c r="J182">
        <v>89.538759999999996</v>
      </c>
    </row>
    <row r="183" spans="1:10" x14ac:dyDescent="0.45">
      <c r="A183">
        <v>55.19444</v>
      </c>
      <c r="B183">
        <v>58.9</v>
      </c>
      <c r="C183">
        <v>58.30498</v>
      </c>
      <c r="D183">
        <v>41.219259999999998</v>
      </c>
      <c r="E183">
        <v>43.323360000000001</v>
      </c>
      <c r="F183">
        <v>37.721220000000002</v>
      </c>
      <c r="G183">
        <v>9.2061799999999998</v>
      </c>
      <c r="H183">
        <v>5.9950599999999996</v>
      </c>
      <c r="I183">
        <v>86.897300000000001</v>
      </c>
      <c r="J183">
        <v>64.538759999999996</v>
      </c>
    </row>
    <row r="184" spans="1:10" x14ac:dyDescent="0.45">
      <c r="A184">
        <v>12.976419999999999</v>
      </c>
      <c r="B184">
        <v>64.880269999999996</v>
      </c>
      <c r="C184">
        <v>57.488169999999997</v>
      </c>
      <c r="D184">
        <v>89.432839999999999</v>
      </c>
      <c r="E184">
        <v>86.297880000000006</v>
      </c>
      <c r="F184">
        <v>45.395150000000001</v>
      </c>
      <c r="G184">
        <v>79.127279999999999</v>
      </c>
      <c r="H184">
        <v>37.33578</v>
      </c>
      <c r="I184">
        <v>36.897300000000001</v>
      </c>
      <c r="J184">
        <v>14.53876</v>
      </c>
    </row>
    <row r="185" spans="1:10" x14ac:dyDescent="0.45">
      <c r="A185">
        <v>21.48593</v>
      </c>
      <c r="B185">
        <v>84.250799999999998</v>
      </c>
      <c r="C185">
        <v>60.586010000000002</v>
      </c>
      <c r="D185">
        <v>36.736330000000002</v>
      </c>
      <c r="E185">
        <v>74.675439999999995</v>
      </c>
      <c r="F185">
        <v>61.776580000000003</v>
      </c>
      <c r="G185">
        <v>74.130319999999998</v>
      </c>
      <c r="H185">
        <v>21.501629999999999</v>
      </c>
      <c r="I185">
        <v>49.397300000000001</v>
      </c>
      <c r="J185">
        <v>20.78876</v>
      </c>
    </row>
    <row r="186" spans="1:10" x14ac:dyDescent="0.45">
      <c r="A186">
        <v>13.808920000000001</v>
      </c>
      <c r="B186">
        <v>84.275329999999997</v>
      </c>
      <c r="C186">
        <v>76.71781</v>
      </c>
      <c r="D186">
        <v>87.393709999999999</v>
      </c>
      <c r="E186">
        <v>3.9194499999999999</v>
      </c>
      <c r="F186">
        <v>45.268700000000003</v>
      </c>
      <c r="G186">
        <v>10.42914</v>
      </c>
      <c r="H186">
        <v>8.6529699999999998</v>
      </c>
      <c r="I186">
        <v>99.397300000000001</v>
      </c>
      <c r="J186">
        <v>70.788759999999996</v>
      </c>
    </row>
    <row r="187" spans="1:10" x14ac:dyDescent="0.45">
      <c r="A187">
        <v>46.421190000000003</v>
      </c>
      <c r="B187">
        <v>94.158609999999996</v>
      </c>
      <c r="C187">
        <v>41.985660000000003</v>
      </c>
      <c r="D187">
        <v>58.157910000000001</v>
      </c>
      <c r="E187">
        <v>59.376420000000003</v>
      </c>
      <c r="F187">
        <v>82.774770000000004</v>
      </c>
      <c r="G187">
        <v>48.955939999999998</v>
      </c>
      <c r="H187">
        <v>42.696060000000003</v>
      </c>
      <c r="I187">
        <v>74.397300000000001</v>
      </c>
      <c r="J187">
        <v>95.788759999999996</v>
      </c>
    </row>
    <row r="188" spans="1:10" x14ac:dyDescent="0.45">
      <c r="A188">
        <v>1.2341899999999999</v>
      </c>
      <c r="B188">
        <v>73.366439999999997</v>
      </c>
      <c r="C188">
        <v>64.762799999999999</v>
      </c>
      <c r="D188">
        <v>68.667649999999995</v>
      </c>
      <c r="E188">
        <v>63.339979999999997</v>
      </c>
      <c r="F188">
        <v>15.81195</v>
      </c>
      <c r="G188">
        <v>64.844290000000001</v>
      </c>
      <c r="H188">
        <v>42.605370000000001</v>
      </c>
      <c r="I188">
        <v>24.397300000000001</v>
      </c>
      <c r="J188">
        <v>45.788760000000003</v>
      </c>
    </row>
    <row r="189" spans="1:10" x14ac:dyDescent="0.45">
      <c r="A189">
        <v>44.327669999999998</v>
      </c>
      <c r="B189">
        <v>92.935199999999995</v>
      </c>
      <c r="C189">
        <v>82.728589999999997</v>
      </c>
      <c r="D189">
        <v>65.752610000000004</v>
      </c>
      <c r="E189">
        <v>2.5127700000000002</v>
      </c>
      <c r="F189">
        <v>11.94768</v>
      </c>
      <c r="G189">
        <v>90.346590000000006</v>
      </c>
      <c r="H189">
        <v>34.598239999999997</v>
      </c>
      <c r="I189">
        <v>18.147300000000001</v>
      </c>
      <c r="J189">
        <v>33.288760000000003</v>
      </c>
    </row>
    <row r="190" spans="1:10" x14ac:dyDescent="0.45">
      <c r="A190">
        <v>60.911270000000002</v>
      </c>
      <c r="B190">
        <v>47.855519999999999</v>
      </c>
      <c r="C190">
        <v>97.929289999999995</v>
      </c>
      <c r="D190">
        <v>46.073970000000003</v>
      </c>
      <c r="E190">
        <v>25.527100000000001</v>
      </c>
      <c r="F190">
        <v>77.779589999999999</v>
      </c>
      <c r="G190">
        <v>34.765880000000003</v>
      </c>
      <c r="H190">
        <v>78.228769999999997</v>
      </c>
      <c r="I190">
        <v>68.147300000000001</v>
      </c>
      <c r="J190">
        <v>83.288759999999996</v>
      </c>
    </row>
    <row r="191" spans="1:10" x14ac:dyDescent="0.45">
      <c r="A191">
        <v>15.60399</v>
      </c>
      <c r="B191">
        <v>55.781410000000001</v>
      </c>
      <c r="C191">
        <v>22.02713</v>
      </c>
      <c r="D191">
        <v>90.874440000000007</v>
      </c>
      <c r="E191">
        <v>0.72179000000000004</v>
      </c>
      <c r="F191">
        <v>32.08399</v>
      </c>
      <c r="G191">
        <v>27.00095</v>
      </c>
      <c r="H191">
        <v>47.126899999999999</v>
      </c>
      <c r="I191">
        <v>93.147300000000001</v>
      </c>
      <c r="J191">
        <v>58.288760000000003</v>
      </c>
    </row>
    <row r="192" spans="1:10" x14ac:dyDescent="0.45">
      <c r="A192">
        <v>74.815839999999994</v>
      </c>
      <c r="B192">
        <v>49.934280000000001</v>
      </c>
      <c r="C192">
        <v>41.656359999999999</v>
      </c>
      <c r="D192">
        <v>63.345840000000003</v>
      </c>
      <c r="E192">
        <v>32.973939999999999</v>
      </c>
      <c r="F192">
        <v>47.63588</v>
      </c>
      <c r="G192">
        <v>9.3156499999999998</v>
      </c>
      <c r="H192">
        <v>38.607799999999997</v>
      </c>
      <c r="I192">
        <v>43.147300000000001</v>
      </c>
      <c r="J192">
        <v>8.2887599999999999</v>
      </c>
    </row>
    <row r="193" spans="1:10" x14ac:dyDescent="0.45">
      <c r="A193">
        <v>85.579909999999998</v>
      </c>
      <c r="B193">
        <v>26.651540000000001</v>
      </c>
      <c r="C193">
        <v>74.597579999999994</v>
      </c>
      <c r="D193">
        <v>65.576149999999998</v>
      </c>
      <c r="E193">
        <v>46.816879999999998</v>
      </c>
      <c r="F193">
        <v>48.644260000000003</v>
      </c>
      <c r="G193">
        <v>34.997070000000001</v>
      </c>
      <c r="H193">
        <v>70.744960000000006</v>
      </c>
      <c r="I193">
        <v>30.647300000000001</v>
      </c>
      <c r="J193">
        <v>11.41376</v>
      </c>
    </row>
    <row r="194" spans="1:10" x14ac:dyDescent="0.45">
      <c r="A194">
        <v>17.975650000000002</v>
      </c>
      <c r="B194">
        <v>94.564369999999997</v>
      </c>
      <c r="C194">
        <v>26.936170000000001</v>
      </c>
      <c r="D194">
        <v>49.892580000000002</v>
      </c>
      <c r="E194">
        <v>95.095389999999995</v>
      </c>
      <c r="F194">
        <v>51.869660000000003</v>
      </c>
      <c r="G194">
        <v>0.90039999999999998</v>
      </c>
      <c r="H194">
        <v>23.989509999999999</v>
      </c>
      <c r="I194">
        <v>80.647300000000001</v>
      </c>
      <c r="J194">
        <v>61.413760000000003</v>
      </c>
    </row>
    <row r="195" spans="1:10" x14ac:dyDescent="0.45">
      <c r="A195">
        <v>36.08849</v>
      </c>
      <c r="B195">
        <v>78.522490000000005</v>
      </c>
      <c r="C195">
        <v>68.16583</v>
      </c>
      <c r="D195">
        <v>43.032519999999998</v>
      </c>
      <c r="E195">
        <v>84.161209999999997</v>
      </c>
      <c r="F195">
        <v>91.784390000000002</v>
      </c>
      <c r="G195">
        <v>80.347769999999997</v>
      </c>
      <c r="H195">
        <v>86.664150000000006</v>
      </c>
      <c r="I195">
        <v>55.647300000000001</v>
      </c>
      <c r="J195">
        <v>86.413759999999996</v>
      </c>
    </row>
    <row r="196" spans="1:10" x14ac:dyDescent="0.45">
      <c r="A196">
        <v>50.993479999999998</v>
      </c>
      <c r="B196">
        <v>46.46078</v>
      </c>
      <c r="C196">
        <v>2.65022</v>
      </c>
      <c r="D196">
        <v>99.962789999999998</v>
      </c>
      <c r="E196">
        <v>63.101739999999999</v>
      </c>
      <c r="F196">
        <v>19.0992</v>
      </c>
      <c r="G196">
        <v>23.732990000000001</v>
      </c>
      <c r="H196">
        <v>36.602490000000003</v>
      </c>
      <c r="I196">
        <v>5.6473000000000004</v>
      </c>
      <c r="J196">
        <v>36.413760000000003</v>
      </c>
    </row>
    <row r="197" spans="1:10" x14ac:dyDescent="0.45">
      <c r="A197">
        <v>94.077010000000001</v>
      </c>
      <c r="B197">
        <v>85.164500000000004</v>
      </c>
      <c r="C197">
        <v>46.654420000000002</v>
      </c>
      <c r="D197">
        <v>14.52983</v>
      </c>
      <c r="E197">
        <v>56.434809999999999</v>
      </c>
      <c r="F197">
        <v>84.347560000000001</v>
      </c>
      <c r="G197">
        <v>28.296970000000002</v>
      </c>
      <c r="H197">
        <v>50.462629999999997</v>
      </c>
      <c r="I197">
        <v>4.0848000000000004</v>
      </c>
      <c r="J197">
        <v>48.913760000000003</v>
      </c>
    </row>
    <row r="198" spans="1:10" x14ac:dyDescent="0.45">
      <c r="A198">
        <v>78.722989999999996</v>
      </c>
      <c r="B198">
        <v>5.0804499999999999</v>
      </c>
      <c r="C198">
        <v>98.202389999999994</v>
      </c>
      <c r="D198">
        <v>26.243770000000001</v>
      </c>
      <c r="E198">
        <v>86.483810000000005</v>
      </c>
      <c r="F198">
        <v>95.549760000000006</v>
      </c>
      <c r="G198">
        <v>2.8791000000000002</v>
      </c>
      <c r="H198">
        <v>10.887040000000001</v>
      </c>
      <c r="I198">
        <v>54.084800000000001</v>
      </c>
      <c r="J198">
        <v>98.913759999999996</v>
      </c>
    </row>
    <row r="199" spans="1:10" x14ac:dyDescent="0.45">
      <c r="A199">
        <v>31.814620000000001</v>
      </c>
      <c r="B199">
        <v>9.2461500000000001</v>
      </c>
      <c r="C199">
        <v>26.817070000000001</v>
      </c>
      <c r="D199">
        <v>60.004600000000003</v>
      </c>
      <c r="E199">
        <v>0.37186999999999998</v>
      </c>
      <c r="F199">
        <v>63.500720000000001</v>
      </c>
      <c r="G199">
        <v>86.801749999999998</v>
      </c>
      <c r="H199">
        <v>6.1084399999999999</v>
      </c>
      <c r="I199">
        <v>79.084800000000001</v>
      </c>
      <c r="J199">
        <v>73.913759999999996</v>
      </c>
    </row>
    <row r="200" spans="1:10" x14ac:dyDescent="0.45">
      <c r="A200">
        <v>11.49461</v>
      </c>
      <c r="B200">
        <v>55.54513</v>
      </c>
      <c r="C200">
        <v>19.07835</v>
      </c>
      <c r="D200">
        <v>14.89865</v>
      </c>
      <c r="E200">
        <v>85.104020000000006</v>
      </c>
      <c r="F200">
        <v>39.700920000000004</v>
      </c>
      <c r="G200">
        <v>39.126309999999997</v>
      </c>
      <c r="H200">
        <v>39.041269999999997</v>
      </c>
      <c r="I200">
        <v>29.084800000000001</v>
      </c>
      <c r="J200">
        <v>23.91376</v>
      </c>
    </row>
    <row r="201" spans="1:10" x14ac:dyDescent="0.45">
      <c r="A201">
        <v>0.54227000000000003</v>
      </c>
      <c r="B201">
        <v>43.140590000000003</v>
      </c>
      <c r="C201">
        <v>66.517920000000004</v>
      </c>
      <c r="D201">
        <v>82.017790000000005</v>
      </c>
      <c r="E201">
        <v>93.476889999999997</v>
      </c>
      <c r="F201">
        <v>9.2344200000000001</v>
      </c>
      <c r="G201">
        <v>63.231639999999999</v>
      </c>
      <c r="H201">
        <v>33.34478</v>
      </c>
      <c r="I201">
        <v>41.584800000000001</v>
      </c>
      <c r="J201">
        <v>17.66376</v>
      </c>
    </row>
    <row r="202" spans="1:10" x14ac:dyDescent="0.45">
      <c r="A202">
        <v>34.68385</v>
      </c>
      <c r="B202">
        <v>38.274769999999997</v>
      </c>
      <c r="C202">
        <v>67.383709999999994</v>
      </c>
      <c r="D202">
        <v>5.4910699999999997</v>
      </c>
      <c r="E202">
        <v>0.40916000000000002</v>
      </c>
      <c r="F202">
        <v>95.693820000000002</v>
      </c>
      <c r="G202">
        <v>35.904910000000001</v>
      </c>
      <c r="H202">
        <v>4.04481</v>
      </c>
      <c r="I202">
        <v>91.584800000000001</v>
      </c>
      <c r="J202">
        <v>67.663759999999996</v>
      </c>
    </row>
    <row r="203" spans="1:10" x14ac:dyDescent="0.45">
      <c r="A203">
        <v>20.235189999999999</v>
      </c>
      <c r="B203">
        <v>42.1327</v>
      </c>
      <c r="C203">
        <v>9.1707699999999992</v>
      </c>
      <c r="D203">
        <v>11.5039</v>
      </c>
      <c r="E203">
        <v>49.909269999999999</v>
      </c>
      <c r="F203">
        <v>10.871880000000001</v>
      </c>
      <c r="G203">
        <v>95.103020000000001</v>
      </c>
      <c r="H203">
        <v>33.940100000000001</v>
      </c>
      <c r="I203">
        <v>66.584800000000001</v>
      </c>
      <c r="J203">
        <v>92.663759999999996</v>
      </c>
    </row>
    <row r="204" spans="1:10" x14ac:dyDescent="0.45">
      <c r="A204">
        <v>51.780329999999999</v>
      </c>
      <c r="B204">
        <v>97.618340000000003</v>
      </c>
      <c r="C204">
        <v>82.294179999999997</v>
      </c>
      <c r="D204">
        <v>73.895579999999995</v>
      </c>
      <c r="E204">
        <v>10.14255</v>
      </c>
      <c r="F204">
        <v>50.567970000000003</v>
      </c>
      <c r="G204">
        <v>32.76005</v>
      </c>
      <c r="H204">
        <v>62.5456</v>
      </c>
      <c r="I204">
        <v>16.584800000000001</v>
      </c>
      <c r="J204">
        <v>42.663760000000003</v>
      </c>
    </row>
    <row r="205" spans="1:10" x14ac:dyDescent="0.45">
      <c r="A205">
        <v>69.642430000000004</v>
      </c>
      <c r="B205">
        <v>41.871040000000001</v>
      </c>
      <c r="C205">
        <v>80.687029999999993</v>
      </c>
      <c r="D205">
        <v>96.909610000000001</v>
      </c>
      <c r="E205">
        <v>25.26998</v>
      </c>
      <c r="F205">
        <v>83.390240000000006</v>
      </c>
      <c r="G205">
        <v>98.665000000000006</v>
      </c>
      <c r="H205">
        <v>5.8667199999999999</v>
      </c>
      <c r="I205">
        <v>22.834800000000001</v>
      </c>
      <c r="J205">
        <v>30.16376</v>
      </c>
    </row>
    <row r="206" spans="1:10" x14ac:dyDescent="0.45">
      <c r="A206">
        <v>55.336779999999997</v>
      </c>
      <c r="B206">
        <v>57.488219999999998</v>
      </c>
      <c r="C206">
        <v>81.918999999999997</v>
      </c>
      <c r="D206">
        <v>81.561139999999995</v>
      </c>
      <c r="E206">
        <v>18.774930000000001</v>
      </c>
      <c r="F206">
        <v>95.685680000000005</v>
      </c>
      <c r="G206">
        <v>76.176349999999999</v>
      </c>
      <c r="H206">
        <v>68.895529999999994</v>
      </c>
      <c r="I206">
        <v>72.834800000000001</v>
      </c>
      <c r="J206">
        <v>80.163759999999996</v>
      </c>
    </row>
    <row r="207" spans="1:10" x14ac:dyDescent="0.45">
      <c r="A207">
        <v>57.975900000000003</v>
      </c>
      <c r="B207">
        <v>68.651030000000006</v>
      </c>
      <c r="C207">
        <v>22.090699999999998</v>
      </c>
      <c r="D207">
        <v>9.9584200000000003</v>
      </c>
      <c r="E207">
        <v>7.6984700000000004</v>
      </c>
      <c r="F207">
        <v>6.24315</v>
      </c>
      <c r="G207">
        <v>88.480800000000002</v>
      </c>
      <c r="H207">
        <v>22.230650000000001</v>
      </c>
      <c r="I207">
        <v>97.834800000000001</v>
      </c>
      <c r="J207">
        <v>55.163760000000003</v>
      </c>
    </row>
    <row r="208" spans="1:10" x14ac:dyDescent="0.45">
      <c r="A208">
        <v>16.001010000000001</v>
      </c>
      <c r="B208">
        <v>19.925370000000001</v>
      </c>
      <c r="C208">
        <v>86.168149999999997</v>
      </c>
      <c r="D208">
        <v>59.039650000000002</v>
      </c>
      <c r="E208">
        <v>73.274389999999997</v>
      </c>
      <c r="F208">
        <v>98.006240000000005</v>
      </c>
      <c r="G208">
        <v>33.057569999999998</v>
      </c>
      <c r="H208">
        <v>1.45939</v>
      </c>
      <c r="I208">
        <v>47.834800000000001</v>
      </c>
      <c r="J208">
        <v>5.1637599999999999</v>
      </c>
    </row>
    <row r="209" spans="1:10" x14ac:dyDescent="0.45">
      <c r="A209">
        <v>45.250140000000002</v>
      </c>
      <c r="B209">
        <v>4.0613400000000004</v>
      </c>
      <c r="C209">
        <v>39.564950000000003</v>
      </c>
      <c r="D209">
        <v>60.728619999999999</v>
      </c>
      <c r="E209">
        <v>26.335789999999999</v>
      </c>
      <c r="F209">
        <v>61.594540000000002</v>
      </c>
      <c r="G209">
        <v>53.037550000000003</v>
      </c>
      <c r="H209">
        <v>76.269379999999998</v>
      </c>
      <c r="I209">
        <v>35.334800000000001</v>
      </c>
      <c r="J209">
        <v>3.6012599999999999</v>
      </c>
    </row>
    <row r="210" spans="1:10" x14ac:dyDescent="0.45">
      <c r="A210">
        <v>14.0876</v>
      </c>
      <c r="B210">
        <v>88.521209999999996</v>
      </c>
      <c r="C210">
        <v>41.12059</v>
      </c>
      <c r="D210">
        <v>20.016470000000002</v>
      </c>
      <c r="E210">
        <v>95.91395</v>
      </c>
      <c r="F210">
        <v>78.476550000000003</v>
      </c>
      <c r="G210">
        <v>15.36913</v>
      </c>
      <c r="H210">
        <v>17.823599999999999</v>
      </c>
      <c r="I210">
        <v>85.334800000000001</v>
      </c>
      <c r="J210">
        <v>53.601260000000003</v>
      </c>
    </row>
    <row r="211" spans="1:10" x14ac:dyDescent="0.45">
      <c r="A211">
        <v>7.7383600000000001</v>
      </c>
      <c r="B211">
        <v>26.911159999999999</v>
      </c>
      <c r="C211">
        <v>88.718519999999998</v>
      </c>
      <c r="D211">
        <v>50.112990000000003</v>
      </c>
      <c r="E211">
        <v>78.891459999999995</v>
      </c>
      <c r="F211">
        <v>39.71058</v>
      </c>
      <c r="G211">
        <v>87.241399999999999</v>
      </c>
      <c r="H211">
        <v>47.404000000000003</v>
      </c>
      <c r="I211">
        <v>60.334800000000001</v>
      </c>
      <c r="J211">
        <v>78.601259999999996</v>
      </c>
    </row>
    <row r="212" spans="1:10" x14ac:dyDescent="0.45">
      <c r="A212">
        <v>84.091570000000004</v>
      </c>
      <c r="B212">
        <v>75.199389999999994</v>
      </c>
      <c r="C212">
        <v>73.156220000000005</v>
      </c>
      <c r="D212">
        <v>7.3157500000000004</v>
      </c>
      <c r="E212">
        <v>98.667280000000005</v>
      </c>
      <c r="F212">
        <v>94.879019999999997</v>
      </c>
      <c r="G212">
        <v>28.139199999999999</v>
      </c>
      <c r="H212">
        <v>41.149070000000002</v>
      </c>
      <c r="I212">
        <v>10.3348</v>
      </c>
      <c r="J212">
        <v>28.60126</v>
      </c>
    </row>
    <row r="213" spans="1:10" x14ac:dyDescent="0.45">
      <c r="A213">
        <v>85.998069999999998</v>
      </c>
      <c r="B213">
        <v>51.874659999999999</v>
      </c>
      <c r="C213">
        <v>86.198710000000005</v>
      </c>
      <c r="D213">
        <v>82.490970000000004</v>
      </c>
      <c r="E213">
        <v>22.744980000000002</v>
      </c>
      <c r="F213">
        <v>5.1716699999999998</v>
      </c>
      <c r="G213">
        <v>62.691319999999997</v>
      </c>
      <c r="H213">
        <v>76.584890000000001</v>
      </c>
      <c r="I213">
        <v>7.2098000000000004</v>
      </c>
      <c r="J213">
        <v>41.101260000000003</v>
      </c>
    </row>
    <row r="214" spans="1:10" x14ac:dyDescent="0.45">
      <c r="A214">
        <v>0.68010000000000004</v>
      </c>
      <c r="B214">
        <v>51.220410000000001</v>
      </c>
      <c r="C214">
        <v>50.791899999999998</v>
      </c>
      <c r="D214">
        <v>89.460769999999997</v>
      </c>
      <c r="E214">
        <v>67.204499999999996</v>
      </c>
      <c r="F214">
        <v>7.8654400000000004</v>
      </c>
      <c r="G214">
        <v>67.435500000000005</v>
      </c>
      <c r="H214">
        <v>61.270919999999997</v>
      </c>
      <c r="I214">
        <v>57.209800000000001</v>
      </c>
      <c r="J214">
        <v>91.101259999999996</v>
      </c>
    </row>
    <row r="215" spans="1:10" x14ac:dyDescent="0.45">
      <c r="A215">
        <v>14.68652</v>
      </c>
      <c r="B215">
        <v>49.050370000000001</v>
      </c>
      <c r="C215">
        <v>43.184759999999997</v>
      </c>
      <c r="D215">
        <v>8.7359200000000001</v>
      </c>
      <c r="E215">
        <v>92.514080000000007</v>
      </c>
      <c r="F215">
        <v>79.220749999999995</v>
      </c>
      <c r="G215">
        <v>36.054879999999997</v>
      </c>
      <c r="H215">
        <v>60.825130000000001</v>
      </c>
      <c r="I215">
        <v>82.209800000000001</v>
      </c>
      <c r="J215">
        <v>66.101259999999996</v>
      </c>
    </row>
    <row r="216" spans="1:10" x14ac:dyDescent="0.45">
      <c r="A216">
        <v>95.937899999999999</v>
      </c>
      <c r="B216">
        <v>93.820830000000001</v>
      </c>
      <c r="C216">
        <v>31.11497</v>
      </c>
      <c r="D216">
        <v>70.499350000000007</v>
      </c>
      <c r="E216">
        <v>52.837060000000001</v>
      </c>
      <c r="F216">
        <v>80.376919999999998</v>
      </c>
      <c r="G216">
        <v>51.314749999999997</v>
      </c>
      <c r="H216">
        <v>37.681310000000003</v>
      </c>
      <c r="I216">
        <v>32.209800000000001</v>
      </c>
      <c r="J216">
        <v>16.10126</v>
      </c>
    </row>
    <row r="217" spans="1:10" x14ac:dyDescent="0.45">
      <c r="A217">
        <v>48.577030000000001</v>
      </c>
      <c r="B217">
        <v>57.01793</v>
      </c>
      <c r="C217">
        <v>69.920760000000001</v>
      </c>
      <c r="D217">
        <v>81.284149999999997</v>
      </c>
      <c r="E217">
        <v>60.845930000000003</v>
      </c>
      <c r="F217">
        <v>11.424810000000001</v>
      </c>
      <c r="G217">
        <v>96.411600000000007</v>
      </c>
      <c r="H217">
        <v>82.131429999999995</v>
      </c>
      <c r="I217">
        <v>44.709800000000001</v>
      </c>
      <c r="J217">
        <v>22.35126</v>
      </c>
    </row>
    <row r="218" spans="1:10" x14ac:dyDescent="0.45">
      <c r="A218">
        <v>23.66412</v>
      </c>
      <c r="B218">
        <v>96.397840000000002</v>
      </c>
      <c r="C218">
        <v>3.97099</v>
      </c>
      <c r="D218">
        <v>37.517359999999996</v>
      </c>
      <c r="E218">
        <v>46.265940000000001</v>
      </c>
      <c r="F218">
        <v>83.818550000000002</v>
      </c>
      <c r="G218">
        <v>18.584520000000001</v>
      </c>
      <c r="H218">
        <v>51.469160000000002</v>
      </c>
      <c r="I218">
        <v>94.709800000000001</v>
      </c>
      <c r="J218">
        <v>72.351259999999996</v>
      </c>
    </row>
    <row r="219" spans="1:10" x14ac:dyDescent="0.45">
      <c r="A219">
        <v>46.254890000000003</v>
      </c>
      <c r="B219">
        <v>50.470039999999997</v>
      </c>
      <c r="C219">
        <v>68.788700000000006</v>
      </c>
      <c r="D219">
        <v>99.832080000000005</v>
      </c>
      <c r="E219">
        <v>6.2754200000000004</v>
      </c>
      <c r="F219">
        <v>66.862830000000002</v>
      </c>
      <c r="G219">
        <v>49.54616</v>
      </c>
      <c r="H219">
        <v>77.759780000000006</v>
      </c>
      <c r="I219">
        <v>69.709800000000001</v>
      </c>
      <c r="J219">
        <v>97.351259999999996</v>
      </c>
    </row>
    <row r="220" spans="1:10" x14ac:dyDescent="0.45">
      <c r="A220">
        <v>62.741399999999999</v>
      </c>
      <c r="B220">
        <v>96.928290000000004</v>
      </c>
      <c r="C220">
        <v>78.000979999999998</v>
      </c>
      <c r="D220">
        <v>81.765069999999994</v>
      </c>
      <c r="E220">
        <v>12.504300000000001</v>
      </c>
      <c r="F220">
        <v>62.902070000000002</v>
      </c>
      <c r="G220">
        <v>81.792299999999997</v>
      </c>
      <c r="H220">
        <v>98.292479999999998</v>
      </c>
      <c r="I220">
        <v>19.709800000000001</v>
      </c>
      <c r="J220">
        <v>47.351260000000003</v>
      </c>
    </row>
    <row r="221" spans="1:10" x14ac:dyDescent="0.45">
      <c r="A221">
        <v>72.464429999999993</v>
      </c>
      <c r="B221">
        <v>87.84093</v>
      </c>
      <c r="C221">
        <v>57.177590000000002</v>
      </c>
      <c r="D221">
        <v>6.4864699999999997</v>
      </c>
      <c r="E221">
        <v>28.918980000000001</v>
      </c>
      <c r="F221">
        <v>71.367050000000006</v>
      </c>
      <c r="G221">
        <v>3.8099599999999998</v>
      </c>
      <c r="H221">
        <v>78.094279999999998</v>
      </c>
      <c r="I221">
        <v>13.4598</v>
      </c>
      <c r="J221">
        <v>34.851260000000003</v>
      </c>
    </row>
    <row r="222" spans="1:10" x14ac:dyDescent="0.45">
      <c r="A222">
        <v>66.111869999999996</v>
      </c>
      <c r="B222">
        <v>40.320480000000003</v>
      </c>
      <c r="C222">
        <v>57.469589999999997</v>
      </c>
      <c r="D222">
        <v>25.801919999999999</v>
      </c>
      <c r="E222">
        <v>80.676550000000006</v>
      </c>
      <c r="F222">
        <v>23.297689999999999</v>
      </c>
      <c r="G222">
        <v>33.048360000000002</v>
      </c>
      <c r="H222">
        <v>24.111429999999999</v>
      </c>
      <c r="I222">
        <v>63.459800000000001</v>
      </c>
      <c r="J222">
        <v>84.851259999999996</v>
      </c>
    </row>
    <row r="223" spans="1:10" x14ac:dyDescent="0.45">
      <c r="A223">
        <v>3.1001300000000001</v>
      </c>
      <c r="B223">
        <v>80.695189999999997</v>
      </c>
      <c r="C223">
        <v>15.334809999999999</v>
      </c>
      <c r="D223">
        <v>88.936710000000005</v>
      </c>
      <c r="E223">
        <v>5.7940100000000001</v>
      </c>
      <c r="F223">
        <v>92.851169999999996</v>
      </c>
      <c r="G223">
        <v>50.894860000000001</v>
      </c>
      <c r="H223">
        <v>8.2752599999999994</v>
      </c>
      <c r="I223">
        <v>88.459800000000001</v>
      </c>
      <c r="J223">
        <v>59.851260000000003</v>
      </c>
    </row>
    <row r="224" spans="1:10" x14ac:dyDescent="0.45">
      <c r="A224">
        <v>94.71011</v>
      </c>
      <c r="B224">
        <v>27.219080000000002</v>
      </c>
      <c r="C224">
        <v>19.58333</v>
      </c>
      <c r="D224">
        <v>60.937130000000003</v>
      </c>
      <c r="E224">
        <v>64.701689999999999</v>
      </c>
      <c r="F224">
        <v>23.142859999999999</v>
      </c>
      <c r="G224">
        <v>62.765839999999997</v>
      </c>
      <c r="H224">
        <v>75.077250000000006</v>
      </c>
      <c r="I224">
        <v>38.459800000000001</v>
      </c>
      <c r="J224">
        <v>9.8512599999999999</v>
      </c>
    </row>
    <row r="225" spans="1:10" x14ac:dyDescent="0.45">
      <c r="A225">
        <v>45.901229999999998</v>
      </c>
      <c r="B225">
        <v>17.497769999999999</v>
      </c>
      <c r="C225">
        <v>61.973550000000003</v>
      </c>
      <c r="D225">
        <v>45.48639</v>
      </c>
      <c r="E225">
        <v>34.337400000000002</v>
      </c>
      <c r="F225">
        <v>97.127440000000007</v>
      </c>
      <c r="G225">
        <v>12.326040000000001</v>
      </c>
      <c r="H225">
        <v>49.683</v>
      </c>
      <c r="I225">
        <v>25.959800000000001</v>
      </c>
      <c r="J225">
        <v>6.7262599999999999</v>
      </c>
    </row>
    <row r="226" spans="1:10" x14ac:dyDescent="0.45">
      <c r="A226">
        <v>28.902509999999999</v>
      </c>
      <c r="B226">
        <v>60.877789999999997</v>
      </c>
      <c r="C226">
        <v>82.379320000000007</v>
      </c>
      <c r="D226">
        <v>89.239270000000005</v>
      </c>
      <c r="E226">
        <v>21.437930000000001</v>
      </c>
      <c r="F226">
        <v>61.728149999999999</v>
      </c>
      <c r="G226">
        <v>48.200319999999998</v>
      </c>
      <c r="H226">
        <v>99.109620000000007</v>
      </c>
      <c r="I226">
        <v>75.959800000000001</v>
      </c>
      <c r="J226">
        <v>56.726260000000003</v>
      </c>
    </row>
    <row r="227" spans="1:10" x14ac:dyDescent="0.45">
      <c r="A227">
        <v>60.407550000000001</v>
      </c>
      <c r="B227">
        <v>58.14564</v>
      </c>
      <c r="C227">
        <v>32.6629</v>
      </c>
      <c r="D227">
        <v>30.04017</v>
      </c>
      <c r="E227">
        <v>79.999440000000007</v>
      </c>
      <c r="F227">
        <v>28.87189</v>
      </c>
      <c r="G227">
        <v>13.972200000000001</v>
      </c>
      <c r="H227">
        <v>72.960499999999996</v>
      </c>
      <c r="I227">
        <v>50.959800000000001</v>
      </c>
      <c r="J227">
        <v>81.726259999999996</v>
      </c>
    </row>
    <row r="228" spans="1:10" x14ac:dyDescent="0.45">
      <c r="A228">
        <v>8.3503299999999996</v>
      </c>
      <c r="B228">
        <v>25.13935</v>
      </c>
      <c r="C228">
        <v>34.718899999999998</v>
      </c>
      <c r="D228">
        <v>23.141459999999999</v>
      </c>
      <c r="E228">
        <v>78.843040000000002</v>
      </c>
      <c r="F228">
        <v>47.566079999999999</v>
      </c>
      <c r="G228">
        <v>49.446359999999999</v>
      </c>
      <c r="H228">
        <v>87.51164</v>
      </c>
      <c r="I228">
        <v>0.95979999999999999</v>
      </c>
      <c r="J228">
        <v>31.72626</v>
      </c>
    </row>
    <row r="229" spans="1:10" x14ac:dyDescent="0.45">
      <c r="A229">
        <v>64.319209999999998</v>
      </c>
      <c r="B229">
        <v>57.503160000000001</v>
      </c>
      <c r="C229">
        <v>90.597030000000004</v>
      </c>
      <c r="D229">
        <v>28.09375</v>
      </c>
      <c r="E229">
        <v>9.7309099999999997</v>
      </c>
      <c r="F229">
        <v>3.0212300000000001</v>
      </c>
      <c r="G229">
        <v>70.844710000000006</v>
      </c>
      <c r="H229">
        <v>78.734679999999997</v>
      </c>
      <c r="I229">
        <v>1.35043</v>
      </c>
      <c r="J229">
        <v>44.226260000000003</v>
      </c>
    </row>
    <row r="230" spans="1:10" x14ac:dyDescent="0.45">
      <c r="A230">
        <v>96.551310000000001</v>
      </c>
      <c r="B230">
        <v>31.714479999999998</v>
      </c>
      <c r="C230">
        <v>41.002130000000001</v>
      </c>
      <c r="D230">
        <v>97.197109999999995</v>
      </c>
      <c r="E230">
        <v>16.582439999999998</v>
      </c>
      <c r="F230">
        <v>69.897139999999993</v>
      </c>
      <c r="G230">
        <v>94.251360000000005</v>
      </c>
      <c r="H230">
        <v>1.9983500000000001</v>
      </c>
      <c r="I230">
        <v>51.350430000000003</v>
      </c>
      <c r="J230">
        <v>94.226259999999996</v>
      </c>
    </row>
    <row r="231" spans="1:10" x14ac:dyDescent="0.45">
      <c r="A231">
        <v>33.070099999999996</v>
      </c>
      <c r="B231">
        <v>86.455119999999994</v>
      </c>
      <c r="C231">
        <v>56.407780000000002</v>
      </c>
      <c r="D231">
        <v>1.9373400000000001</v>
      </c>
      <c r="E231">
        <v>92.820939999999993</v>
      </c>
      <c r="F231">
        <v>34.957970000000003</v>
      </c>
      <c r="G231">
        <v>8.6508400000000005</v>
      </c>
      <c r="H231">
        <v>50.999380000000002</v>
      </c>
      <c r="I231">
        <v>76.350430000000003</v>
      </c>
      <c r="J231">
        <v>69.226259999999996</v>
      </c>
    </row>
    <row r="232" spans="1:10" x14ac:dyDescent="0.45">
      <c r="A232">
        <v>54.985059999999997</v>
      </c>
      <c r="B232">
        <v>97.221429999999998</v>
      </c>
      <c r="C232">
        <v>90.362499999999997</v>
      </c>
      <c r="D232">
        <v>90.860720000000001</v>
      </c>
      <c r="E232">
        <v>82.014949999999999</v>
      </c>
      <c r="F232">
        <v>31.607009999999999</v>
      </c>
      <c r="G232">
        <v>46.379779999999997</v>
      </c>
      <c r="H232">
        <v>68.104069999999993</v>
      </c>
      <c r="I232">
        <v>26.350429999999999</v>
      </c>
      <c r="J232">
        <v>19.22626</v>
      </c>
    </row>
    <row r="233" spans="1:10" x14ac:dyDescent="0.45">
      <c r="A233">
        <v>14.537750000000001</v>
      </c>
      <c r="B233">
        <v>34.979469999999999</v>
      </c>
      <c r="C233">
        <v>96.950919999999996</v>
      </c>
      <c r="D233">
        <v>75.37594</v>
      </c>
      <c r="E233">
        <v>94.658770000000004</v>
      </c>
      <c r="F233">
        <v>76.236590000000007</v>
      </c>
      <c r="G233">
        <v>47.027909999999999</v>
      </c>
      <c r="H233">
        <v>53.565460000000002</v>
      </c>
      <c r="I233">
        <v>38.850430000000003</v>
      </c>
      <c r="J233">
        <v>12.97626</v>
      </c>
    </row>
    <row r="234" spans="1:10" x14ac:dyDescent="0.45">
      <c r="A234">
        <v>78.27355</v>
      </c>
      <c r="B234">
        <v>22.594529999999999</v>
      </c>
      <c r="C234">
        <v>20.267869999999998</v>
      </c>
      <c r="D234">
        <v>68.168080000000003</v>
      </c>
      <c r="E234">
        <v>14.210800000000001</v>
      </c>
      <c r="F234">
        <v>88.87406</v>
      </c>
      <c r="G234">
        <v>96.12473</v>
      </c>
      <c r="H234">
        <v>44.005380000000002</v>
      </c>
      <c r="I234">
        <v>88.850430000000003</v>
      </c>
      <c r="J234">
        <v>62.976260000000003</v>
      </c>
    </row>
    <row r="235" spans="1:10" x14ac:dyDescent="0.45">
      <c r="A235">
        <v>5.8474700000000004</v>
      </c>
      <c r="B235">
        <v>38.55829</v>
      </c>
      <c r="C235">
        <v>77.028580000000005</v>
      </c>
      <c r="D235">
        <v>22.42998</v>
      </c>
      <c r="E235">
        <v>89.249510000000001</v>
      </c>
      <c r="F235">
        <v>20.500450000000001</v>
      </c>
      <c r="G235">
        <v>38.250950000000003</v>
      </c>
      <c r="H235">
        <v>23.417670000000001</v>
      </c>
      <c r="I235">
        <v>63.850430000000003</v>
      </c>
      <c r="J235">
        <v>87.976259999999996</v>
      </c>
    </row>
    <row r="236" spans="1:10" x14ac:dyDescent="0.45">
      <c r="A236">
        <v>46.944629999999997</v>
      </c>
      <c r="B236">
        <v>0.27171000000000001</v>
      </c>
      <c r="C236">
        <v>75.494290000000007</v>
      </c>
      <c r="D236">
        <v>10.59578</v>
      </c>
      <c r="E236">
        <v>75.317639999999997</v>
      </c>
      <c r="F236">
        <v>68.291759999999996</v>
      </c>
      <c r="G236">
        <v>15.396240000000001</v>
      </c>
      <c r="H236">
        <v>82.002409999999998</v>
      </c>
      <c r="I236">
        <v>13.850429999999999</v>
      </c>
      <c r="J236">
        <v>37.976260000000003</v>
      </c>
    </row>
    <row r="237" spans="1:10" x14ac:dyDescent="0.45">
      <c r="A237">
        <v>35.251159999999999</v>
      </c>
      <c r="B237">
        <v>46.628160000000001</v>
      </c>
      <c r="C237">
        <v>10.913930000000001</v>
      </c>
      <c r="D237">
        <v>86.639610000000005</v>
      </c>
      <c r="E237">
        <v>79.463290000000001</v>
      </c>
      <c r="F237">
        <v>22.17221</v>
      </c>
      <c r="G237">
        <v>45.008049999999997</v>
      </c>
      <c r="H237">
        <v>68.073899999999995</v>
      </c>
      <c r="I237">
        <v>20.100429999999999</v>
      </c>
      <c r="J237">
        <v>25.47626</v>
      </c>
    </row>
    <row r="238" spans="1:10" x14ac:dyDescent="0.45">
      <c r="A238">
        <v>46.827419999999996</v>
      </c>
      <c r="B238">
        <v>42.674610000000001</v>
      </c>
      <c r="C238">
        <v>56.795549999999999</v>
      </c>
      <c r="D238">
        <v>16.119140000000002</v>
      </c>
      <c r="E238">
        <v>93.958089999999999</v>
      </c>
      <c r="F238">
        <v>65.296009999999995</v>
      </c>
      <c r="G238">
        <v>87.877790000000005</v>
      </c>
      <c r="H238">
        <v>95.63494</v>
      </c>
      <c r="I238">
        <v>70.100430000000003</v>
      </c>
      <c r="J238">
        <v>75.476259999999996</v>
      </c>
    </row>
    <row r="239" spans="1:10" x14ac:dyDescent="0.45">
      <c r="A239">
        <v>72.878699999999995</v>
      </c>
      <c r="B239">
        <v>18.8062</v>
      </c>
      <c r="C239">
        <v>95.531670000000005</v>
      </c>
      <c r="D239">
        <v>2.6932499999999999</v>
      </c>
      <c r="E239">
        <v>53.426969999999997</v>
      </c>
      <c r="F239">
        <v>37.188850000000002</v>
      </c>
      <c r="G239">
        <v>27.49982</v>
      </c>
      <c r="H239">
        <v>25.96753</v>
      </c>
      <c r="I239">
        <v>95.100430000000003</v>
      </c>
      <c r="J239">
        <v>50.476260000000003</v>
      </c>
    </row>
    <row r="240" spans="1:10" x14ac:dyDescent="0.45">
      <c r="A240">
        <v>61.631529999999998</v>
      </c>
      <c r="B240">
        <v>36.679650000000002</v>
      </c>
      <c r="C240">
        <v>13.779909999999999</v>
      </c>
      <c r="D240">
        <v>17.978960000000001</v>
      </c>
      <c r="E240">
        <v>20.846830000000001</v>
      </c>
      <c r="F240">
        <v>8.36008</v>
      </c>
      <c r="G240">
        <v>9.6010600000000004</v>
      </c>
      <c r="H240">
        <v>40.859139999999996</v>
      </c>
      <c r="I240">
        <v>45.100430000000003</v>
      </c>
      <c r="J240">
        <v>0.47626000000000002</v>
      </c>
    </row>
    <row r="241" spans="1:10" x14ac:dyDescent="0.45">
      <c r="A241">
        <v>99.188940000000002</v>
      </c>
      <c r="B241">
        <v>3.29122</v>
      </c>
      <c r="C241">
        <v>54.956829999999997</v>
      </c>
      <c r="D241">
        <v>5.36097</v>
      </c>
      <c r="E241">
        <v>89.291160000000005</v>
      </c>
      <c r="F241">
        <v>45.117010000000001</v>
      </c>
      <c r="G241">
        <v>88.816670000000002</v>
      </c>
      <c r="H241">
        <v>32.232349999999997</v>
      </c>
      <c r="I241">
        <v>32.600430000000003</v>
      </c>
      <c r="J241">
        <v>0.67157999999999995</v>
      </c>
    </row>
    <row r="242" spans="1:10" x14ac:dyDescent="0.45">
      <c r="A242">
        <v>18.739280000000001</v>
      </c>
      <c r="B242">
        <v>49.052779999999998</v>
      </c>
      <c r="C242">
        <v>57.869230000000002</v>
      </c>
      <c r="D242">
        <v>36.029949999999999</v>
      </c>
      <c r="E242">
        <v>13.40002</v>
      </c>
      <c r="F242">
        <v>26.019680000000001</v>
      </c>
      <c r="G242">
        <v>33.788849999999996</v>
      </c>
      <c r="H242">
        <v>99.170609999999996</v>
      </c>
      <c r="I242">
        <v>82.600430000000003</v>
      </c>
      <c r="J242">
        <v>50.671579999999999</v>
      </c>
    </row>
    <row r="243" spans="1:10" x14ac:dyDescent="0.45">
      <c r="A243">
        <v>31.75902</v>
      </c>
      <c r="B243">
        <v>75.489980000000003</v>
      </c>
      <c r="C243">
        <v>39.743609999999997</v>
      </c>
      <c r="D243">
        <v>37.422229999999999</v>
      </c>
      <c r="E243">
        <v>41.953740000000003</v>
      </c>
      <c r="F243">
        <v>27.409130000000001</v>
      </c>
      <c r="G243">
        <v>69.829409999999996</v>
      </c>
      <c r="H243">
        <v>33.817079999999997</v>
      </c>
      <c r="I243">
        <v>57.600430000000003</v>
      </c>
      <c r="J243">
        <v>75.671580000000006</v>
      </c>
    </row>
    <row r="244" spans="1:10" x14ac:dyDescent="0.45">
      <c r="A244">
        <v>24.898109999999999</v>
      </c>
      <c r="B244">
        <v>54.352499999999999</v>
      </c>
      <c r="C244">
        <v>98.248980000000003</v>
      </c>
      <c r="D244">
        <v>27.131160000000001</v>
      </c>
      <c r="E244">
        <v>55.888950000000001</v>
      </c>
      <c r="F244">
        <v>45.336590000000001</v>
      </c>
      <c r="G244">
        <v>39.762819999999998</v>
      </c>
      <c r="H244">
        <v>36.589979999999997</v>
      </c>
      <c r="I244">
        <v>7.6004300000000002</v>
      </c>
      <c r="J244">
        <v>25.671579999999999</v>
      </c>
    </row>
    <row r="245" spans="1:10" x14ac:dyDescent="0.45">
      <c r="A245">
        <v>32.542830000000002</v>
      </c>
      <c r="B245">
        <v>44.849989999999998</v>
      </c>
      <c r="C245">
        <v>46.079039999999999</v>
      </c>
      <c r="D245">
        <v>80.290629999999993</v>
      </c>
      <c r="E245">
        <v>44.646270000000001</v>
      </c>
      <c r="F245">
        <v>83.879900000000006</v>
      </c>
      <c r="G245">
        <v>1.41879</v>
      </c>
      <c r="H245">
        <v>9.6000000000000002E-2</v>
      </c>
      <c r="I245">
        <v>10.725429999999999</v>
      </c>
      <c r="J245">
        <v>38.171579999999999</v>
      </c>
    </row>
    <row r="246" spans="1:10" x14ac:dyDescent="0.45">
      <c r="A246">
        <v>53.93468</v>
      </c>
      <c r="B246">
        <v>38.51755</v>
      </c>
      <c r="C246">
        <v>2.52921</v>
      </c>
      <c r="D246">
        <v>15.75333</v>
      </c>
      <c r="E246">
        <v>90.169889999999995</v>
      </c>
      <c r="F246">
        <v>16.079270000000001</v>
      </c>
      <c r="G246">
        <v>89.998509999999996</v>
      </c>
      <c r="H246">
        <v>74.384770000000003</v>
      </c>
      <c r="I246">
        <v>60.725430000000003</v>
      </c>
      <c r="J246">
        <v>88.171580000000006</v>
      </c>
    </row>
    <row r="247" spans="1:10" x14ac:dyDescent="0.45">
      <c r="A247">
        <v>92.922079999999994</v>
      </c>
      <c r="B247">
        <v>33.976730000000003</v>
      </c>
      <c r="C247">
        <v>21.715959999999999</v>
      </c>
      <c r="D247">
        <v>21.744520000000001</v>
      </c>
      <c r="E247">
        <v>34.310009999999998</v>
      </c>
      <c r="F247">
        <v>24.579280000000001</v>
      </c>
      <c r="G247">
        <v>67.168199999999999</v>
      </c>
      <c r="H247">
        <v>42.355510000000002</v>
      </c>
      <c r="I247">
        <v>85.725430000000003</v>
      </c>
      <c r="J247">
        <v>63.171579999999999</v>
      </c>
    </row>
    <row r="248" spans="1:10" x14ac:dyDescent="0.45">
      <c r="A248">
        <v>18.54494</v>
      </c>
      <c r="B248">
        <v>27.304449999999999</v>
      </c>
      <c r="C248">
        <v>76.825310000000002</v>
      </c>
      <c r="D248">
        <v>83.173460000000006</v>
      </c>
      <c r="E248">
        <v>32.968620000000001</v>
      </c>
      <c r="F248">
        <v>32.968879999999999</v>
      </c>
      <c r="G248">
        <v>45.454900000000002</v>
      </c>
      <c r="H248">
        <v>49.631770000000003</v>
      </c>
      <c r="I248">
        <v>35.725430000000003</v>
      </c>
      <c r="J248">
        <v>13.171580000000001</v>
      </c>
    </row>
    <row r="249" spans="1:10" x14ac:dyDescent="0.45">
      <c r="A249">
        <v>80.893349999999998</v>
      </c>
      <c r="B249">
        <v>50.42333</v>
      </c>
      <c r="C249">
        <v>8.6209000000000007</v>
      </c>
      <c r="D249">
        <v>41.810020000000002</v>
      </c>
      <c r="E249">
        <v>19.226959999999998</v>
      </c>
      <c r="F249">
        <v>35.759309999999999</v>
      </c>
      <c r="G249">
        <v>1.71923</v>
      </c>
      <c r="H249">
        <v>33.106380000000001</v>
      </c>
      <c r="I249">
        <v>48.225430000000003</v>
      </c>
      <c r="J249">
        <v>19.421579999999999</v>
      </c>
    </row>
    <row r="250" spans="1:10" x14ac:dyDescent="0.45">
      <c r="A250">
        <v>82.309659999999994</v>
      </c>
      <c r="B250">
        <v>20.408840000000001</v>
      </c>
      <c r="C250">
        <v>85.054040000000001</v>
      </c>
      <c r="D250">
        <v>65.745059999999995</v>
      </c>
      <c r="E250">
        <v>4.1354499999999996</v>
      </c>
      <c r="F250">
        <v>89.009969999999996</v>
      </c>
      <c r="G250">
        <v>64.110960000000006</v>
      </c>
      <c r="H250">
        <v>8.6443600000000007</v>
      </c>
      <c r="I250">
        <v>98.225430000000003</v>
      </c>
      <c r="J250">
        <v>69.421580000000006</v>
      </c>
    </row>
    <row r="251" spans="1:10" x14ac:dyDescent="0.45">
      <c r="A251">
        <v>56.110959999999999</v>
      </c>
      <c r="B251">
        <v>65.384979999999999</v>
      </c>
      <c r="C251">
        <v>13.476990000000001</v>
      </c>
      <c r="D251">
        <v>12.920809999999999</v>
      </c>
      <c r="E251">
        <v>13.0715</v>
      </c>
      <c r="F251">
        <v>67.520610000000005</v>
      </c>
      <c r="G251">
        <v>55.827179999999998</v>
      </c>
      <c r="H251">
        <v>37.199579999999997</v>
      </c>
      <c r="I251">
        <v>73.225430000000003</v>
      </c>
      <c r="J251">
        <v>94.421580000000006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tabSelected="1" workbookViewId="0">
      <selection activeCell="I2" sqref="I2:I1001"/>
    </sheetView>
  </sheetViews>
  <sheetFormatPr defaultRowHeight="14.25" x14ac:dyDescent="0.45"/>
  <cols>
    <col min="1" max="4" width="8.73046875" bestFit="1" customWidth="1"/>
    <col min="5" max="6" width="8.9296875" bestFit="1" customWidth="1"/>
    <col min="7" max="8" width="9.6640625" bestFit="1" customWidth="1"/>
    <col min="9" max="10" width="8.73046875" bestFit="1" customWidth="1"/>
  </cols>
  <sheetData>
    <row r="1" spans="1:10" x14ac:dyDescent="0.4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45">
      <c r="A2">
        <v>16.804220000000001</v>
      </c>
      <c r="B2">
        <v>73.843630000000005</v>
      </c>
      <c r="C2">
        <v>82.053190000000001</v>
      </c>
      <c r="D2">
        <v>84.804280000000006</v>
      </c>
      <c r="E2">
        <v>59.5045</v>
      </c>
      <c r="F2">
        <v>29.629819999999999</v>
      </c>
      <c r="G2">
        <v>66.318579999999997</v>
      </c>
      <c r="H2">
        <v>94.946280000000002</v>
      </c>
      <c r="I2">
        <v>0.15372</v>
      </c>
      <c r="J2">
        <v>0.18997</v>
      </c>
    </row>
    <row r="3" spans="1:10" x14ac:dyDescent="0.45">
      <c r="A3">
        <v>65.252369999999999</v>
      </c>
      <c r="B3">
        <v>59.058329999999998</v>
      </c>
      <c r="C3">
        <v>43.456330000000001</v>
      </c>
      <c r="D3">
        <v>79.013530000000003</v>
      </c>
      <c r="E3">
        <v>72.738249999999994</v>
      </c>
      <c r="F3">
        <v>26.640969999999999</v>
      </c>
      <c r="G3">
        <v>29.04251</v>
      </c>
      <c r="H3">
        <v>67.155649999999994</v>
      </c>
      <c r="I3">
        <v>0.21622</v>
      </c>
      <c r="J3">
        <v>0.68996999999999997</v>
      </c>
    </row>
    <row r="4" spans="1:10" x14ac:dyDescent="0.45">
      <c r="A4">
        <v>97.24136</v>
      </c>
      <c r="B4">
        <v>55.19511</v>
      </c>
      <c r="C4">
        <v>85.744669999999999</v>
      </c>
      <c r="D4">
        <v>17.966570000000001</v>
      </c>
      <c r="E4">
        <v>26.11842</v>
      </c>
      <c r="F4">
        <v>96.528509999999997</v>
      </c>
      <c r="G4">
        <v>66.183139999999995</v>
      </c>
      <c r="H4">
        <v>29.453299999999999</v>
      </c>
      <c r="I4">
        <v>0.71621999999999997</v>
      </c>
      <c r="J4">
        <v>0.93996999999999997</v>
      </c>
    </row>
    <row r="5" spans="1:10" x14ac:dyDescent="0.45">
      <c r="A5">
        <v>94.865229999999997</v>
      </c>
      <c r="B5">
        <v>18.927399999999999</v>
      </c>
      <c r="C5">
        <v>33.325850000000003</v>
      </c>
      <c r="D5">
        <v>31.47673</v>
      </c>
      <c r="E5">
        <v>68.565899999999999</v>
      </c>
      <c r="F5">
        <v>5.7198700000000002</v>
      </c>
      <c r="G5">
        <v>34.209429999999998</v>
      </c>
      <c r="H5">
        <v>85.94932</v>
      </c>
      <c r="I5">
        <v>0.96621999999999997</v>
      </c>
      <c r="J5">
        <v>0.43997000000000003</v>
      </c>
    </row>
    <row r="6" spans="1:10" x14ac:dyDescent="0.45">
      <c r="A6">
        <v>21.794609999999999</v>
      </c>
      <c r="B6">
        <v>76.374600000000001</v>
      </c>
      <c r="C6">
        <v>86.448239999999998</v>
      </c>
      <c r="D6">
        <v>39.311950000000003</v>
      </c>
      <c r="E6">
        <v>49.730400000000003</v>
      </c>
      <c r="F6">
        <v>17.13963</v>
      </c>
      <c r="G6">
        <v>7.4523299999999999</v>
      </c>
      <c r="H6">
        <v>49.42595</v>
      </c>
      <c r="I6">
        <v>0.46622000000000002</v>
      </c>
      <c r="J6">
        <v>0.31497000000000003</v>
      </c>
    </row>
    <row r="7" spans="1:10" x14ac:dyDescent="0.45">
      <c r="A7">
        <v>7.0134299999999996</v>
      </c>
      <c r="B7">
        <v>50.090760000000003</v>
      </c>
      <c r="C7">
        <v>34.27722</v>
      </c>
      <c r="D7">
        <v>19.00271</v>
      </c>
      <c r="E7">
        <v>16.89781</v>
      </c>
      <c r="F7">
        <v>83.080979999999997</v>
      </c>
      <c r="G7">
        <v>66.208500000000001</v>
      </c>
      <c r="H7">
        <v>43.13261</v>
      </c>
      <c r="I7">
        <v>0.34122000000000002</v>
      </c>
      <c r="J7">
        <v>0.81496999999999997</v>
      </c>
    </row>
    <row r="8" spans="1:10" x14ac:dyDescent="0.45">
      <c r="A8">
        <v>99.884230000000002</v>
      </c>
      <c r="B8">
        <v>49.866889999999998</v>
      </c>
      <c r="C8">
        <v>18.27948</v>
      </c>
      <c r="D8">
        <v>74.768619999999999</v>
      </c>
      <c r="E8">
        <v>71.745490000000004</v>
      </c>
      <c r="F8">
        <v>98.246260000000007</v>
      </c>
      <c r="G8">
        <v>83.371049999999997</v>
      </c>
      <c r="H8">
        <v>83.602209999999999</v>
      </c>
      <c r="I8">
        <v>0.84121999999999997</v>
      </c>
      <c r="J8">
        <v>0.56496999999999997</v>
      </c>
    </row>
    <row r="9" spans="1:10" x14ac:dyDescent="0.45">
      <c r="A9">
        <v>66.915930000000003</v>
      </c>
      <c r="B9">
        <v>66.998490000000004</v>
      </c>
      <c r="C9">
        <v>54.71069</v>
      </c>
      <c r="D9">
        <v>40.524369999999998</v>
      </c>
      <c r="E9">
        <v>87.597319999999996</v>
      </c>
      <c r="F9">
        <v>81.855549999999994</v>
      </c>
      <c r="G9">
        <v>76.417479999999998</v>
      </c>
      <c r="H9">
        <v>76.857489999999999</v>
      </c>
      <c r="I9">
        <v>0.59121999999999997</v>
      </c>
      <c r="J9">
        <v>6.497E-2</v>
      </c>
    </row>
    <row r="10" spans="1:10" x14ac:dyDescent="0.45">
      <c r="A10">
        <v>41.639580000000002</v>
      </c>
      <c r="B10">
        <v>6.6329000000000002</v>
      </c>
      <c r="C10">
        <v>31.720199999999998</v>
      </c>
      <c r="D10">
        <v>66.533730000000006</v>
      </c>
      <c r="E10">
        <v>91.871319999999997</v>
      </c>
      <c r="F10">
        <v>35.818300000000001</v>
      </c>
      <c r="G10">
        <v>94.042360000000002</v>
      </c>
      <c r="H10">
        <v>36.917140000000003</v>
      </c>
      <c r="I10">
        <v>9.1219999999999996E-2</v>
      </c>
      <c r="J10">
        <v>9.622E-2</v>
      </c>
    </row>
    <row r="11" spans="1:10" x14ac:dyDescent="0.45">
      <c r="A11">
        <v>94.062569999999994</v>
      </c>
      <c r="B11">
        <v>68.603840000000005</v>
      </c>
      <c r="C11">
        <v>46.376919999999998</v>
      </c>
      <c r="D11">
        <v>57.788890000000002</v>
      </c>
      <c r="E11">
        <v>11.81589</v>
      </c>
      <c r="F11">
        <v>42.67895</v>
      </c>
      <c r="G11">
        <v>17.656040000000001</v>
      </c>
      <c r="H11">
        <v>76.273020000000002</v>
      </c>
      <c r="I11">
        <v>0.12247</v>
      </c>
      <c r="J11">
        <v>0.59621999999999997</v>
      </c>
    </row>
    <row r="12" spans="1:10" x14ac:dyDescent="0.45">
      <c r="A12">
        <v>21.345610000000001</v>
      </c>
      <c r="B12">
        <v>70.250140000000002</v>
      </c>
      <c r="C12">
        <v>49.275750000000002</v>
      </c>
      <c r="D12">
        <v>23.751049999999999</v>
      </c>
      <c r="E12">
        <v>75.386610000000005</v>
      </c>
      <c r="F12">
        <v>73.556229999999999</v>
      </c>
      <c r="G12">
        <v>38.930779999999999</v>
      </c>
      <c r="H12">
        <v>53.448259999999998</v>
      </c>
      <c r="I12">
        <v>0.62246999999999997</v>
      </c>
      <c r="J12">
        <v>0.84621999999999997</v>
      </c>
    </row>
    <row r="13" spans="1:10" x14ac:dyDescent="0.45">
      <c r="A13">
        <v>56.635950000000001</v>
      </c>
      <c r="B13">
        <v>78.037530000000004</v>
      </c>
      <c r="C13">
        <v>52.894579999999998</v>
      </c>
      <c r="D13">
        <v>97.367800000000003</v>
      </c>
      <c r="E13">
        <v>59.571219999999997</v>
      </c>
      <c r="F13">
        <v>56.195399999999999</v>
      </c>
      <c r="G13">
        <v>91.368939999999995</v>
      </c>
      <c r="H13">
        <v>52.59131</v>
      </c>
      <c r="I13">
        <v>0.87246999999999997</v>
      </c>
      <c r="J13">
        <v>0.34622000000000003</v>
      </c>
    </row>
    <row r="14" spans="1:10" x14ac:dyDescent="0.45">
      <c r="A14">
        <v>30.956869999999999</v>
      </c>
      <c r="B14">
        <v>52.168329999999997</v>
      </c>
      <c r="C14">
        <v>38.682690000000001</v>
      </c>
      <c r="D14">
        <v>58.683210000000003</v>
      </c>
      <c r="E14">
        <v>46.120649999999998</v>
      </c>
      <c r="F14">
        <v>12.65415</v>
      </c>
      <c r="G14">
        <v>62.28351</v>
      </c>
      <c r="H14">
        <v>61.999229999999997</v>
      </c>
      <c r="I14">
        <v>0.37247000000000002</v>
      </c>
      <c r="J14">
        <v>0.47122000000000003</v>
      </c>
    </row>
    <row r="15" spans="1:10" x14ac:dyDescent="0.45">
      <c r="A15">
        <v>60.306289999999997</v>
      </c>
      <c r="B15">
        <v>39.854030000000002</v>
      </c>
      <c r="C15">
        <v>64.061729999999997</v>
      </c>
      <c r="D15">
        <v>19.802689999999998</v>
      </c>
      <c r="E15">
        <v>98.756489999999999</v>
      </c>
      <c r="F15">
        <v>51.292360000000002</v>
      </c>
      <c r="G15">
        <v>94.760059999999996</v>
      </c>
      <c r="H15">
        <v>37.077039999999997</v>
      </c>
      <c r="I15">
        <v>0.49747000000000002</v>
      </c>
      <c r="J15">
        <v>0.97121999999999997</v>
      </c>
    </row>
    <row r="16" spans="1:10" x14ac:dyDescent="0.45">
      <c r="A16">
        <v>20.016369999999998</v>
      </c>
      <c r="B16">
        <v>15.43005</v>
      </c>
      <c r="C16">
        <v>99.178160000000005</v>
      </c>
      <c r="D16">
        <v>0.28805999999999998</v>
      </c>
      <c r="E16">
        <v>22.493829999999999</v>
      </c>
      <c r="F16">
        <v>31.461449999999999</v>
      </c>
      <c r="G16">
        <v>53.168860000000002</v>
      </c>
      <c r="H16">
        <v>20.530709999999999</v>
      </c>
      <c r="I16">
        <v>0.99746999999999997</v>
      </c>
      <c r="J16">
        <v>0.72121999999999997</v>
      </c>
    </row>
    <row r="17" spans="1:10" x14ac:dyDescent="0.45">
      <c r="A17">
        <v>23.219480000000001</v>
      </c>
      <c r="B17">
        <v>98.158109999999994</v>
      </c>
      <c r="C17">
        <v>78.112200000000001</v>
      </c>
      <c r="D17">
        <v>29.267109999999999</v>
      </c>
      <c r="E17">
        <v>30.424219999999998</v>
      </c>
      <c r="F17">
        <v>11.732390000000001</v>
      </c>
      <c r="G17">
        <v>84.393609999999995</v>
      </c>
      <c r="H17">
        <v>30.525110000000002</v>
      </c>
      <c r="I17">
        <v>0.74746999999999997</v>
      </c>
      <c r="J17">
        <v>0.22122</v>
      </c>
    </row>
    <row r="18" spans="1:10" x14ac:dyDescent="0.45">
      <c r="A18">
        <v>49.659660000000002</v>
      </c>
      <c r="B18">
        <v>78.387720000000002</v>
      </c>
      <c r="C18">
        <v>5.3009599999999999</v>
      </c>
      <c r="D18">
        <v>36.844850000000001</v>
      </c>
      <c r="E18">
        <v>99.478319999999997</v>
      </c>
      <c r="F18">
        <v>70.817409999999995</v>
      </c>
      <c r="G18">
        <v>30.11092</v>
      </c>
      <c r="H18">
        <v>40.484180000000002</v>
      </c>
      <c r="I18">
        <v>0.24747</v>
      </c>
      <c r="J18">
        <v>0.15872</v>
      </c>
    </row>
    <row r="19" spans="1:10" x14ac:dyDescent="0.45">
      <c r="A19">
        <v>95.444429999999997</v>
      </c>
      <c r="B19">
        <v>60.438639999999999</v>
      </c>
      <c r="C19">
        <v>92.545320000000004</v>
      </c>
      <c r="D19">
        <v>83.842600000000004</v>
      </c>
      <c r="E19">
        <v>43.536990000000003</v>
      </c>
      <c r="F19">
        <v>83.058449999999993</v>
      </c>
      <c r="G19">
        <v>0.70365999999999995</v>
      </c>
      <c r="H19">
        <v>50.923960000000001</v>
      </c>
      <c r="I19">
        <v>0.18497</v>
      </c>
      <c r="J19">
        <v>0.65871999999999997</v>
      </c>
    </row>
    <row r="20" spans="1:10" x14ac:dyDescent="0.45">
      <c r="A20">
        <v>0.81994</v>
      </c>
      <c r="B20">
        <v>92.951999999999998</v>
      </c>
      <c r="C20">
        <v>58.678660000000001</v>
      </c>
      <c r="D20">
        <v>10.2477</v>
      </c>
      <c r="E20">
        <v>91.400790000000001</v>
      </c>
      <c r="F20">
        <v>47.862499999999997</v>
      </c>
      <c r="G20">
        <v>49.643970000000003</v>
      </c>
      <c r="H20">
        <v>33.86307</v>
      </c>
      <c r="I20">
        <v>0.68496999999999997</v>
      </c>
      <c r="J20">
        <v>0.90871999999999997</v>
      </c>
    </row>
    <row r="21" spans="1:10" x14ac:dyDescent="0.45">
      <c r="A21">
        <v>60.809750000000001</v>
      </c>
      <c r="B21">
        <v>77.504890000000003</v>
      </c>
      <c r="C21">
        <v>96.297619999999995</v>
      </c>
      <c r="D21">
        <v>10.805059999999999</v>
      </c>
      <c r="E21">
        <v>45.042769999999997</v>
      </c>
      <c r="F21">
        <v>67.971630000000005</v>
      </c>
      <c r="G21">
        <v>0.3342</v>
      </c>
      <c r="H21">
        <v>23.28237</v>
      </c>
      <c r="I21">
        <v>0.93496999999999997</v>
      </c>
      <c r="J21">
        <v>0.40872000000000003</v>
      </c>
    </row>
    <row r="22" spans="1:10" x14ac:dyDescent="0.45">
      <c r="A22">
        <v>10.47546</v>
      </c>
      <c r="B22">
        <v>78.568280000000001</v>
      </c>
      <c r="C22">
        <v>84.060379999999995</v>
      </c>
      <c r="D22">
        <v>60.7258</v>
      </c>
      <c r="E22">
        <v>97.402659999999997</v>
      </c>
      <c r="F22">
        <v>55.886420000000001</v>
      </c>
      <c r="G22">
        <v>20.994389999999999</v>
      </c>
      <c r="H22">
        <v>60.110840000000003</v>
      </c>
      <c r="I22">
        <v>0.43497000000000002</v>
      </c>
      <c r="J22">
        <v>0.28372000000000003</v>
      </c>
    </row>
    <row r="23" spans="1:10" x14ac:dyDescent="0.45">
      <c r="A23">
        <v>76.17559</v>
      </c>
      <c r="B23">
        <v>20.759820000000001</v>
      </c>
      <c r="C23">
        <v>51.055709999999998</v>
      </c>
      <c r="D23">
        <v>73.488029999999995</v>
      </c>
      <c r="E23">
        <v>67.287679999999995</v>
      </c>
      <c r="F23">
        <v>89.713890000000006</v>
      </c>
      <c r="G23">
        <v>22.708600000000001</v>
      </c>
      <c r="H23">
        <v>67.588920000000002</v>
      </c>
      <c r="I23">
        <v>0.30997000000000002</v>
      </c>
      <c r="J23">
        <v>0.78371999999999997</v>
      </c>
    </row>
    <row r="24" spans="1:10" x14ac:dyDescent="0.45">
      <c r="A24">
        <v>51.019689999999997</v>
      </c>
      <c r="B24">
        <v>37.96293</v>
      </c>
      <c r="C24">
        <v>15.43472</v>
      </c>
      <c r="D24">
        <v>46.28772</v>
      </c>
      <c r="E24">
        <v>69.438100000000006</v>
      </c>
      <c r="F24">
        <v>60.628399999999999</v>
      </c>
      <c r="G24">
        <v>20.867229999999999</v>
      </c>
      <c r="H24">
        <v>43.585790000000003</v>
      </c>
      <c r="I24">
        <v>0.80996999999999997</v>
      </c>
      <c r="J24">
        <v>0.53371999999999997</v>
      </c>
    </row>
    <row r="25" spans="1:10" x14ac:dyDescent="0.45">
      <c r="A25">
        <v>97.772760000000005</v>
      </c>
      <c r="B25">
        <v>83.220920000000007</v>
      </c>
      <c r="C25">
        <v>45.916539999999998</v>
      </c>
      <c r="D25">
        <v>31.197849999999999</v>
      </c>
      <c r="E25">
        <v>93.558809999999994</v>
      </c>
      <c r="F25">
        <v>62.252090000000003</v>
      </c>
      <c r="G25">
        <v>85.218720000000005</v>
      </c>
      <c r="H25">
        <v>28.396249999999998</v>
      </c>
      <c r="I25">
        <v>0.55996999999999997</v>
      </c>
      <c r="J25">
        <v>3.372E-2</v>
      </c>
    </row>
    <row r="26" spans="1:10" x14ac:dyDescent="0.45">
      <c r="A26">
        <v>25.989619999999999</v>
      </c>
      <c r="B26">
        <v>32.320300000000003</v>
      </c>
      <c r="C26">
        <v>57.342759999999998</v>
      </c>
      <c r="D26">
        <v>52.981619999999999</v>
      </c>
      <c r="E26">
        <v>89.655010000000004</v>
      </c>
      <c r="F26">
        <v>25.09029</v>
      </c>
      <c r="G26">
        <v>32.58531</v>
      </c>
      <c r="H26">
        <v>80.700980000000001</v>
      </c>
      <c r="I26">
        <v>5.9970000000000002E-2</v>
      </c>
      <c r="J26">
        <v>4.9349999999999998E-2</v>
      </c>
    </row>
    <row r="27" spans="1:10" x14ac:dyDescent="0.45">
      <c r="A27">
        <v>53.960320000000003</v>
      </c>
      <c r="B27">
        <v>33.705539999999999</v>
      </c>
      <c r="C27">
        <v>10.107889999999999</v>
      </c>
      <c r="D27">
        <v>4.0160499999999999</v>
      </c>
      <c r="E27">
        <v>0.33327000000000001</v>
      </c>
      <c r="F27">
        <v>92.416799999999995</v>
      </c>
      <c r="G27">
        <v>75.135009999999994</v>
      </c>
      <c r="H27">
        <v>62.846469999999997</v>
      </c>
      <c r="I27">
        <v>4.4350000000000001E-2</v>
      </c>
      <c r="J27">
        <v>0.54935</v>
      </c>
    </row>
    <row r="28" spans="1:10" x14ac:dyDescent="0.45">
      <c r="A28">
        <v>9.7450399999999995</v>
      </c>
      <c r="B28">
        <v>81.966840000000005</v>
      </c>
      <c r="C28">
        <v>29.018370000000001</v>
      </c>
      <c r="D28">
        <v>84.604960000000005</v>
      </c>
      <c r="E28">
        <v>95.903509999999997</v>
      </c>
      <c r="F28">
        <v>40.597709999999999</v>
      </c>
      <c r="G28">
        <v>9.9040800000000004</v>
      </c>
      <c r="H28">
        <v>36.019620000000003</v>
      </c>
      <c r="I28">
        <v>0.54435</v>
      </c>
      <c r="J28">
        <v>0.79935</v>
      </c>
    </row>
    <row r="29" spans="1:10" x14ac:dyDescent="0.45">
      <c r="A29">
        <v>93.770079999999993</v>
      </c>
      <c r="B29">
        <v>56.531419999999997</v>
      </c>
      <c r="C29">
        <v>24.116589999999999</v>
      </c>
      <c r="D29">
        <v>18.060020000000002</v>
      </c>
      <c r="E29">
        <v>75.407390000000007</v>
      </c>
      <c r="F29">
        <v>41.368560000000002</v>
      </c>
      <c r="G29">
        <v>48.658349999999999</v>
      </c>
      <c r="H29">
        <v>42.490969999999997</v>
      </c>
      <c r="I29">
        <v>0.79435</v>
      </c>
      <c r="J29">
        <v>0.29935</v>
      </c>
    </row>
    <row r="30" spans="1:10" x14ac:dyDescent="0.45">
      <c r="A30">
        <v>90.356480000000005</v>
      </c>
      <c r="B30">
        <v>74.701999999999998</v>
      </c>
      <c r="C30">
        <v>23.24803</v>
      </c>
      <c r="D30">
        <v>29.74663</v>
      </c>
      <c r="E30">
        <v>74.206199999999995</v>
      </c>
      <c r="F30">
        <v>37.883429999999997</v>
      </c>
      <c r="G30">
        <v>36.692250000000001</v>
      </c>
      <c r="H30">
        <v>26.593959999999999</v>
      </c>
      <c r="I30">
        <v>0.29435</v>
      </c>
      <c r="J30">
        <v>0.42435</v>
      </c>
    </row>
    <row r="31" spans="1:10" x14ac:dyDescent="0.45">
      <c r="A31">
        <v>58.545940000000002</v>
      </c>
      <c r="B31">
        <v>21.879159999999999</v>
      </c>
      <c r="C31">
        <v>32.626629999999999</v>
      </c>
      <c r="D31">
        <v>46.484209999999997</v>
      </c>
      <c r="E31">
        <v>83.590050000000005</v>
      </c>
      <c r="F31">
        <v>58.405009999999997</v>
      </c>
      <c r="G31">
        <v>4.8492100000000002</v>
      </c>
      <c r="H31">
        <v>78.806950000000001</v>
      </c>
      <c r="I31">
        <v>0.41935</v>
      </c>
      <c r="J31">
        <v>0.92435</v>
      </c>
    </row>
    <row r="32" spans="1:10" x14ac:dyDescent="0.45">
      <c r="A32">
        <v>74.64913</v>
      </c>
      <c r="B32">
        <v>89.016660000000002</v>
      </c>
      <c r="C32">
        <v>57.352229999999999</v>
      </c>
      <c r="D32">
        <v>49.886949999999999</v>
      </c>
      <c r="E32">
        <v>48.732759999999999</v>
      </c>
      <c r="F32">
        <v>62.345329999999997</v>
      </c>
      <c r="G32">
        <v>40.934379999999997</v>
      </c>
      <c r="H32">
        <v>69.003640000000004</v>
      </c>
      <c r="I32">
        <v>0.91935</v>
      </c>
      <c r="J32">
        <v>0.67435</v>
      </c>
    </row>
    <row r="33" spans="1:10" x14ac:dyDescent="0.45">
      <c r="A33">
        <v>34.889040000000001</v>
      </c>
      <c r="B33">
        <v>51.135289999999998</v>
      </c>
      <c r="C33">
        <v>26.486820000000002</v>
      </c>
      <c r="D33">
        <v>5.5354799999999997</v>
      </c>
      <c r="E33">
        <v>55.28783</v>
      </c>
      <c r="F33">
        <v>18.473479999999999</v>
      </c>
      <c r="G33">
        <v>5.4677499999999997</v>
      </c>
      <c r="H33">
        <v>25.530809999999999</v>
      </c>
      <c r="I33">
        <v>0.66935</v>
      </c>
      <c r="J33">
        <v>0.17435</v>
      </c>
    </row>
    <row r="34" spans="1:10" x14ac:dyDescent="0.45">
      <c r="A34">
        <v>3.8986999999999998</v>
      </c>
      <c r="B34">
        <v>97.557730000000006</v>
      </c>
      <c r="C34">
        <v>12.79392</v>
      </c>
      <c r="D34">
        <v>2.8812199999999999</v>
      </c>
      <c r="E34">
        <v>29.094989999999999</v>
      </c>
      <c r="F34">
        <v>90.54853</v>
      </c>
      <c r="G34">
        <v>61.271250000000002</v>
      </c>
      <c r="H34">
        <v>70.892709999999994</v>
      </c>
      <c r="I34">
        <v>0.16935</v>
      </c>
      <c r="J34">
        <v>0.23685</v>
      </c>
    </row>
    <row r="35" spans="1:10" x14ac:dyDescent="0.45">
      <c r="A35">
        <v>17.355029999999999</v>
      </c>
      <c r="B35">
        <v>23.217040000000001</v>
      </c>
      <c r="C35">
        <v>13.89983</v>
      </c>
      <c r="D35">
        <v>16.645</v>
      </c>
      <c r="E35">
        <v>87.372609999999995</v>
      </c>
      <c r="F35">
        <v>16.021740000000001</v>
      </c>
      <c r="G35">
        <v>29.070229999999999</v>
      </c>
      <c r="H35">
        <v>91.020719999999997</v>
      </c>
      <c r="I35">
        <v>0.23185</v>
      </c>
      <c r="J35">
        <v>0.73685</v>
      </c>
    </row>
    <row r="36" spans="1:10" x14ac:dyDescent="0.45">
      <c r="A36">
        <v>45.57705</v>
      </c>
      <c r="B36">
        <v>28.07272</v>
      </c>
      <c r="C36">
        <v>10.55799</v>
      </c>
      <c r="D36">
        <v>96.206919999999997</v>
      </c>
      <c r="E36">
        <v>91.880399999999995</v>
      </c>
      <c r="F36">
        <v>24.832270000000001</v>
      </c>
      <c r="G36">
        <v>44.263939999999998</v>
      </c>
      <c r="H36">
        <v>19.625530000000001</v>
      </c>
      <c r="I36">
        <v>0.73185</v>
      </c>
      <c r="J36">
        <v>0.98685</v>
      </c>
    </row>
    <row r="37" spans="1:10" x14ac:dyDescent="0.45">
      <c r="A37">
        <v>86.305359999999993</v>
      </c>
      <c r="B37">
        <v>83.962729999999993</v>
      </c>
      <c r="C37">
        <v>47.079419999999999</v>
      </c>
      <c r="D37">
        <v>61.836759999999998</v>
      </c>
      <c r="E37">
        <v>60.19012</v>
      </c>
      <c r="F37">
        <v>50.816630000000004</v>
      </c>
      <c r="G37">
        <v>47.370429999999999</v>
      </c>
      <c r="H37">
        <v>73.820080000000004</v>
      </c>
      <c r="I37">
        <v>0.98185</v>
      </c>
      <c r="J37">
        <v>0.48685</v>
      </c>
    </row>
    <row r="38" spans="1:10" x14ac:dyDescent="0.45">
      <c r="A38">
        <v>30.506789999999999</v>
      </c>
      <c r="B38">
        <v>22.64508</v>
      </c>
      <c r="C38">
        <v>5.2355499999999999</v>
      </c>
      <c r="D38">
        <v>68.173599999999993</v>
      </c>
      <c r="E38">
        <v>64.279989999999998</v>
      </c>
      <c r="F38">
        <v>76.016159999999999</v>
      </c>
      <c r="G38">
        <v>83.676550000000006</v>
      </c>
      <c r="H38">
        <v>95.458420000000004</v>
      </c>
      <c r="I38">
        <v>0.48185</v>
      </c>
      <c r="J38">
        <v>0.36185</v>
      </c>
    </row>
    <row r="39" spans="1:10" x14ac:dyDescent="0.45">
      <c r="A39">
        <v>3.1846999999999999</v>
      </c>
      <c r="B39">
        <v>67.643069999999994</v>
      </c>
      <c r="C39">
        <v>40.630470000000003</v>
      </c>
      <c r="D39">
        <v>82.904679999999999</v>
      </c>
      <c r="E39">
        <v>93.269080000000002</v>
      </c>
      <c r="F39">
        <v>90.976320000000001</v>
      </c>
      <c r="G39">
        <v>81.108750000000001</v>
      </c>
      <c r="H39">
        <v>32.721060000000001</v>
      </c>
      <c r="I39">
        <v>0.35685</v>
      </c>
      <c r="J39">
        <v>0.86185</v>
      </c>
    </row>
    <row r="40" spans="1:10" x14ac:dyDescent="0.45">
      <c r="A40">
        <v>47.276789999999998</v>
      </c>
      <c r="B40">
        <v>72.605249999999998</v>
      </c>
      <c r="C40">
        <v>37.236449999999998</v>
      </c>
      <c r="D40">
        <v>22.689</v>
      </c>
      <c r="E40">
        <v>72.003820000000005</v>
      </c>
      <c r="F40">
        <v>50.633380000000002</v>
      </c>
      <c r="G40">
        <v>37.139479999999999</v>
      </c>
      <c r="H40">
        <v>53.0212</v>
      </c>
      <c r="I40">
        <v>0.85685</v>
      </c>
      <c r="J40">
        <v>0.61185</v>
      </c>
    </row>
    <row r="41" spans="1:10" x14ac:dyDescent="0.45">
      <c r="A41">
        <v>74.743110000000001</v>
      </c>
      <c r="B41">
        <v>32.802509999999998</v>
      </c>
      <c r="C41">
        <v>49.323920000000001</v>
      </c>
      <c r="D41">
        <v>94.409869999999998</v>
      </c>
      <c r="E41">
        <v>92.614050000000006</v>
      </c>
      <c r="F41">
        <v>76.326189999999997</v>
      </c>
      <c r="G41">
        <v>59.414020000000001</v>
      </c>
      <c r="H41">
        <v>95.486009999999993</v>
      </c>
      <c r="I41">
        <v>0.60685</v>
      </c>
      <c r="J41">
        <v>0.11185</v>
      </c>
    </row>
    <row r="42" spans="1:10" x14ac:dyDescent="0.45">
      <c r="A42">
        <v>6.0002700000000004</v>
      </c>
      <c r="B42">
        <v>69.16198</v>
      </c>
      <c r="C42">
        <v>90.290509999999998</v>
      </c>
      <c r="D42">
        <v>17.059699999999999</v>
      </c>
      <c r="E42">
        <v>18.739529999999998</v>
      </c>
      <c r="F42">
        <v>8.9115400000000005</v>
      </c>
      <c r="G42">
        <v>16.784420000000001</v>
      </c>
      <c r="H42">
        <v>95.707740000000001</v>
      </c>
      <c r="I42">
        <v>0.10685</v>
      </c>
      <c r="J42">
        <v>8.0600000000000005E-2</v>
      </c>
    </row>
    <row r="43" spans="1:10" x14ac:dyDescent="0.45">
      <c r="A43">
        <v>28.929929999999999</v>
      </c>
      <c r="B43">
        <v>26.68798</v>
      </c>
      <c r="C43">
        <v>90.444389999999999</v>
      </c>
      <c r="D43">
        <v>92.838239999999999</v>
      </c>
      <c r="E43">
        <v>14.85689</v>
      </c>
      <c r="F43">
        <v>91.629249999999999</v>
      </c>
      <c r="G43">
        <v>64.117869999999996</v>
      </c>
      <c r="H43">
        <v>22.100960000000001</v>
      </c>
      <c r="I43">
        <v>7.5600000000000001E-2</v>
      </c>
      <c r="J43">
        <v>0.5806</v>
      </c>
    </row>
    <row r="44" spans="1:10" x14ac:dyDescent="0.45">
      <c r="A44">
        <v>33.718130000000002</v>
      </c>
      <c r="B44">
        <v>10.381740000000001</v>
      </c>
      <c r="C44">
        <v>7.6630700000000003</v>
      </c>
      <c r="D44">
        <v>14.391870000000001</v>
      </c>
      <c r="E44">
        <v>35.768329999999999</v>
      </c>
      <c r="F44">
        <v>88.370549999999994</v>
      </c>
      <c r="G44">
        <v>43.211939999999998</v>
      </c>
      <c r="H44">
        <v>16.308890000000002</v>
      </c>
      <c r="I44">
        <v>0.5756</v>
      </c>
      <c r="J44">
        <v>0.8306</v>
      </c>
    </row>
    <row r="45" spans="1:10" x14ac:dyDescent="0.45">
      <c r="A45">
        <v>66.33905</v>
      </c>
      <c r="B45">
        <v>58.386099999999999</v>
      </c>
      <c r="C45">
        <v>74.518159999999995</v>
      </c>
      <c r="D45">
        <v>61.827629999999999</v>
      </c>
      <c r="E45">
        <v>71.097989999999996</v>
      </c>
      <c r="F45">
        <v>77.898390000000006</v>
      </c>
      <c r="G45">
        <v>24.40981</v>
      </c>
      <c r="H45">
        <v>96.499309999999994</v>
      </c>
      <c r="I45">
        <v>0.8256</v>
      </c>
      <c r="J45">
        <v>0.3306</v>
      </c>
    </row>
    <row r="46" spans="1:10" x14ac:dyDescent="0.45">
      <c r="A46">
        <v>3.0375800000000002</v>
      </c>
      <c r="B46">
        <v>96.283109999999994</v>
      </c>
      <c r="C46">
        <v>8.4374800000000008</v>
      </c>
      <c r="D46">
        <v>79.307450000000003</v>
      </c>
      <c r="E46">
        <v>97.343509999999995</v>
      </c>
      <c r="F46">
        <v>94.931569999999994</v>
      </c>
      <c r="G46">
        <v>65.181690000000003</v>
      </c>
      <c r="H46">
        <v>10.23995</v>
      </c>
      <c r="I46">
        <v>0.3256</v>
      </c>
      <c r="J46">
        <v>0.4556</v>
      </c>
    </row>
    <row r="47" spans="1:10" x14ac:dyDescent="0.45">
      <c r="A47">
        <v>91.361230000000006</v>
      </c>
      <c r="B47">
        <v>1.75499</v>
      </c>
      <c r="C47">
        <v>46.835369999999998</v>
      </c>
      <c r="D47">
        <v>9.1409900000000004</v>
      </c>
      <c r="E47">
        <v>23.29693</v>
      </c>
      <c r="F47">
        <v>46.963149999999999</v>
      </c>
      <c r="G47">
        <v>97.337699999999998</v>
      </c>
      <c r="H47">
        <v>71.874639999999999</v>
      </c>
      <c r="I47">
        <v>0.4506</v>
      </c>
      <c r="J47">
        <v>0.9556</v>
      </c>
    </row>
    <row r="48" spans="1:10" x14ac:dyDescent="0.45">
      <c r="A48">
        <v>85.966070000000002</v>
      </c>
      <c r="B48">
        <v>62.30198</v>
      </c>
      <c r="C48">
        <v>73.975920000000002</v>
      </c>
      <c r="D48">
        <v>91.126170000000002</v>
      </c>
      <c r="E48">
        <v>11.701639999999999</v>
      </c>
      <c r="F48">
        <v>86.994619999999998</v>
      </c>
      <c r="G48">
        <v>14.05673</v>
      </c>
      <c r="H48">
        <v>61.573500000000003</v>
      </c>
      <c r="I48">
        <v>0.9506</v>
      </c>
      <c r="J48">
        <v>0.7056</v>
      </c>
    </row>
    <row r="49" spans="1:10" x14ac:dyDescent="0.45">
      <c r="A49">
        <v>50.674570000000003</v>
      </c>
      <c r="B49">
        <v>58.67653</v>
      </c>
      <c r="C49">
        <v>50.067520000000002</v>
      </c>
      <c r="D49">
        <v>54.032179999999997</v>
      </c>
      <c r="E49">
        <v>84.243920000000003</v>
      </c>
      <c r="F49">
        <v>83.751289999999997</v>
      </c>
      <c r="G49">
        <v>90.743930000000006</v>
      </c>
      <c r="H49">
        <v>45.037799999999997</v>
      </c>
      <c r="I49">
        <v>0.7006</v>
      </c>
      <c r="J49">
        <v>0.2056</v>
      </c>
    </row>
    <row r="50" spans="1:10" x14ac:dyDescent="0.45">
      <c r="A50">
        <v>56.044319999999999</v>
      </c>
      <c r="B50">
        <v>60.067</v>
      </c>
      <c r="C50">
        <v>99.029650000000004</v>
      </c>
      <c r="D50">
        <v>20.041869999999999</v>
      </c>
      <c r="E50">
        <v>49.831449999999997</v>
      </c>
      <c r="F50">
        <v>3.59558</v>
      </c>
      <c r="G50">
        <v>54.131959999999999</v>
      </c>
      <c r="H50">
        <v>91.450429999999997</v>
      </c>
      <c r="I50">
        <v>0.2006</v>
      </c>
      <c r="J50">
        <v>0.1431</v>
      </c>
    </row>
    <row r="51" spans="1:10" x14ac:dyDescent="0.45">
      <c r="A51">
        <v>97.131399999999999</v>
      </c>
      <c r="B51">
        <v>18.52927</v>
      </c>
      <c r="C51">
        <v>67.146420000000006</v>
      </c>
      <c r="D51">
        <v>51.788170000000001</v>
      </c>
      <c r="E51">
        <v>70.468630000000005</v>
      </c>
      <c r="F51">
        <v>25.766500000000001</v>
      </c>
      <c r="G51">
        <v>3.5884999999999998</v>
      </c>
      <c r="H51">
        <v>4.3361499999999999</v>
      </c>
      <c r="I51">
        <v>0.1381</v>
      </c>
      <c r="J51">
        <v>0.6431</v>
      </c>
    </row>
    <row r="52" spans="1:10" x14ac:dyDescent="0.45">
      <c r="A52">
        <v>87.609160000000003</v>
      </c>
      <c r="B52">
        <v>63.329389999999997</v>
      </c>
      <c r="C52">
        <v>28.329029999999999</v>
      </c>
      <c r="D52">
        <v>90.638599999999997</v>
      </c>
      <c r="E52">
        <v>39.219790000000003</v>
      </c>
      <c r="F52">
        <v>98.987920000000003</v>
      </c>
      <c r="G52">
        <v>29.32339</v>
      </c>
      <c r="H52">
        <v>18.444040000000001</v>
      </c>
      <c r="I52">
        <v>0.6381</v>
      </c>
      <c r="J52">
        <v>0.8931</v>
      </c>
    </row>
    <row r="53" spans="1:10" x14ac:dyDescent="0.45">
      <c r="A53">
        <v>59.060580000000002</v>
      </c>
      <c r="B53">
        <v>40.788780000000003</v>
      </c>
      <c r="C53">
        <v>10.36872</v>
      </c>
      <c r="D53">
        <v>22.041370000000001</v>
      </c>
      <c r="E53">
        <v>31.13232</v>
      </c>
      <c r="F53">
        <v>97.141130000000004</v>
      </c>
      <c r="G53">
        <v>81.250140000000002</v>
      </c>
      <c r="H53">
        <v>92.545850000000002</v>
      </c>
      <c r="I53">
        <v>0.8881</v>
      </c>
      <c r="J53">
        <v>0.3931</v>
      </c>
    </row>
    <row r="54" spans="1:10" x14ac:dyDescent="0.45">
      <c r="A54">
        <v>66.957669999999993</v>
      </c>
      <c r="B54">
        <v>90.115350000000007</v>
      </c>
      <c r="C54">
        <v>18.817329999999998</v>
      </c>
      <c r="D54">
        <v>68.250079999999997</v>
      </c>
      <c r="E54">
        <v>72.323620000000005</v>
      </c>
      <c r="F54">
        <v>64.894990000000007</v>
      </c>
      <c r="G54">
        <v>9.6782400000000006</v>
      </c>
      <c r="H54">
        <v>86.292569999999998</v>
      </c>
      <c r="I54">
        <v>0.3881</v>
      </c>
      <c r="J54">
        <v>0.2681</v>
      </c>
    </row>
    <row r="55" spans="1:10" x14ac:dyDescent="0.45">
      <c r="A55">
        <v>23.571750000000002</v>
      </c>
      <c r="B55">
        <v>9.6054700000000004</v>
      </c>
      <c r="C55">
        <v>17.69697</v>
      </c>
      <c r="D55">
        <v>68.525790000000001</v>
      </c>
      <c r="E55">
        <v>12.525980000000001</v>
      </c>
      <c r="F55">
        <v>81.089789999999994</v>
      </c>
      <c r="G55">
        <v>82.577770000000001</v>
      </c>
      <c r="H55">
        <v>80.331090000000003</v>
      </c>
      <c r="I55">
        <v>0.2631</v>
      </c>
      <c r="J55">
        <v>0.7681</v>
      </c>
    </row>
    <row r="56" spans="1:10" x14ac:dyDescent="0.45">
      <c r="A56">
        <v>57.990189999999998</v>
      </c>
      <c r="B56">
        <v>17.462250000000001</v>
      </c>
      <c r="C56">
        <v>93.162469999999999</v>
      </c>
      <c r="D56">
        <v>37.256340000000002</v>
      </c>
      <c r="E56">
        <v>57.445950000000003</v>
      </c>
      <c r="F56">
        <v>55.709269999999997</v>
      </c>
      <c r="G56">
        <v>45.05912</v>
      </c>
      <c r="H56">
        <v>40.134650000000001</v>
      </c>
      <c r="I56">
        <v>0.7631</v>
      </c>
      <c r="J56">
        <v>0.5181</v>
      </c>
    </row>
    <row r="57" spans="1:10" x14ac:dyDescent="0.45">
      <c r="A57">
        <v>23.587029999999999</v>
      </c>
      <c r="B57">
        <v>6.9698000000000002</v>
      </c>
      <c r="C57">
        <v>95.709519999999998</v>
      </c>
      <c r="D57">
        <v>93.316940000000002</v>
      </c>
      <c r="E57">
        <v>52.685699999999997</v>
      </c>
      <c r="F57">
        <v>68.257909999999995</v>
      </c>
      <c r="G57">
        <v>87.515230000000003</v>
      </c>
      <c r="H57">
        <v>64.243849999999995</v>
      </c>
      <c r="I57">
        <v>0.5131</v>
      </c>
      <c r="J57">
        <v>1.8100000000000002E-2</v>
      </c>
    </row>
    <row r="58" spans="1:10" x14ac:dyDescent="0.45">
      <c r="A58">
        <v>89.73245</v>
      </c>
      <c r="B58">
        <v>14.18252</v>
      </c>
      <c r="C58">
        <v>77.397540000000006</v>
      </c>
      <c r="D58">
        <v>1.2446699999999999</v>
      </c>
      <c r="E58">
        <v>40.927909999999997</v>
      </c>
      <c r="F58">
        <v>54.689430000000002</v>
      </c>
      <c r="G58">
        <v>84.738010000000003</v>
      </c>
      <c r="H58">
        <v>47.171439999999997</v>
      </c>
      <c r="I58">
        <v>1.3100000000000001E-2</v>
      </c>
      <c r="J58">
        <v>2.5909999999999999E-2</v>
      </c>
    </row>
    <row r="59" spans="1:10" x14ac:dyDescent="0.45">
      <c r="A59">
        <v>34.899009999999997</v>
      </c>
      <c r="B59">
        <v>43.497419999999998</v>
      </c>
      <c r="C59">
        <v>14.55715</v>
      </c>
      <c r="D59">
        <v>58.418129999999998</v>
      </c>
      <c r="E59">
        <v>86.052289999999999</v>
      </c>
      <c r="F59">
        <v>99.807050000000004</v>
      </c>
      <c r="G59">
        <v>74.471850000000003</v>
      </c>
      <c r="H59">
        <v>28.409649999999999</v>
      </c>
      <c r="I59">
        <v>9.1900000000000003E-3</v>
      </c>
      <c r="J59">
        <v>0.52590999999999999</v>
      </c>
    </row>
    <row r="60" spans="1:10" x14ac:dyDescent="0.45">
      <c r="A60">
        <v>33.55912</v>
      </c>
      <c r="B60">
        <v>48.84543</v>
      </c>
      <c r="C60">
        <v>6.0327900000000003</v>
      </c>
      <c r="D60">
        <v>88.984729999999999</v>
      </c>
      <c r="E60">
        <v>68.876329999999996</v>
      </c>
      <c r="F60">
        <v>20.099250000000001</v>
      </c>
      <c r="G60">
        <v>39.4101</v>
      </c>
      <c r="H60">
        <v>13.625579999999999</v>
      </c>
      <c r="I60">
        <v>0.50919000000000003</v>
      </c>
      <c r="J60">
        <v>0.77590999999999999</v>
      </c>
    </row>
    <row r="61" spans="1:10" x14ac:dyDescent="0.45">
      <c r="A61">
        <v>28.18019</v>
      </c>
      <c r="B61">
        <v>77.242069999999998</v>
      </c>
      <c r="C61">
        <v>81.151910000000001</v>
      </c>
      <c r="D61">
        <v>15.78809</v>
      </c>
      <c r="E61">
        <v>35.641280000000002</v>
      </c>
      <c r="F61">
        <v>5.7242600000000001</v>
      </c>
      <c r="G61">
        <v>29.462669999999999</v>
      </c>
      <c r="H61">
        <v>68.995220000000003</v>
      </c>
      <c r="I61">
        <v>0.75919000000000003</v>
      </c>
      <c r="J61">
        <v>0.27590999999999999</v>
      </c>
    </row>
    <row r="62" spans="1:10" x14ac:dyDescent="0.45">
      <c r="A62">
        <v>75.533559999999994</v>
      </c>
      <c r="B62">
        <v>37.644030000000001</v>
      </c>
      <c r="C62">
        <v>71.049199999999999</v>
      </c>
      <c r="D62">
        <v>31.258369999999999</v>
      </c>
      <c r="E62">
        <v>15.96547</v>
      </c>
      <c r="F62">
        <v>3.2505000000000002</v>
      </c>
      <c r="G62">
        <v>23.503799999999998</v>
      </c>
      <c r="H62">
        <v>47.020850000000003</v>
      </c>
      <c r="I62">
        <v>0.25918999999999998</v>
      </c>
      <c r="J62">
        <v>0.40090999999999999</v>
      </c>
    </row>
    <row r="63" spans="1:10" x14ac:dyDescent="0.45">
      <c r="A63">
        <v>6.6866000000000003</v>
      </c>
      <c r="B63">
        <v>4.2422800000000001</v>
      </c>
      <c r="C63">
        <v>35.963050000000003</v>
      </c>
      <c r="D63">
        <v>28.953620000000001</v>
      </c>
      <c r="E63">
        <v>87.56532</v>
      </c>
      <c r="F63">
        <v>89.732069999999993</v>
      </c>
      <c r="G63">
        <v>27.083729999999999</v>
      </c>
      <c r="H63">
        <v>43.899290000000001</v>
      </c>
      <c r="I63">
        <v>0.38418999999999998</v>
      </c>
      <c r="J63">
        <v>0.90090999999999999</v>
      </c>
    </row>
    <row r="64" spans="1:10" x14ac:dyDescent="0.45">
      <c r="A64">
        <v>14.552720000000001</v>
      </c>
      <c r="B64">
        <v>3.36788</v>
      </c>
      <c r="C64">
        <v>54.755879999999998</v>
      </c>
      <c r="D64">
        <v>90.100840000000005</v>
      </c>
      <c r="E64">
        <v>84.795429999999996</v>
      </c>
      <c r="F64">
        <v>30.152979999999999</v>
      </c>
      <c r="G64">
        <v>86.445459999999997</v>
      </c>
      <c r="H64">
        <v>61.714320000000001</v>
      </c>
      <c r="I64">
        <v>0.88419000000000003</v>
      </c>
      <c r="J64">
        <v>0.65090999999999999</v>
      </c>
    </row>
    <row r="65" spans="1:10" x14ac:dyDescent="0.45">
      <c r="A65">
        <v>11.66963</v>
      </c>
      <c r="B65">
        <v>10.713419999999999</v>
      </c>
      <c r="C65">
        <v>79.750680000000003</v>
      </c>
      <c r="D65">
        <v>8.4696499999999997</v>
      </c>
      <c r="E65">
        <v>37.703789999999998</v>
      </c>
      <c r="F65">
        <v>60.67604</v>
      </c>
      <c r="G65">
        <v>2.8716300000000001</v>
      </c>
      <c r="H65">
        <v>93.431319999999999</v>
      </c>
      <c r="I65">
        <v>0.63419000000000003</v>
      </c>
      <c r="J65">
        <v>0.15090999999999999</v>
      </c>
    </row>
    <row r="66" spans="1:10" x14ac:dyDescent="0.45">
      <c r="A66">
        <v>14.58872</v>
      </c>
      <c r="B66">
        <v>81.647189999999995</v>
      </c>
      <c r="C66">
        <v>15.785920000000001</v>
      </c>
      <c r="D66">
        <v>80.881029999999996</v>
      </c>
      <c r="E66">
        <v>46.303139999999999</v>
      </c>
      <c r="F66">
        <v>34.4908</v>
      </c>
      <c r="G66">
        <v>51.061929999999997</v>
      </c>
      <c r="H66">
        <v>70.455070000000006</v>
      </c>
      <c r="I66">
        <v>0.13419</v>
      </c>
      <c r="J66">
        <v>0.21340999999999999</v>
      </c>
    </row>
    <row r="67" spans="1:10" x14ac:dyDescent="0.45">
      <c r="A67">
        <v>38.699440000000003</v>
      </c>
      <c r="B67">
        <v>29.977350000000001</v>
      </c>
      <c r="C67">
        <v>69.105689999999996</v>
      </c>
      <c r="D67">
        <v>60.637390000000003</v>
      </c>
      <c r="E67">
        <v>51.468069999999997</v>
      </c>
      <c r="F67">
        <v>6.4085099999999997</v>
      </c>
      <c r="G67">
        <v>86.374030000000005</v>
      </c>
      <c r="H67">
        <v>21.775320000000001</v>
      </c>
      <c r="I67">
        <v>0.19669</v>
      </c>
      <c r="J67">
        <v>0.71340999999999999</v>
      </c>
    </row>
    <row r="68" spans="1:10" x14ac:dyDescent="0.45">
      <c r="A68">
        <v>3.8026300000000002</v>
      </c>
      <c r="B68">
        <v>52.975140000000003</v>
      </c>
      <c r="C68">
        <v>96.665790000000001</v>
      </c>
      <c r="D68">
        <v>35.38805</v>
      </c>
      <c r="E68">
        <v>76.917529999999999</v>
      </c>
      <c r="F68">
        <v>44.602670000000003</v>
      </c>
      <c r="G68">
        <v>2.9181300000000001</v>
      </c>
      <c r="H68">
        <v>49.847760000000001</v>
      </c>
      <c r="I68">
        <v>0.69669000000000003</v>
      </c>
      <c r="J68">
        <v>0.96340999999999999</v>
      </c>
    </row>
    <row r="69" spans="1:10" x14ac:dyDescent="0.45">
      <c r="A69">
        <v>57.537999999999997</v>
      </c>
      <c r="B69">
        <v>90.320449999999994</v>
      </c>
      <c r="C69">
        <v>71.283330000000007</v>
      </c>
      <c r="D69">
        <v>59.538690000000003</v>
      </c>
      <c r="E69">
        <v>36.170059999999999</v>
      </c>
      <c r="F69">
        <v>54.749020000000002</v>
      </c>
      <c r="G69">
        <v>68.440709999999996</v>
      </c>
      <c r="H69">
        <v>38.724260000000001</v>
      </c>
      <c r="I69">
        <v>0.94669000000000003</v>
      </c>
      <c r="J69">
        <v>0.46340999999999999</v>
      </c>
    </row>
    <row r="70" spans="1:10" x14ac:dyDescent="0.45">
      <c r="A70">
        <v>78.522800000000004</v>
      </c>
      <c r="B70">
        <v>34.618679999999998</v>
      </c>
      <c r="C70">
        <v>75.940259999999995</v>
      </c>
      <c r="D70">
        <v>85.762550000000005</v>
      </c>
      <c r="E70">
        <v>51.543709999999997</v>
      </c>
      <c r="F70">
        <v>37.333190000000002</v>
      </c>
      <c r="G70">
        <v>72.654020000000003</v>
      </c>
      <c r="H70">
        <v>74.734949999999998</v>
      </c>
      <c r="I70">
        <v>0.44668999999999998</v>
      </c>
      <c r="J70">
        <v>0.33840999999999999</v>
      </c>
    </row>
    <row r="71" spans="1:10" x14ac:dyDescent="0.45">
      <c r="A71">
        <v>43.84234</v>
      </c>
      <c r="B71">
        <v>97.06344</v>
      </c>
      <c r="C71">
        <v>19.111630000000002</v>
      </c>
      <c r="D71">
        <v>79.760890000000003</v>
      </c>
      <c r="E71">
        <v>27.631820000000001</v>
      </c>
      <c r="F71">
        <v>34.155279999999998</v>
      </c>
      <c r="G71">
        <v>71.111959999999996</v>
      </c>
      <c r="H71">
        <v>42.751620000000003</v>
      </c>
      <c r="I71">
        <v>0.32168999999999998</v>
      </c>
      <c r="J71">
        <v>0.83840999999999999</v>
      </c>
    </row>
    <row r="72" spans="1:10" x14ac:dyDescent="0.45">
      <c r="A72">
        <v>94.254909999999995</v>
      </c>
      <c r="B72">
        <v>7.60276</v>
      </c>
      <c r="C72">
        <v>66.17165</v>
      </c>
      <c r="D72">
        <v>72.655230000000003</v>
      </c>
      <c r="E72">
        <v>39.843449999999997</v>
      </c>
      <c r="F72">
        <v>15.869870000000001</v>
      </c>
      <c r="G72">
        <v>20.51756</v>
      </c>
      <c r="H72">
        <v>37.921599999999998</v>
      </c>
      <c r="I72">
        <v>0.82169000000000003</v>
      </c>
      <c r="J72">
        <v>0.58840999999999999</v>
      </c>
    </row>
    <row r="73" spans="1:10" x14ac:dyDescent="0.45">
      <c r="A73">
        <v>99.463480000000004</v>
      </c>
      <c r="B73">
        <v>85.402230000000003</v>
      </c>
      <c r="C73">
        <v>76.448099999999997</v>
      </c>
      <c r="D73">
        <v>14.316789999999999</v>
      </c>
      <c r="E73">
        <v>30.236409999999999</v>
      </c>
      <c r="F73">
        <v>7.5907099999999996</v>
      </c>
      <c r="G73">
        <v>73.909899999999993</v>
      </c>
      <c r="H73">
        <v>57.948189999999997</v>
      </c>
      <c r="I73">
        <v>0.57169000000000003</v>
      </c>
      <c r="J73">
        <v>8.8410000000000002E-2</v>
      </c>
    </row>
    <row r="74" spans="1:10" x14ac:dyDescent="0.45">
      <c r="A74">
        <v>56.799250000000001</v>
      </c>
      <c r="B74">
        <v>68.549409999999995</v>
      </c>
      <c r="C74">
        <v>33.39799</v>
      </c>
      <c r="D74">
        <v>17.886610000000001</v>
      </c>
      <c r="E74">
        <v>19.141249999999999</v>
      </c>
      <c r="F74">
        <v>70.824449999999999</v>
      </c>
      <c r="G74">
        <v>42.673780000000001</v>
      </c>
      <c r="H74">
        <v>25.31353</v>
      </c>
      <c r="I74">
        <v>7.1690000000000004E-2</v>
      </c>
      <c r="J74">
        <v>0.11966</v>
      </c>
    </row>
    <row r="75" spans="1:10" x14ac:dyDescent="0.45">
      <c r="A75">
        <v>15.817740000000001</v>
      </c>
      <c r="B75">
        <v>1.57955</v>
      </c>
      <c r="C75">
        <v>13.32362</v>
      </c>
      <c r="D75">
        <v>87.399169999999998</v>
      </c>
      <c r="E75">
        <v>66.204530000000005</v>
      </c>
      <c r="F75">
        <v>7.7903900000000004</v>
      </c>
      <c r="G75">
        <v>60.752369999999999</v>
      </c>
      <c r="H75">
        <v>31.357520000000001</v>
      </c>
      <c r="I75">
        <v>0.10294</v>
      </c>
      <c r="J75">
        <v>0.61965999999999999</v>
      </c>
    </row>
    <row r="76" spans="1:10" x14ac:dyDescent="0.45">
      <c r="A76">
        <v>98.03152</v>
      </c>
      <c r="B76">
        <v>68.375050000000002</v>
      </c>
      <c r="C76">
        <v>49.402850000000001</v>
      </c>
      <c r="D76">
        <v>46.159050000000001</v>
      </c>
      <c r="E76">
        <v>64.655900000000003</v>
      </c>
      <c r="F76">
        <v>77.106840000000005</v>
      </c>
      <c r="G76">
        <v>35.407890000000002</v>
      </c>
      <c r="H76">
        <v>57.240470000000002</v>
      </c>
      <c r="I76">
        <v>0.60294000000000003</v>
      </c>
      <c r="J76">
        <v>0.86965999999999999</v>
      </c>
    </row>
    <row r="77" spans="1:10" x14ac:dyDescent="0.45">
      <c r="A77">
        <v>20.565539999999999</v>
      </c>
      <c r="B77">
        <v>47.774090000000001</v>
      </c>
      <c r="C77">
        <v>98.659719999999993</v>
      </c>
      <c r="D77">
        <v>42.479480000000002</v>
      </c>
      <c r="E77">
        <v>80.87433</v>
      </c>
      <c r="F77">
        <v>27.531490000000002</v>
      </c>
      <c r="G77">
        <v>42.308430000000001</v>
      </c>
      <c r="H77">
        <v>38.032499999999999</v>
      </c>
      <c r="I77">
        <v>0.85294000000000003</v>
      </c>
      <c r="J77">
        <v>0.36965999999999999</v>
      </c>
    </row>
    <row r="78" spans="1:10" x14ac:dyDescent="0.45">
      <c r="A78">
        <v>0.16911999999999999</v>
      </c>
      <c r="B78">
        <v>3.71895</v>
      </c>
      <c r="C78">
        <v>72.008799999999994</v>
      </c>
      <c r="D78">
        <v>96.248310000000004</v>
      </c>
      <c r="E78">
        <v>1.3172900000000001</v>
      </c>
      <c r="F78">
        <v>90.525930000000002</v>
      </c>
      <c r="G78">
        <v>63.006909999999998</v>
      </c>
      <c r="H78">
        <v>12.27932</v>
      </c>
      <c r="I78">
        <v>0.35293999999999998</v>
      </c>
      <c r="J78">
        <v>0.49465999999999999</v>
      </c>
    </row>
    <row r="79" spans="1:10" x14ac:dyDescent="0.45">
      <c r="A79">
        <v>98.611909999999995</v>
      </c>
      <c r="B79">
        <v>99.29119</v>
      </c>
      <c r="C79">
        <v>93.526650000000004</v>
      </c>
      <c r="D79">
        <v>31.25911</v>
      </c>
      <c r="E79">
        <v>0.29056999999999999</v>
      </c>
      <c r="F79">
        <v>31.040959999999998</v>
      </c>
      <c r="G79">
        <v>86.591809999999995</v>
      </c>
      <c r="H79">
        <v>63.960949999999997</v>
      </c>
      <c r="I79">
        <v>0.47793999999999998</v>
      </c>
      <c r="J79">
        <v>0.99465999999999999</v>
      </c>
    </row>
    <row r="80" spans="1:10" x14ac:dyDescent="0.45">
      <c r="A80">
        <v>89.373639999999995</v>
      </c>
      <c r="B80">
        <v>65.327299999999994</v>
      </c>
      <c r="C80">
        <v>37.013840000000002</v>
      </c>
      <c r="D80">
        <v>39.498800000000003</v>
      </c>
      <c r="E80">
        <v>97.08999</v>
      </c>
      <c r="F80">
        <v>92.247969999999995</v>
      </c>
      <c r="G80">
        <v>5.47675</v>
      </c>
      <c r="H80">
        <v>15.37088</v>
      </c>
      <c r="I80">
        <v>0.97794000000000003</v>
      </c>
      <c r="J80">
        <v>0.74465999999999999</v>
      </c>
    </row>
    <row r="81" spans="1:10" x14ac:dyDescent="0.45">
      <c r="A81">
        <v>58.268610000000002</v>
      </c>
      <c r="B81">
        <v>82.419780000000003</v>
      </c>
      <c r="C81">
        <v>58.5383</v>
      </c>
      <c r="D81">
        <v>24.287659999999999</v>
      </c>
      <c r="E81">
        <v>52.460569999999997</v>
      </c>
      <c r="F81">
        <v>19.553920000000002</v>
      </c>
      <c r="G81">
        <v>79.134190000000004</v>
      </c>
      <c r="H81">
        <v>93.642579999999995</v>
      </c>
      <c r="I81">
        <v>0.72794000000000003</v>
      </c>
      <c r="J81">
        <v>0.24465999999999999</v>
      </c>
    </row>
    <row r="82" spans="1:10" x14ac:dyDescent="0.45">
      <c r="A82">
        <v>8.1576799999999992</v>
      </c>
      <c r="B82">
        <v>50.386029999999998</v>
      </c>
      <c r="C82">
        <v>89.713939999999994</v>
      </c>
      <c r="D82">
        <v>70.539559999999994</v>
      </c>
      <c r="E82">
        <v>73.492750000000001</v>
      </c>
      <c r="F82">
        <v>3.7927</v>
      </c>
      <c r="G82">
        <v>12.516640000000001</v>
      </c>
      <c r="H82">
        <v>90.390360000000001</v>
      </c>
      <c r="I82">
        <v>0.22794</v>
      </c>
      <c r="J82">
        <v>0.18215999999999999</v>
      </c>
    </row>
    <row r="83" spans="1:10" x14ac:dyDescent="0.45">
      <c r="A83">
        <v>5.4550700000000001</v>
      </c>
      <c r="B83">
        <v>13.067159999999999</v>
      </c>
      <c r="C83">
        <v>93.562860000000001</v>
      </c>
      <c r="D83">
        <v>23.35661</v>
      </c>
      <c r="E83">
        <v>45.861939999999997</v>
      </c>
      <c r="F83">
        <v>58.44415</v>
      </c>
      <c r="G83">
        <v>61.44755</v>
      </c>
      <c r="H83">
        <v>40.60004</v>
      </c>
      <c r="I83">
        <v>0.16544</v>
      </c>
      <c r="J83">
        <v>0.68215999999999999</v>
      </c>
    </row>
    <row r="84" spans="1:10" x14ac:dyDescent="0.45">
      <c r="A84">
        <v>7.8094599999999996</v>
      </c>
      <c r="B84">
        <v>6.7392300000000001</v>
      </c>
      <c r="C84">
        <v>83.201840000000004</v>
      </c>
      <c r="D84">
        <v>31.650590000000001</v>
      </c>
      <c r="E84">
        <v>97.863100000000003</v>
      </c>
      <c r="F84">
        <v>78.020240000000001</v>
      </c>
      <c r="G84">
        <v>61.279319999999998</v>
      </c>
      <c r="H84">
        <v>6.4618099999999998</v>
      </c>
      <c r="I84">
        <v>0.66544000000000003</v>
      </c>
      <c r="J84">
        <v>0.93215999999999999</v>
      </c>
    </row>
    <row r="85" spans="1:10" x14ac:dyDescent="0.45">
      <c r="A85">
        <v>57.215359999999997</v>
      </c>
      <c r="B85">
        <v>5.2512100000000004</v>
      </c>
      <c r="C85">
        <v>20.769410000000001</v>
      </c>
      <c r="D85">
        <v>63.435200000000002</v>
      </c>
      <c r="E85">
        <v>5.3020399999999999</v>
      </c>
      <c r="F85">
        <v>91.607979999999998</v>
      </c>
      <c r="G85">
        <v>99.191270000000003</v>
      </c>
      <c r="H85">
        <v>13.627940000000001</v>
      </c>
      <c r="I85">
        <v>0.91544000000000003</v>
      </c>
      <c r="J85">
        <v>0.43215999999999999</v>
      </c>
    </row>
    <row r="86" spans="1:10" x14ac:dyDescent="0.45">
      <c r="A86">
        <v>91.516919999999999</v>
      </c>
      <c r="B86">
        <v>45.69173</v>
      </c>
      <c r="C86">
        <v>81.335430000000002</v>
      </c>
      <c r="D86">
        <v>1.6793800000000001</v>
      </c>
      <c r="E86">
        <v>86.638329999999996</v>
      </c>
      <c r="F86">
        <v>6.9302900000000003</v>
      </c>
      <c r="G86">
        <v>37.99671</v>
      </c>
      <c r="H86">
        <v>92.831149999999994</v>
      </c>
      <c r="I86">
        <v>0.41543999999999998</v>
      </c>
      <c r="J86">
        <v>0.30715999999999999</v>
      </c>
    </row>
    <row r="87" spans="1:10" x14ac:dyDescent="0.45">
      <c r="A87">
        <v>14.8851</v>
      </c>
      <c r="B87">
        <v>22.344740000000002</v>
      </c>
      <c r="C87">
        <v>6.28233</v>
      </c>
      <c r="D87">
        <v>32.23124</v>
      </c>
      <c r="E87">
        <v>22.696529999999999</v>
      </c>
      <c r="F87">
        <v>49.225380000000001</v>
      </c>
      <c r="G87">
        <v>42.554969999999997</v>
      </c>
      <c r="H87">
        <v>36.756999999999998</v>
      </c>
      <c r="I87">
        <v>0.29043999999999998</v>
      </c>
      <c r="J87">
        <v>0.80715999999999999</v>
      </c>
    </row>
    <row r="88" spans="1:10" x14ac:dyDescent="0.45">
      <c r="A88">
        <v>84.343519999999998</v>
      </c>
      <c r="B88">
        <v>54.060650000000003</v>
      </c>
      <c r="C88">
        <v>66.859009999999998</v>
      </c>
      <c r="D88">
        <v>68.955489999999998</v>
      </c>
      <c r="E88">
        <v>97.722620000000006</v>
      </c>
      <c r="F88">
        <v>54.9345</v>
      </c>
      <c r="G88">
        <v>77.418760000000006</v>
      </c>
      <c r="H88">
        <v>33.34834</v>
      </c>
      <c r="I88">
        <v>0.79044000000000003</v>
      </c>
      <c r="J88">
        <v>0.55715999999999999</v>
      </c>
    </row>
    <row r="89" spans="1:10" x14ac:dyDescent="0.45">
      <c r="A89">
        <v>22.55894</v>
      </c>
      <c r="B89">
        <v>79.980009999999993</v>
      </c>
      <c r="C89">
        <v>16.01362</v>
      </c>
      <c r="D89">
        <v>50.497390000000003</v>
      </c>
      <c r="E89">
        <v>14.18408</v>
      </c>
      <c r="F89">
        <v>10.634650000000001</v>
      </c>
      <c r="G89">
        <v>18.953970000000002</v>
      </c>
      <c r="H89">
        <v>88.157550000000001</v>
      </c>
      <c r="I89">
        <v>0.54044000000000003</v>
      </c>
      <c r="J89">
        <v>5.7160000000000002E-2</v>
      </c>
    </row>
    <row r="90" spans="1:10" x14ac:dyDescent="0.45">
      <c r="A90">
        <v>69.490359999999995</v>
      </c>
      <c r="B90">
        <v>23.15006</v>
      </c>
      <c r="C90">
        <v>45.338149999999999</v>
      </c>
      <c r="D90">
        <v>74.827290000000005</v>
      </c>
      <c r="E90">
        <v>88.513090000000005</v>
      </c>
      <c r="F90">
        <v>11.35698</v>
      </c>
      <c r="G90">
        <v>46.131709999999998</v>
      </c>
      <c r="H90">
        <v>6.0113200000000004</v>
      </c>
      <c r="I90">
        <v>4.0439999999999997E-2</v>
      </c>
      <c r="J90">
        <v>4.1529999999999997E-2</v>
      </c>
    </row>
    <row r="91" spans="1:10" x14ac:dyDescent="0.45">
      <c r="A91">
        <v>17.054179999999999</v>
      </c>
      <c r="B91">
        <v>49.50506</v>
      </c>
      <c r="C91">
        <v>78.685299999999998</v>
      </c>
      <c r="D91">
        <v>15.989750000000001</v>
      </c>
      <c r="E91">
        <v>59.173200000000001</v>
      </c>
      <c r="F91">
        <v>12.806609999999999</v>
      </c>
      <c r="G91">
        <v>89.759619999999998</v>
      </c>
      <c r="H91">
        <v>33.68844</v>
      </c>
      <c r="I91">
        <v>5.6070000000000002E-2</v>
      </c>
      <c r="J91">
        <v>0.54152999999999996</v>
      </c>
    </row>
    <row r="92" spans="1:10" x14ac:dyDescent="0.45">
      <c r="A92">
        <v>43.940309999999997</v>
      </c>
      <c r="B92">
        <v>51.145229999999998</v>
      </c>
      <c r="C92">
        <v>71.890739999999994</v>
      </c>
      <c r="D92">
        <v>33.216200000000001</v>
      </c>
      <c r="E92">
        <v>78.545079999999999</v>
      </c>
      <c r="F92">
        <v>45.355069999999998</v>
      </c>
      <c r="G92">
        <v>30.70928</v>
      </c>
      <c r="H92">
        <v>49.376860000000001</v>
      </c>
      <c r="I92">
        <v>0.55606999999999995</v>
      </c>
      <c r="J92">
        <v>0.79152999999999996</v>
      </c>
    </row>
    <row r="93" spans="1:10" x14ac:dyDescent="0.45">
      <c r="A93">
        <v>75.052430000000001</v>
      </c>
      <c r="B93">
        <v>45.090699999999998</v>
      </c>
      <c r="C93">
        <v>36.355910000000002</v>
      </c>
      <c r="D93">
        <v>33.821129999999997</v>
      </c>
      <c r="E93">
        <v>24.000050000000002</v>
      </c>
      <c r="F93">
        <v>23.55416</v>
      </c>
      <c r="G93">
        <v>36.019190000000002</v>
      </c>
      <c r="H93">
        <v>9.3601399999999995</v>
      </c>
      <c r="I93">
        <v>0.80606999999999995</v>
      </c>
      <c r="J93">
        <v>0.29153000000000001</v>
      </c>
    </row>
    <row r="94" spans="1:10" x14ac:dyDescent="0.45">
      <c r="A94">
        <v>20.40314</v>
      </c>
      <c r="B94">
        <v>10.782970000000001</v>
      </c>
      <c r="C94">
        <v>8.5524000000000004</v>
      </c>
      <c r="D94">
        <v>65.613839999999996</v>
      </c>
      <c r="E94">
        <v>86.243750000000006</v>
      </c>
      <c r="F94">
        <v>16.2682</v>
      </c>
      <c r="G94">
        <v>17.01643</v>
      </c>
      <c r="H94">
        <v>93.318929999999995</v>
      </c>
      <c r="I94">
        <v>0.30607000000000001</v>
      </c>
      <c r="J94">
        <v>0.41653000000000001</v>
      </c>
    </row>
    <row r="95" spans="1:10" x14ac:dyDescent="0.45">
      <c r="A95">
        <v>92.684079999999994</v>
      </c>
      <c r="B95">
        <v>13.47254</v>
      </c>
      <c r="C95">
        <v>36.951830000000001</v>
      </c>
      <c r="D95">
        <v>52.043289999999999</v>
      </c>
      <c r="E95">
        <v>68.586029999999994</v>
      </c>
      <c r="F95">
        <v>13.157690000000001</v>
      </c>
      <c r="G95">
        <v>70.59084</v>
      </c>
      <c r="H95">
        <v>96.827510000000004</v>
      </c>
      <c r="I95">
        <v>0.43107000000000001</v>
      </c>
      <c r="J95">
        <v>0.91652999999999996</v>
      </c>
    </row>
    <row r="96" spans="1:10" x14ac:dyDescent="0.45">
      <c r="A96">
        <v>7.42997</v>
      </c>
      <c r="B96">
        <v>59.62191</v>
      </c>
      <c r="C96">
        <v>98.187079999999995</v>
      </c>
      <c r="D96">
        <v>59.297629999999998</v>
      </c>
      <c r="E96">
        <v>4.2862099999999996</v>
      </c>
      <c r="F96">
        <v>57.51314</v>
      </c>
      <c r="G96">
        <v>71.168040000000005</v>
      </c>
      <c r="H96">
        <v>89.891750000000002</v>
      </c>
      <c r="I96">
        <v>0.93106999999999995</v>
      </c>
      <c r="J96">
        <v>0.66652999999999996</v>
      </c>
    </row>
    <row r="97" spans="1:10" x14ac:dyDescent="0.45">
      <c r="A97">
        <v>56.200749999999999</v>
      </c>
      <c r="B97">
        <v>24.195969999999999</v>
      </c>
      <c r="C97">
        <v>65.507369999999995</v>
      </c>
      <c r="D97">
        <v>85.121210000000005</v>
      </c>
      <c r="E97">
        <v>75.936729999999997</v>
      </c>
      <c r="F97">
        <v>54.66527</v>
      </c>
      <c r="G97">
        <v>26.280819999999999</v>
      </c>
      <c r="H97">
        <v>61.509810000000002</v>
      </c>
      <c r="I97">
        <v>0.68106999999999995</v>
      </c>
      <c r="J97">
        <v>0.16653000000000001</v>
      </c>
    </row>
    <row r="98" spans="1:10" x14ac:dyDescent="0.45">
      <c r="A98">
        <v>29.294419999999999</v>
      </c>
      <c r="B98">
        <v>98.81174</v>
      </c>
      <c r="C98">
        <v>4.7872899999999996</v>
      </c>
      <c r="D98">
        <v>11.727819999999999</v>
      </c>
      <c r="E98">
        <v>43.02449</v>
      </c>
      <c r="F98">
        <v>36.561860000000003</v>
      </c>
      <c r="G98">
        <v>11.128769999999999</v>
      </c>
      <c r="H98">
        <v>30.28631</v>
      </c>
      <c r="I98">
        <v>0.18107000000000001</v>
      </c>
      <c r="J98">
        <v>0.22903000000000001</v>
      </c>
    </row>
    <row r="99" spans="1:10" x14ac:dyDescent="0.45">
      <c r="A99">
        <v>14.23319</v>
      </c>
      <c r="B99">
        <v>24.214749999999999</v>
      </c>
      <c r="C99">
        <v>99.651290000000003</v>
      </c>
      <c r="D99">
        <v>19.211390000000002</v>
      </c>
      <c r="E99">
        <v>71.374960000000002</v>
      </c>
      <c r="F99">
        <v>90.013310000000004</v>
      </c>
      <c r="G99">
        <v>70.484690000000001</v>
      </c>
      <c r="H99">
        <v>20.5152</v>
      </c>
      <c r="I99">
        <v>0.24357000000000001</v>
      </c>
      <c r="J99">
        <v>0.72902999999999996</v>
      </c>
    </row>
    <row r="100" spans="1:10" x14ac:dyDescent="0.45">
      <c r="A100">
        <v>54.191209999999998</v>
      </c>
      <c r="B100">
        <v>58.381079999999997</v>
      </c>
      <c r="C100">
        <v>28.580179999999999</v>
      </c>
      <c r="D100">
        <v>13.93336</v>
      </c>
      <c r="E100">
        <v>8.8721700000000006</v>
      </c>
      <c r="F100">
        <v>31.94218</v>
      </c>
      <c r="G100">
        <v>5.8925999999999998</v>
      </c>
      <c r="H100">
        <v>51.15016</v>
      </c>
      <c r="I100">
        <v>0.74356999999999995</v>
      </c>
      <c r="J100">
        <v>0.97902999999999996</v>
      </c>
    </row>
    <row r="101" spans="1:10" x14ac:dyDescent="0.45">
      <c r="A101">
        <v>43.967170000000003</v>
      </c>
      <c r="B101">
        <v>7.7428499999999998</v>
      </c>
      <c r="C101">
        <v>17.391739999999999</v>
      </c>
      <c r="D101">
        <v>47.349409999999999</v>
      </c>
      <c r="E101">
        <v>39.70966</v>
      </c>
      <c r="F101">
        <v>72.773780000000002</v>
      </c>
      <c r="G101">
        <v>37.999189999999999</v>
      </c>
      <c r="H101">
        <v>17.267050000000001</v>
      </c>
      <c r="I101">
        <v>0.99356999999999995</v>
      </c>
      <c r="J101">
        <v>0.47903000000000001</v>
      </c>
    </row>
    <row r="102" spans="1:10" x14ac:dyDescent="0.45">
      <c r="A102">
        <v>73.762990000000002</v>
      </c>
      <c r="B102">
        <v>34.421300000000002</v>
      </c>
      <c r="C102">
        <v>82.20675</v>
      </c>
      <c r="D102">
        <v>7.1738099999999996</v>
      </c>
      <c r="E102">
        <v>67.745099999999994</v>
      </c>
      <c r="F102">
        <v>90.452680000000001</v>
      </c>
      <c r="G102">
        <v>57.673540000000003</v>
      </c>
      <c r="H102">
        <v>22.53932</v>
      </c>
      <c r="I102">
        <v>0.49357000000000001</v>
      </c>
      <c r="J102">
        <v>0.35403000000000001</v>
      </c>
    </row>
    <row r="103" spans="1:10" x14ac:dyDescent="0.45">
      <c r="A103">
        <v>98.831299999999999</v>
      </c>
      <c r="B103">
        <v>22.584330000000001</v>
      </c>
      <c r="C103">
        <v>88.306929999999994</v>
      </c>
      <c r="D103">
        <v>42.30847</v>
      </c>
      <c r="E103">
        <v>31.730689999999999</v>
      </c>
      <c r="F103">
        <v>22.285250000000001</v>
      </c>
      <c r="G103">
        <v>76.993399999999994</v>
      </c>
      <c r="H103">
        <v>83.832999999999998</v>
      </c>
      <c r="I103">
        <v>0.36857000000000001</v>
      </c>
      <c r="J103">
        <v>0.85402999999999996</v>
      </c>
    </row>
    <row r="104" spans="1:10" x14ac:dyDescent="0.45">
      <c r="A104">
        <v>3.68086</v>
      </c>
      <c r="B104">
        <v>14.84423</v>
      </c>
      <c r="C104">
        <v>26.53913</v>
      </c>
      <c r="D104">
        <v>8.3471200000000003</v>
      </c>
      <c r="E104">
        <v>37.868720000000003</v>
      </c>
      <c r="F104">
        <v>53.092199999999998</v>
      </c>
      <c r="G104">
        <v>78.845709999999997</v>
      </c>
      <c r="H104">
        <v>31.072340000000001</v>
      </c>
      <c r="I104">
        <v>0.86856999999999995</v>
      </c>
      <c r="J104">
        <v>0.60402999999999996</v>
      </c>
    </row>
    <row r="105" spans="1:10" x14ac:dyDescent="0.45">
      <c r="A105">
        <v>39.015630000000002</v>
      </c>
      <c r="B105">
        <v>98.009270000000001</v>
      </c>
      <c r="C105">
        <v>23.518689999999999</v>
      </c>
      <c r="D105">
        <v>56.946370000000002</v>
      </c>
      <c r="E105">
        <v>65.181120000000007</v>
      </c>
      <c r="F105">
        <v>8.0908999999999995</v>
      </c>
      <c r="G105">
        <v>35.930840000000003</v>
      </c>
      <c r="H105">
        <v>35.080509999999997</v>
      </c>
      <c r="I105">
        <v>0.61856999999999995</v>
      </c>
      <c r="J105">
        <v>0.10403</v>
      </c>
    </row>
    <row r="106" spans="1:10" x14ac:dyDescent="0.45">
      <c r="A106">
        <v>65.049199999999999</v>
      </c>
      <c r="B106">
        <v>65.889150000000001</v>
      </c>
      <c r="C106">
        <v>96.898849999999996</v>
      </c>
      <c r="D106">
        <v>39.579250000000002</v>
      </c>
      <c r="E106">
        <v>94.974059999999994</v>
      </c>
      <c r="F106">
        <v>33.131459999999997</v>
      </c>
      <c r="G106">
        <v>92.173919999999995</v>
      </c>
      <c r="H106">
        <v>56.806750000000001</v>
      </c>
      <c r="I106">
        <v>0.11856999999999999</v>
      </c>
      <c r="J106">
        <v>7.2779999999999997E-2</v>
      </c>
    </row>
    <row r="107" spans="1:10" x14ac:dyDescent="0.45">
      <c r="A107">
        <v>46.951619999999998</v>
      </c>
      <c r="B107">
        <v>42.67371</v>
      </c>
      <c r="C107">
        <v>11.203900000000001</v>
      </c>
      <c r="D107">
        <v>41.939349999999997</v>
      </c>
      <c r="E107">
        <v>60.185699999999997</v>
      </c>
      <c r="F107">
        <v>3.49533</v>
      </c>
      <c r="G107">
        <v>95.50994</v>
      </c>
      <c r="H107">
        <v>94.9773</v>
      </c>
      <c r="I107">
        <v>8.7319999999999995E-2</v>
      </c>
      <c r="J107">
        <v>0.57277999999999996</v>
      </c>
    </row>
    <row r="108" spans="1:10" x14ac:dyDescent="0.45">
      <c r="A108">
        <v>78.37312</v>
      </c>
      <c r="B108">
        <v>67.006500000000003</v>
      </c>
      <c r="C108">
        <v>64.018709999999999</v>
      </c>
      <c r="D108">
        <v>83.361879999999999</v>
      </c>
      <c r="E108">
        <v>34.686630000000001</v>
      </c>
      <c r="F108">
        <v>74.006969999999995</v>
      </c>
      <c r="G108">
        <v>42.439079999999997</v>
      </c>
      <c r="H108">
        <v>11.035</v>
      </c>
      <c r="I108">
        <v>0.58731999999999995</v>
      </c>
      <c r="J108">
        <v>0.82277999999999996</v>
      </c>
    </row>
    <row r="109" spans="1:10" x14ac:dyDescent="0.45">
      <c r="A109">
        <v>3.2981199999999999</v>
      </c>
      <c r="B109">
        <v>40.682929999999999</v>
      </c>
      <c r="C109">
        <v>57.606879999999997</v>
      </c>
      <c r="D109">
        <v>71.972650000000002</v>
      </c>
      <c r="E109">
        <v>34.196809999999999</v>
      </c>
      <c r="F109">
        <v>38.128619999999998</v>
      </c>
      <c r="G109">
        <v>67.477220000000003</v>
      </c>
      <c r="H109">
        <v>81.059579999999997</v>
      </c>
      <c r="I109">
        <v>0.83731999999999995</v>
      </c>
      <c r="J109">
        <v>0.32278000000000001</v>
      </c>
    </row>
    <row r="110" spans="1:10" x14ac:dyDescent="0.45">
      <c r="A110">
        <v>48.15663</v>
      </c>
      <c r="B110">
        <v>92.379549999999995</v>
      </c>
      <c r="C110">
        <v>41.545360000000002</v>
      </c>
      <c r="D110">
        <v>75.553269999999998</v>
      </c>
      <c r="E110">
        <v>5.8623700000000003</v>
      </c>
      <c r="F110">
        <v>39.318939999999998</v>
      </c>
      <c r="G110">
        <v>63.724159999999998</v>
      </c>
      <c r="H110">
        <v>33.219610000000003</v>
      </c>
      <c r="I110">
        <v>0.33732000000000001</v>
      </c>
      <c r="J110">
        <v>0.44778000000000001</v>
      </c>
    </row>
    <row r="111" spans="1:10" x14ac:dyDescent="0.45">
      <c r="A111">
        <v>66.786640000000006</v>
      </c>
      <c r="B111">
        <v>6.3601000000000001</v>
      </c>
      <c r="C111">
        <v>25.002389999999998</v>
      </c>
      <c r="D111">
        <v>27.70618</v>
      </c>
      <c r="E111">
        <v>19.773869999999999</v>
      </c>
      <c r="F111">
        <v>95.699799999999996</v>
      </c>
      <c r="G111">
        <v>89.014240000000001</v>
      </c>
      <c r="H111">
        <v>97.363860000000003</v>
      </c>
      <c r="I111">
        <v>0.46232000000000001</v>
      </c>
      <c r="J111">
        <v>0.94777999999999996</v>
      </c>
    </row>
    <row r="112" spans="1:10" x14ac:dyDescent="0.45">
      <c r="A112">
        <v>82.400649999999999</v>
      </c>
      <c r="B112">
        <v>30.467449999999999</v>
      </c>
      <c r="C112">
        <v>70.998109999999997</v>
      </c>
      <c r="D112">
        <v>75.899320000000003</v>
      </c>
      <c r="E112">
        <v>0.2581</v>
      </c>
      <c r="F112">
        <v>1.10094</v>
      </c>
      <c r="G112">
        <v>58.079320000000003</v>
      </c>
      <c r="H112">
        <v>63.934989999999999</v>
      </c>
      <c r="I112">
        <v>0.96231999999999995</v>
      </c>
      <c r="J112">
        <v>0.69777999999999996</v>
      </c>
    </row>
    <row r="113" spans="1:10" x14ac:dyDescent="0.45">
      <c r="A113">
        <v>45.922040000000003</v>
      </c>
      <c r="B113">
        <v>91.025540000000007</v>
      </c>
      <c r="C113">
        <v>55.412410000000001</v>
      </c>
      <c r="D113">
        <v>25.74081</v>
      </c>
      <c r="E113">
        <v>41.792070000000002</v>
      </c>
      <c r="F113">
        <v>6.6723100000000004</v>
      </c>
      <c r="G113">
        <v>76.513350000000003</v>
      </c>
      <c r="H113">
        <v>77.779629999999997</v>
      </c>
      <c r="I113">
        <v>0.71231999999999995</v>
      </c>
      <c r="J113">
        <v>0.19778000000000001</v>
      </c>
    </row>
    <row r="114" spans="1:10" x14ac:dyDescent="0.45">
      <c r="A114">
        <v>44.968960000000003</v>
      </c>
      <c r="B114">
        <v>44.357109999999999</v>
      </c>
      <c r="C114">
        <v>12.981260000000001</v>
      </c>
      <c r="D114">
        <v>78.609930000000006</v>
      </c>
      <c r="E114">
        <v>33.805720000000001</v>
      </c>
      <c r="F114">
        <v>69.601380000000006</v>
      </c>
      <c r="G114">
        <v>48.90625</v>
      </c>
      <c r="H114">
        <v>55.644030000000001</v>
      </c>
      <c r="I114">
        <v>0.21232000000000001</v>
      </c>
      <c r="J114">
        <v>0.13528000000000001</v>
      </c>
    </row>
    <row r="115" spans="1:10" x14ac:dyDescent="0.45">
      <c r="A115">
        <v>72.703710000000001</v>
      </c>
      <c r="B115">
        <v>75.326539999999994</v>
      </c>
      <c r="C115">
        <v>26.00956</v>
      </c>
      <c r="D115">
        <v>33.610309999999998</v>
      </c>
      <c r="E115">
        <v>23.819410000000001</v>
      </c>
      <c r="F115">
        <v>28.383870000000002</v>
      </c>
      <c r="G115">
        <v>48.350520000000003</v>
      </c>
      <c r="H115">
        <v>76.143280000000004</v>
      </c>
      <c r="I115">
        <v>0.14982000000000001</v>
      </c>
      <c r="J115">
        <v>0.63527999999999996</v>
      </c>
    </row>
    <row r="116" spans="1:10" x14ac:dyDescent="0.45">
      <c r="A116">
        <v>7.9057000000000004</v>
      </c>
      <c r="B116">
        <v>19.540310000000002</v>
      </c>
      <c r="C116">
        <v>33.630330000000001</v>
      </c>
      <c r="D116">
        <v>24.704640000000001</v>
      </c>
      <c r="E116">
        <v>11.812200000000001</v>
      </c>
      <c r="F116">
        <v>48.941920000000003</v>
      </c>
      <c r="G116">
        <v>77.277479999999997</v>
      </c>
      <c r="H116">
        <v>34.482120000000002</v>
      </c>
      <c r="I116">
        <v>0.64981999999999995</v>
      </c>
      <c r="J116">
        <v>0.88527999999999996</v>
      </c>
    </row>
    <row r="117" spans="1:10" x14ac:dyDescent="0.45">
      <c r="A117">
        <v>31.69332</v>
      </c>
      <c r="B117">
        <v>82.818849999999998</v>
      </c>
      <c r="C117">
        <v>57.17586</v>
      </c>
      <c r="D117">
        <v>34.561810000000001</v>
      </c>
      <c r="E117">
        <v>90.857290000000006</v>
      </c>
      <c r="F117">
        <v>35.19144</v>
      </c>
      <c r="G117">
        <v>66.986000000000004</v>
      </c>
      <c r="H117">
        <v>0.65678000000000003</v>
      </c>
      <c r="I117">
        <v>0.89981999999999995</v>
      </c>
      <c r="J117">
        <v>0.38528000000000001</v>
      </c>
    </row>
    <row r="118" spans="1:10" x14ac:dyDescent="0.45">
      <c r="A118">
        <v>86.419520000000006</v>
      </c>
      <c r="B118">
        <v>53.15325</v>
      </c>
      <c r="C118">
        <v>76.060699999999997</v>
      </c>
      <c r="D118">
        <v>55.664490000000001</v>
      </c>
      <c r="E118">
        <v>0.72655999999999998</v>
      </c>
      <c r="F118">
        <v>7.6390599999999997</v>
      </c>
      <c r="G118">
        <v>72.902670000000001</v>
      </c>
      <c r="H118">
        <v>67.742739999999998</v>
      </c>
      <c r="I118">
        <v>0.39982000000000001</v>
      </c>
      <c r="J118">
        <v>0.26028000000000001</v>
      </c>
    </row>
    <row r="119" spans="1:10" x14ac:dyDescent="0.45">
      <c r="A119">
        <v>64.966480000000004</v>
      </c>
      <c r="B119">
        <v>36.040770000000002</v>
      </c>
      <c r="C119">
        <v>90.181510000000003</v>
      </c>
      <c r="D119">
        <v>62.259970000000003</v>
      </c>
      <c r="E119">
        <v>19.848790000000001</v>
      </c>
      <c r="F119">
        <v>34.72193</v>
      </c>
      <c r="G119">
        <v>67.984009999999998</v>
      </c>
      <c r="H119">
        <v>35.928190000000001</v>
      </c>
      <c r="I119">
        <v>0.27482000000000001</v>
      </c>
      <c r="J119">
        <v>0.76027999999999996</v>
      </c>
    </row>
    <row r="120" spans="1:10" x14ac:dyDescent="0.45">
      <c r="A120">
        <v>86.700990000000004</v>
      </c>
      <c r="B120">
        <v>19.282830000000001</v>
      </c>
      <c r="C120">
        <v>74.411490000000001</v>
      </c>
      <c r="D120">
        <v>79.489419999999996</v>
      </c>
      <c r="E120">
        <v>91.377080000000007</v>
      </c>
      <c r="F120">
        <v>40.501820000000002</v>
      </c>
      <c r="G120">
        <v>41.371099999999998</v>
      </c>
      <c r="H120">
        <v>19.862749999999998</v>
      </c>
      <c r="I120">
        <v>0.77481999999999995</v>
      </c>
      <c r="J120">
        <v>0.51027999999999996</v>
      </c>
    </row>
    <row r="121" spans="1:10" x14ac:dyDescent="0.45">
      <c r="A121">
        <v>27.18507</v>
      </c>
      <c r="B121">
        <v>9.0319699999999994</v>
      </c>
      <c r="C121">
        <v>61.96866</v>
      </c>
      <c r="D121">
        <v>12.214370000000001</v>
      </c>
      <c r="E121">
        <v>59.618259999999999</v>
      </c>
      <c r="F121">
        <v>35.036729999999999</v>
      </c>
      <c r="G121">
        <v>56.502780000000001</v>
      </c>
      <c r="H121">
        <v>33.60859</v>
      </c>
      <c r="I121">
        <v>0.52481999999999995</v>
      </c>
      <c r="J121">
        <v>1.0279999999999999E-2</v>
      </c>
    </row>
    <row r="122" spans="1:10" x14ac:dyDescent="0.45">
      <c r="A122">
        <v>55.188859999999998</v>
      </c>
      <c r="B122">
        <v>80.702870000000004</v>
      </c>
      <c r="C122">
        <v>25.932770000000001</v>
      </c>
      <c r="D122">
        <v>98.641350000000003</v>
      </c>
      <c r="E122">
        <v>38.016240000000003</v>
      </c>
      <c r="F122">
        <v>24.417629999999999</v>
      </c>
      <c r="G122">
        <v>99.686719999999994</v>
      </c>
      <c r="H122">
        <v>84.128200000000007</v>
      </c>
      <c r="I122">
        <v>2.4819999999999998E-2</v>
      </c>
      <c r="J122">
        <v>1.4189999999999999E-2</v>
      </c>
    </row>
    <row r="123" spans="1:10" x14ac:dyDescent="0.45">
      <c r="A123">
        <v>93.403739999999999</v>
      </c>
      <c r="B123">
        <v>71.952489999999997</v>
      </c>
      <c r="C123">
        <v>92.59751</v>
      </c>
      <c r="D123">
        <v>10.791259999999999</v>
      </c>
      <c r="E123">
        <v>27.961860000000001</v>
      </c>
      <c r="F123">
        <v>34.921509999999998</v>
      </c>
      <c r="G123">
        <v>81.327939999999998</v>
      </c>
      <c r="H123">
        <v>82.203550000000007</v>
      </c>
      <c r="I123">
        <v>1.7000000000000001E-2</v>
      </c>
      <c r="J123">
        <v>0.51419000000000004</v>
      </c>
    </row>
    <row r="124" spans="1:10" x14ac:dyDescent="0.45">
      <c r="A124">
        <v>42.25712</v>
      </c>
      <c r="B124">
        <v>6.2109300000000003</v>
      </c>
      <c r="C124">
        <v>80.759550000000004</v>
      </c>
      <c r="D124">
        <v>61.42221</v>
      </c>
      <c r="E124">
        <v>64.892650000000003</v>
      </c>
      <c r="F124">
        <v>3.5317699999999999</v>
      </c>
      <c r="G124">
        <v>6.4817900000000002</v>
      </c>
      <c r="H124">
        <v>30.917729999999999</v>
      </c>
      <c r="I124">
        <v>0.51700000000000002</v>
      </c>
      <c r="J124">
        <v>0.76419000000000004</v>
      </c>
    </row>
    <row r="125" spans="1:10" x14ac:dyDescent="0.45">
      <c r="A125">
        <v>54.923430000000003</v>
      </c>
      <c r="B125">
        <v>35.324669999999998</v>
      </c>
      <c r="C125">
        <v>37.47945</v>
      </c>
      <c r="D125">
        <v>27.110140000000001</v>
      </c>
      <c r="E125">
        <v>60.511960000000002</v>
      </c>
      <c r="F125">
        <v>99.18083</v>
      </c>
      <c r="G125">
        <v>39.692309999999999</v>
      </c>
      <c r="H125">
        <v>99.267169999999993</v>
      </c>
      <c r="I125">
        <v>0.76700000000000002</v>
      </c>
      <c r="J125">
        <v>0.26418999999999998</v>
      </c>
    </row>
    <row r="126" spans="1:10" x14ac:dyDescent="0.45">
      <c r="A126">
        <v>89.911680000000004</v>
      </c>
      <c r="B126">
        <v>19.113019999999999</v>
      </c>
      <c r="C126">
        <v>1.5468900000000001</v>
      </c>
      <c r="D126">
        <v>38.671289999999999</v>
      </c>
      <c r="E126">
        <v>83.943439999999995</v>
      </c>
      <c r="F126">
        <v>82.000500000000002</v>
      </c>
      <c r="G126">
        <v>88.546719999999993</v>
      </c>
      <c r="H126">
        <v>27.812059999999999</v>
      </c>
      <c r="I126">
        <v>0.26700000000000002</v>
      </c>
      <c r="J126">
        <v>0.38918999999999998</v>
      </c>
    </row>
    <row r="127" spans="1:10" x14ac:dyDescent="0.45">
      <c r="A127">
        <v>67.225769999999997</v>
      </c>
      <c r="B127">
        <v>11.9544</v>
      </c>
      <c r="C127">
        <v>75.522739999999999</v>
      </c>
      <c r="D127">
        <v>88.865570000000005</v>
      </c>
      <c r="E127">
        <v>42.68591</v>
      </c>
      <c r="F127">
        <v>13.303290000000001</v>
      </c>
      <c r="G127">
        <v>57.446190000000001</v>
      </c>
      <c r="H127">
        <v>44.109340000000003</v>
      </c>
      <c r="I127">
        <v>0.39200000000000002</v>
      </c>
      <c r="J127">
        <v>0.88919000000000004</v>
      </c>
    </row>
    <row r="128" spans="1:10" x14ac:dyDescent="0.45">
      <c r="A128">
        <v>87.507050000000007</v>
      </c>
      <c r="B128">
        <v>97.018150000000006</v>
      </c>
      <c r="C128">
        <v>15.8903</v>
      </c>
      <c r="D128">
        <v>25.147030000000001</v>
      </c>
      <c r="E128">
        <v>61.584200000000003</v>
      </c>
      <c r="F128">
        <v>94.718149999999994</v>
      </c>
      <c r="G128">
        <v>72.078410000000005</v>
      </c>
      <c r="H128">
        <v>39.387540000000001</v>
      </c>
      <c r="I128">
        <v>0.89200000000000002</v>
      </c>
      <c r="J128">
        <v>0.63919000000000004</v>
      </c>
    </row>
    <row r="129" spans="1:10" x14ac:dyDescent="0.45">
      <c r="A129">
        <v>23.716249999999999</v>
      </c>
      <c r="B129">
        <v>84.065550000000002</v>
      </c>
      <c r="C129">
        <v>75.835070000000002</v>
      </c>
      <c r="D129">
        <v>29.669730000000001</v>
      </c>
      <c r="E129">
        <v>75.432940000000002</v>
      </c>
      <c r="F129">
        <v>59.346850000000003</v>
      </c>
      <c r="G129">
        <v>5.8498000000000001</v>
      </c>
      <c r="H129">
        <v>62.315330000000003</v>
      </c>
      <c r="I129">
        <v>0.64200000000000002</v>
      </c>
      <c r="J129">
        <v>0.13919000000000001</v>
      </c>
    </row>
    <row r="130" spans="1:10" x14ac:dyDescent="0.45">
      <c r="A130">
        <v>25.792069999999999</v>
      </c>
      <c r="B130">
        <v>47.752290000000002</v>
      </c>
      <c r="C130">
        <v>70.17183</v>
      </c>
      <c r="D130">
        <v>31.735230000000001</v>
      </c>
      <c r="E130">
        <v>13.017709999999999</v>
      </c>
      <c r="F130">
        <v>78.371899999999997</v>
      </c>
      <c r="G130">
        <v>80.343289999999996</v>
      </c>
      <c r="H130">
        <v>3.2687200000000001</v>
      </c>
      <c r="I130">
        <v>0.14199999999999999</v>
      </c>
      <c r="J130">
        <v>0.20169000000000001</v>
      </c>
    </row>
    <row r="131" spans="1:10" x14ac:dyDescent="0.45">
      <c r="A131">
        <v>42.118110000000001</v>
      </c>
      <c r="B131">
        <v>80.863309999999998</v>
      </c>
      <c r="C131">
        <v>77.884349999999998</v>
      </c>
      <c r="D131">
        <v>12.1166</v>
      </c>
      <c r="E131">
        <v>31.700140000000001</v>
      </c>
      <c r="F131">
        <v>52.561390000000003</v>
      </c>
      <c r="G131">
        <v>29.68967</v>
      </c>
      <c r="H131">
        <v>57.62285</v>
      </c>
      <c r="I131">
        <v>0.20449999999999999</v>
      </c>
      <c r="J131">
        <v>0.70169000000000004</v>
      </c>
    </row>
    <row r="132" spans="1:10" x14ac:dyDescent="0.45">
      <c r="A132">
        <v>15.22452</v>
      </c>
      <c r="B132">
        <v>10.238569999999999</v>
      </c>
      <c r="C132">
        <v>46.477370000000001</v>
      </c>
      <c r="D132">
        <v>27.636140000000001</v>
      </c>
      <c r="E132">
        <v>52.954549999999998</v>
      </c>
      <c r="F132">
        <v>57.054490000000001</v>
      </c>
      <c r="G132">
        <v>53.912869999999998</v>
      </c>
      <c r="H132">
        <v>24.125160000000001</v>
      </c>
      <c r="I132">
        <v>0.70450000000000002</v>
      </c>
      <c r="J132">
        <v>0.95169000000000004</v>
      </c>
    </row>
    <row r="133" spans="1:10" x14ac:dyDescent="0.45">
      <c r="A133">
        <v>65.570130000000006</v>
      </c>
      <c r="B133">
        <v>32.208840000000002</v>
      </c>
      <c r="C133">
        <v>84.016289999999998</v>
      </c>
      <c r="D133">
        <v>39.788609999999998</v>
      </c>
      <c r="E133">
        <v>54.855409999999999</v>
      </c>
      <c r="F133">
        <v>8.5613899999999994</v>
      </c>
      <c r="G133">
        <v>45.581090000000003</v>
      </c>
      <c r="H133">
        <v>50.054220000000001</v>
      </c>
      <c r="I133">
        <v>0.95450000000000002</v>
      </c>
      <c r="J133">
        <v>0.45168999999999998</v>
      </c>
    </row>
    <row r="134" spans="1:10" x14ac:dyDescent="0.45">
      <c r="A134">
        <v>31.655249999999999</v>
      </c>
      <c r="B134">
        <v>95.8065</v>
      </c>
      <c r="C134">
        <v>27.982620000000001</v>
      </c>
      <c r="D134">
        <v>28.4694</v>
      </c>
      <c r="E134">
        <v>99.693719999999999</v>
      </c>
      <c r="F134">
        <v>5.7772600000000001</v>
      </c>
      <c r="G134">
        <v>44.20241</v>
      </c>
      <c r="H134">
        <v>91.581760000000003</v>
      </c>
      <c r="I134">
        <v>0.45450000000000002</v>
      </c>
      <c r="J134">
        <v>0.32668999999999998</v>
      </c>
    </row>
    <row r="135" spans="1:10" x14ac:dyDescent="0.45">
      <c r="A135">
        <v>87.939430000000002</v>
      </c>
      <c r="B135">
        <v>39.90061</v>
      </c>
      <c r="C135">
        <v>12.39066</v>
      </c>
      <c r="D135">
        <v>77.167869999999994</v>
      </c>
      <c r="E135">
        <v>39.455829999999999</v>
      </c>
      <c r="F135">
        <v>3.3559600000000001</v>
      </c>
      <c r="G135">
        <v>10.01651</v>
      </c>
      <c r="H135">
        <v>50.259799999999998</v>
      </c>
      <c r="I135">
        <v>0.32950000000000002</v>
      </c>
      <c r="J135">
        <v>0.82669000000000004</v>
      </c>
    </row>
    <row r="136" spans="1:10" x14ac:dyDescent="0.45">
      <c r="A136">
        <v>65.015079999999998</v>
      </c>
      <c r="B136">
        <v>66.83869</v>
      </c>
      <c r="C136">
        <v>95.394639999999995</v>
      </c>
      <c r="D136">
        <v>73.804699999999997</v>
      </c>
      <c r="E136">
        <v>55.439450000000001</v>
      </c>
      <c r="F136">
        <v>40.186100000000003</v>
      </c>
      <c r="G136">
        <v>59.796970000000002</v>
      </c>
      <c r="H136">
        <v>44.070059999999998</v>
      </c>
      <c r="I136">
        <v>0.82950000000000002</v>
      </c>
      <c r="J136">
        <v>0.57669000000000004</v>
      </c>
    </row>
    <row r="137" spans="1:10" x14ac:dyDescent="0.45">
      <c r="A137">
        <v>89.897030000000001</v>
      </c>
      <c r="B137">
        <v>52.880659999999999</v>
      </c>
      <c r="C137">
        <v>72.04862</v>
      </c>
      <c r="D137">
        <v>65.739909999999995</v>
      </c>
      <c r="E137">
        <v>72.794929999999994</v>
      </c>
      <c r="F137">
        <v>39.217660000000002</v>
      </c>
      <c r="G137">
        <v>55.61974</v>
      </c>
      <c r="H137">
        <v>39.145049999999998</v>
      </c>
      <c r="I137">
        <v>0.57950000000000002</v>
      </c>
      <c r="J137">
        <v>7.6689999999999994E-2</v>
      </c>
    </row>
    <row r="138" spans="1:10" x14ac:dyDescent="0.45">
      <c r="A138">
        <v>93.490570000000005</v>
      </c>
      <c r="B138">
        <v>5.4455499999999999</v>
      </c>
      <c r="C138">
        <v>37.929969999999997</v>
      </c>
      <c r="D138">
        <v>49.492080000000001</v>
      </c>
      <c r="E138">
        <v>70.904449999999997</v>
      </c>
      <c r="F138">
        <v>72.33587</v>
      </c>
      <c r="G138">
        <v>44.37191</v>
      </c>
      <c r="H138">
        <v>70.253320000000002</v>
      </c>
      <c r="I138">
        <v>7.9500000000000001E-2</v>
      </c>
      <c r="J138">
        <v>0.10793999999999999</v>
      </c>
    </row>
    <row r="139" spans="1:10" x14ac:dyDescent="0.45">
      <c r="A139">
        <v>97.810450000000003</v>
      </c>
      <c r="B139">
        <v>41.753880000000002</v>
      </c>
      <c r="C139">
        <v>48.019069999999999</v>
      </c>
      <c r="D139">
        <v>31.543810000000001</v>
      </c>
      <c r="E139">
        <v>75.989739999999998</v>
      </c>
      <c r="F139">
        <v>53.136980000000001</v>
      </c>
      <c r="G139">
        <v>56.360140000000001</v>
      </c>
      <c r="H139">
        <v>43.104860000000002</v>
      </c>
      <c r="I139">
        <v>0.11075</v>
      </c>
      <c r="J139">
        <v>0.60794000000000004</v>
      </c>
    </row>
    <row r="140" spans="1:10" x14ac:dyDescent="0.45">
      <c r="A140">
        <v>41.38776</v>
      </c>
      <c r="B140">
        <v>20.14723</v>
      </c>
      <c r="C140">
        <v>51.449460000000002</v>
      </c>
      <c r="D140">
        <v>85.419899999999998</v>
      </c>
      <c r="E140">
        <v>54.386130000000001</v>
      </c>
      <c r="F140">
        <v>3.5357799999999999</v>
      </c>
      <c r="G140">
        <v>51.420070000000003</v>
      </c>
      <c r="H140">
        <v>20.755749999999999</v>
      </c>
      <c r="I140">
        <v>0.61075000000000002</v>
      </c>
      <c r="J140">
        <v>0.85794000000000004</v>
      </c>
    </row>
    <row r="141" spans="1:10" x14ac:dyDescent="0.45">
      <c r="A141">
        <v>50.053379999999997</v>
      </c>
      <c r="B141">
        <v>86.190449999999998</v>
      </c>
      <c r="C141">
        <v>73.572940000000003</v>
      </c>
      <c r="D141">
        <v>48.819029999999998</v>
      </c>
      <c r="E141">
        <v>54.862670000000001</v>
      </c>
      <c r="F141">
        <v>32.244869999999999</v>
      </c>
      <c r="G141">
        <v>99.604579999999999</v>
      </c>
      <c r="H141">
        <v>8.7197800000000001</v>
      </c>
      <c r="I141">
        <v>0.86075000000000002</v>
      </c>
      <c r="J141">
        <v>0.35793999999999998</v>
      </c>
    </row>
    <row r="142" spans="1:10" x14ac:dyDescent="0.45">
      <c r="A142">
        <v>70.146969999999996</v>
      </c>
      <c r="B142">
        <v>39.36159</v>
      </c>
      <c r="C142">
        <v>79.804410000000004</v>
      </c>
      <c r="D142">
        <v>58.97034</v>
      </c>
      <c r="E142">
        <v>69.540850000000006</v>
      </c>
      <c r="F142">
        <v>87.026610000000005</v>
      </c>
      <c r="G142">
        <v>77.137020000000007</v>
      </c>
      <c r="H142">
        <v>6.0522400000000003</v>
      </c>
      <c r="I142">
        <v>0.36075000000000002</v>
      </c>
      <c r="J142">
        <v>0.48293999999999998</v>
      </c>
    </row>
    <row r="143" spans="1:10" x14ac:dyDescent="0.45">
      <c r="A143">
        <v>4.5092999999999996</v>
      </c>
      <c r="B143">
        <v>73.553420000000003</v>
      </c>
      <c r="C143">
        <v>66.568929999999995</v>
      </c>
      <c r="D143">
        <v>76.148960000000002</v>
      </c>
      <c r="E143">
        <v>13.62932</v>
      </c>
      <c r="F143">
        <v>19.430499999999999</v>
      </c>
      <c r="G143">
        <v>13.48545</v>
      </c>
      <c r="H143">
        <v>94.977609999999999</v>
      </c>
      <c r="I143">
        <v>0.48575000000000002</v>
      </c>
      <c r="J143">
        <v>0.98294000000000004</v>
      </c>
    </row>
    <row r="144" spans="1:10" x14ac:dyDescent="0.45">
      <c r="A144">
        <v>12.298450000000001</v>
      </c>
      <c r="B144">
        <v>59.099229999999999</v>
      </c>
      <c r="C144">
        <v>63.746000000000002</v>
      </c>
      <c r="D144">
        <v>62.911650000000002</v>
      </c>
      <c r="E144">
        <v>41.456020000000002</v>
      </c>
      <c r="F144">
        <v>35.987050000000004</v>
      </c>
      <c r="G144">
        <v>53.005180000000003</v>
      </c>
      <c r="H144">
        <v>64.51079</v>
      </c>
      <c r="I144">
        <v>0.98575000000000002</v>
      </c>
      <c r="J144">
        <v>0.73294000000000004</v>
      </c>
    </row>
    <row r="145" spans="1:10" x14ac:dyDescent="0.45">
      <c r="A145">
        <v>18.276949999999999</v>
      </c>
      <c r="B145">
        <v>57.50667</v>
      </c>
      <c r="C145">
        <v>78.141850000000005</v>
      </c>
      <c r="D145">
        <v>57.266829999999999</v>
      </c>
      <c r="E145">
        <v>33.857909999999997</v>
      </c>
      <c r="F145">
        <v>31.190329999999999</v>
      </c>
      <c r="G145">
        <v>25.417840000000002</v>
      </c>
      <c r="H145">
        <v>19.111730000000001</v>
      </c>
      <c r="I145">
        <v>0.73575000000000002</v>
      </c>
      <c r="J145">
        <v>0.23294000000000001</v>
      </c>
    </row>
    <row r="146" spans="1:10" x14ac:dyDescent="0.45">
      <c r="A146">
        <v>83.265450000000001</v>
      </c>
      <c r="B146">
        <v>16.572800000000001</v>
      </c>
      <c r="C146">
        <v>22.799050000000001</v>
      </c>
      <c r="D146">
        <v>33.52469</v>
      </c>
      <c r="E146">
        <v>99.316580000000002</v>
      </c>
      <c r="F146">
        <v>64.035129999999995</v>
      </c>
      <c r="G146">
        <v>66.401579999999996</v>
      </c>
      <c r="H146">
        <v>47.467840000000002</v>
      </c>
      <c r="I146">
        <v>0.23574999999999999</v>
      </c>
      <c r="J146">
        <v>0.17044000000000001</v>
      </c>
    </row>
    <row r="147" spans="1:10" x14ac:dyDescent="0.45">
      <c r="A147">
        <v>38.233179999999997</v>
      </c>
      <c r="B147">
        <v>85.893619999999999</v>
      </c>
      <c r="C147">
        <v>68.205609999999993</v>
      </c>
      <c r="D147">
        <v>54.44603</v>
      </c>
      <c r="E147">
        <v>22.086379999999998</v>
      </c>
      <c r="F147">
        <v>87.926029999999997</v>
      </c>
      <c r="G147">
        <v>73.093050000000005</v>
      </c>
      <c r="H147">
        <v>22.627700000000001</v>
      </c>
      <c r="I147">
        <v>0.17324999999999999</v>
      </c>
      <c r="J147">
        <v>0.67044000000000004</v>
      </c>
    </row>
    <row r="148" spans="1:10" x14ac:dyDescent="0.45">
      <c r="A148">
        <v>66.26755</v>
      </c>
      <c r="B148">
        <v>18.25647</v>
      </c>
      <c r="C148">
        <v>79.460220000000007</v>
      </c>
      <c r="D148">
        <v>53.686610000000002</v>
      </c>
      <c r="E148">
        <v>80.155029999999996</v>
      </c>
      <c r="F148">
        <v>7.0173300000000003</v>
      </c>
      <c r="G148">
        <v>22.087250000000001</v>
      </c>
      <c r="H148">
        <v>97.500780000000006</v>
      </c>
      <c r="I148">
        <v>0.67325000000000002</v>
      </c>
      <c r="J148">
        <v>0.92044000000000004</v>
      </c>
    </row>
    <row r="149" spans="1:10" x14ac:dyDescent="0.45">
      <c r="A149">
        <v>88.074489999999997</v>
      </c>
      <c r="B149">
        <v>92.693740000000005</v>
      </c>
      <c r="C149">
        <v>65.215479999999999</v>
      </c>
      <c r="D149">
        <v>36.225960000000001</v>
      </c>
      <c r="E149">
        <v>61.73657</v>
      </c>
      <c r="F149">
        <v>99.003950000000003</v>
      </c>
      <c r="G149">
        <v>26.482569999999999</v>
      </c>
      <c r="H149">
        <v>96.484859999999998</v>
      </c>
      <c r="I149">
        <v>0.92325000000000002</v>
      </c>
      <c r="J149">
        <v>0.42043999999999998</v>
      </c>
    </row>
    <row r="150" spans="1:10" x14ac:dyDescent="0.45">
      <c r="A150">
        <v>37.679830000000003</v>
      </c>
      <c r="B150">
        <v>56.99568</v>
      </c>
      <c r="C150">
        <v>4.5233400000000001</v>
      </c>
      <c r="D150">
        <v>87.178569999999993</v>
      </c>
      <c r="E150">
        <v>74.300229999999999</v>
      </c>
      <c r="F150">
        <v>44.944870000000002</v>
      </c>
      <c r="G150">
        <v>14.88021</v>
      </c>
      <c r="H150">
        <v>92.441730000000007</v>
      </c>
      <c r="I150">
        <v>0.42325000000000002</v>
      </c>
      <c r="J150">
        <v>0.29543999999999998</v>
      </c>
    </row>
    <row r="151" spans="1:10" x14ac:dyDescent="0.45">
      <c r="A151">
        <v>72.713340000000002</v>
      </c>
      <c r="B151">
        <v>26.389150000000001</v>
      </c>
      <c r="C151">
        <v>72.335579999999993</v>
      </c>
      <c r="D151">
        <v>77.448909999999998</v>
      </c>
      <c r="E151">
        <v>65.272459999999995</v>
      </c>
      <c r="F151">
        <v>34.225839999999998</v>
      </c>
      <c r="G151">
        <v>92.124489999999994</v>
      </c>
      <c r="H151">
        <v>62.308860000000003</v>
      </c>
      <c r="I151">
        <v>0.29825000000000002</v>
      </c>
      <c r="J151">
        <v>0.79544000000000004</v>
      </c>
    </row>
    <row r="152" spans="1:10" x14ac:dyDescent="0.45">
      <c r="A152">
        <v>87.488479999999996</v>
      </c>
      <c r="B152">
        <v>94.907769999999999</v>
      </c>
      <c r="C152">
        <v>80.83417</v>
      </c>
      <c r="D152">
        <v>68.882469999999998</v>
      </c>
      <c r="E152">
        <v>60.752079999999999</v>
      </c>
      <c r="F152">
        <v>15.4114</v>
      </c>
      <c r="G152">
        <v>34.081659999999999</v>
      </c>
      <c r="H152">
        <v>36.595500000000001</v>
      </c>
      <c r="I152">
        <v>0.79825000000000002</v>
      </c>
      <c r="J152">
        <v>0.54544000000000004</v>
      </c>
    </row>
    <row r="153" spans="1:10" x14ac:dyDescent="0.45">
      <c r="A153">
        <v>21.23677</v>
      </c>
      <c r="B153">
        <v>44.972709999999999</v>
      </c>
      <c r="C153">
        <v>69.084239999999994</v>
      </c>
      <c r="D153">
        <v>96.644919999999999</v>
      </c>
      <c r="E153">
        <v>89.29768</v>
      </c>
      <c r="F153">
        <v>5.6876899999999999</v>
      </c>
      <c r="G153">
        <v>52.981819999999999</v>
      </c>
      <c r="H153">
        <v>24.803609999999999</v>
      </c>
      <c r="I153">
        <v>0.54825000000000002</v>
      </c>
      <c r="J153">
        <v>4.5440000000000001E-2</v>
      </c>
    </row>
    <row r="154" spans="1:10" x14ac:dyDescent="0.45">
      <c r="A154">
        <v>41.500999999999998</v>
      </c>
      <c r="B154">
        <v>69.344570000000004</v>
      </c>
      <c r="C154">
        <v>24.627520000000001</v>
      </c>
      <c r="D154">
        <v>46.831890000000001</v>
      </c>
      <c r="E154">
        <v>23.24212</v>
      </c>
      <c r="F154">
        <v>11.013629999999999</v>
      </c>
      <c r="G154">
        <v>62.981529999999999</v>
      </c>
      <c r="H154">
        <v>30.3752</v>
      </c>
      <c r="I154">
        <v>4.8250000000000001E-2</v>
      </c>
      <c r="J154">
        <v>6.1060000000000003E-2</v>
      </c>
    </row>
    <row r="155" spans="1:10" x14ac:dyDescent="0.45">
      <c r="A155">
        <v>55.212119999999999</v>
      </c>
      <c r="B155">
        <v>20.390879999999999</v>
      </c>
      <c r="C155">
        <v>82.36112</v>
      </c>
      <c r="D155">
        <v>79.624679999999998</v>
      </c>
      <c r="E155">
        <v>57.475650000000002</v>
      </c>
      <c r="F155">
        <v>75.076700000000002</v>
      </c>
      <c r="G155">
        <v>98.779820000000001</v>
      </c>
      <c r="H155">
        <v>28.243849999999998</v>
      </c>
      <c r="I155">
        <v>3.2629999999999999E-2</v>
      </c>
      <c r="J155">
        <v>0.56106</v>
      </c>
    </row>
    <row r="156" spans="1:10" x14ac:dyDescent="0.45">
      <c r="A156">
        <v>29.991309999999999</v>
      </c>
      <c r="B156">
        <v>24.08822</v>
      </c>
      <c r="C156">
        <v>59.234789999999997</v>
      </c>
      <c r="D156">
        <v>43.731659999999998</v>
      </c>
      <c r="E156">
        <v>71.519480000000001</v>
      </c>
      <c r="F156">
        <v>66.734759999999994</v>
      </c>
      <c r="G156">
        <v>33.386760000000002</v>
      </c>
      <c r="H156">
        <v>19.492159999999998</v>
      </c>
      <c r="I156">
        <v>0.53263000000000005</v>
      </c>
      <c r="J156">
        <v>0.81106</v>
      </c>
    </row>
    <row r="157" spans="1:10" x14ac:dyDescent="0.45">
      <c r="A157">
        <v>79.496189999999999</v>
      </c>
      <c r="B157">
        <v>48.491079999999997</v>
      </c>
      <c r="C157">
        <v>22.56165</v>
      </c>
      <c r="D157">
        <v>80.875029999999995</v>
      </c>
      <c r="E157">
        <v>2.5708000000000002</v>
      </c>
      <c r="F157">
        <v>57.099290000000003</v>
      </c>
      <c r="G157">
        <v>61.581189999999999</v>
      </c>
      <c r="H157">
        <v>30.302849999999999</v>
      </c>
      <c r="I157">
        <v>0.78263000000000005</v>
      </c>
      <c r="J157">
        <v>0.31106</v>
      </c>
    </row>
    <row r="158" spans="1:10" x14ac:dyDescent="0.45">
      <c r="A158">
        <v>92.613330000000005</v>
      </c>
      <c r="B158">
        <v>24.758009999999999</v>
      </c>
      <c r="C158">
        <v>80.295190000000005</v>
      </c>
      <c r="D158">
        <v>98.569659999999999</v>
      </c>
      <c r="E158">
        <v>54.967129999999997</v>
      </c>
      <c r="F158">
        <v>86.929040000000001</v>
      </c>
      <c r="G158">
        <v>2.14723</v>
      </c>
      <c r="H158">
        <v>16.359269999999999</v>
      </c>
      <c r="I158">
        <v>0.28262999999999999</v>
      </c>
      <c r="J158">
        <v>0.43606</v>
      </c>
    </row>
    <row r="159" spans="1:10" x14ac:dyDescent="0.45">
      <c r="A159">
        <v>5.6135799999999998</v>
      </c>
      <c r="B159">
        <v>58.993360000000003</v>
      </c>
      <c r="C159">
        <v>95.180070000000001</v>
      </c>
      <c r="D159">
        <v>69.587109999999996</v>
      </c>
      <c r="E159">
        <v>53.866410000000002</v>
      </c>
      <c r="F159">
        <v>14.950530000000001</v>
      </c>
      <c r="G159">
        <v>39.554380000000002</v>
      </c>
      <c r="H159">
        <v>86.729010000000002</v>
      </c>
      <c r="I159">
        <v>0.40762999999999999</v>
      </c>
      <c r="J159">
        <v>0.93606</v>
      </c>
    </row>
    <row r="160" spans="1:10" x14ac:dyDescent="0.45">
      <c r="A160">
        <v>2.56202</v>
      </c>
      <c r="B160">
        <v>75.218010000000007</v>
      </c>
      <c r="C160">
        <v>87.804349999999999</v>
      </c>
      <c r="D160">
        <v>21.248180000000001</v>
      </c>
      <c r="E160">
        <v>53.329920000000001</v>
      </c>
      <c r="F160">
        <v>20.682970000000001</v>
      </c>
      <c r="G160">
        <v>72.25121</v>
      </c>
      <c r="H160">
        <v>15.36692</v>
      </c>
      <c r="I160">
        <v>0.90763000000000005</v>
      </c>
      <c r="J160">
        <v>0.68606</v>
      </c>
    </row>
    <row r="161" spans="1:10" x14ac:dyDescent="0.45">
      <c r="A161">
        <v>45.152239999999999</v>
      </c>
      <c r="B161">
        <v>54.356760000000001</v>
      </c>
      <c r="C161">
        <v>94.977919999999997</v>
      </c>
      <c r="D161">
        <v>91.752799999999993</v>
      </c>
      <c r="E161">
        <v>62.97983</v>
      </c>
      <c r="F161">
        <v>48.129100000000001</v>
      </c>
      <c r="G161">
        <v>10.53172</v>
      </c>
      <c r="H161">
        <v>18.780909999999999</v>
      </c>
      <c r="I161">
        <v>0.65763000000000005</v>
      </c>
      <c r="J161">
        <v>0.18606</v>
      </c>
    </row>
    <row r="162" spans="1:10" x14ac:dyDescent="0.45">
      <c r="A162">
        <v>27.382249999999999</v>
      </c>
      <c r="B162">
        <v>81.101740000000007</v>
      </c>
      <c r="C162">
        <v>60.634070000000001</v>
      </c>
      <c r="D162">
        <v>52.385689999999997</v>
      </c>
      <c r="E162">
        <v>11.48076</v>
      </c>
      <c r="F162">
        <v>15.217650000000001</v>
      </c>
      <c r="G162">
        <v>65.791730000000001</v>
      </c>
      <c r="H162">
        <v>49.114159999999998</v>
      </c>
      <c r="I162">
        <v>0.15762999999999999</v>
      </c>
      <c r="J162">
        <v>0.24856</v>
      </c>
    </row>
    <row r="163" spans="1:10" x14ac:dyDescent="0.45">
      <c r="A163">
        <v>50.19605</v>
      </c>
      <c r="B163">
        <v>77.702920000000006</v>
      </c>
      <c r="C163">
        <v>39.530250000000002</v>
      </c>
      <c r="D163">
        <v>69.448759999999993</v>
      </c>
      <c r="E163">
        <v>83.557370000000006</v>
      </c>
      <c r="F163">
        <v>36.527520000000003</v>
      </c>
      <c r="G163">
        <v>62.311790000000002</v>
      </c>
      <c r="H163">
        <v>76.624570000000006</v>
      </c>
      <c r="I163">
        <v>0.22012999999999999</v>
      </c>
      <c r="J163">
        <v>0.74856</v>
      </c>
    </row>
    <row r="164" spans="1:10" x14ac:dyDescent="0.45">
      <c r="A164">
        <v>87.088880000000003</v>
      </c>
      <c r="B164">
        <v>61.63409</v>
      </c>
      <c r="C164">
        <v>98.578649999999996</v>
      </c>
      <c r="D164">
        <v>45.810499999999998</v>
      </c>
      <c r="E164">
        <v>49.953270000000003</v>
      </c>
      <c r="F164">
        <v>24.879850000000001</v>
      </c>
      <c r="G164">
        <v>3.6566299999999998</v>
      </c>
      <c r="H164">
        <v>14.6409</v>
      </c>
      <c r="I164">
        <v>0.72013000000000005</v>
      </c>
      <c r="J164">
        <v>0.99856</v>
      </c>
    </row>
    <row r="165" spans="1:10" x14ac:dyDescent="0.45">
      <c r="A165">
        <v>55.708669999999998</v>
      </c>
      <c r="B165">
        <v>76.81514</v>
      </c>
      <c r="C165">
        <v>47.014510000000001</v>
      </c>
      <c r="D165">
        <v>35.623980000000003</v>
      </c>
      <c r="E165">
        <v>86.932839999999999</v>
      </c>
      <c r="F165">
        <v>73.287030000000001</v>
      </c>
      <c r="G165">
        <v>19.23471</v>
      </c>
      <c r="H165">
        <v>68.241739999999993</v>
      </c>
      <c r="I165">
        <v>0.97013000000000005</v>
      </c>
      <c r="J165">
        <v>0.49856</v>
      </c>
    </row>
    <row r="166" spans="1:10" x14ac:dyDescent="0.45">
      <c r="A166">
        <v>29.42981</v>
      </c>
      <c r="B166">
        <v>29.724830000000001</v>
      </c>
      <c r="C166">
        <v>79.685559999999995</v>
      </c>
      <c r="D166">
        <v>32.772039999999997</v>
      </c>
      <c r="E166">
        <v>85.84008</v>
      </c>
      <c r="F166">
        <v>83.568430000000006</v>
      </c>
      <c r="G166">
        <v>25.37594</v>
      </c>
      <c r="H166">
        <v>5.5311500000000002</v>
      </c>
      <c r="I166">
        <v>0.47012999999999999</v>
      </c>
      <c r="J166">
        <v>0.37356</v>
      </c>
    </row>
    <row r="167" spans="1:10" x14ac:dyDescent="0.45">
      <c r="A167">
        <v>98.568960000000004</v>
      </c>
      <c r="B167">
        <v>6.9304199999999998</v>
      </c>
      <c r="C167">
        <v>42.41919</v>
      </c>
      <c r="D167">
        <v>0.65749999999999997</v>
      </c>
      <c r="E167">
        <v>68.49615</v>
      </c>
      <c r="F167">
        <v>17.825939999999999</v>
      </c>
      <c r="G167">
        <v>69.420199999999994</v>
      </c>
      <c r="H167">
        <v>28.647469999999998</v>
      </c>
      <c r="I167">
        <v>0.34512999999999999</v>
      </c>
      <c r="J167">
        <v>0.87356</v>
      </c>
    </row>
    <row r="168" spans="1:10" x14ac:dyDescent="0.45">
      <c r="A168">
        <v>4.7847999999999997</v>
      </c>
      <c r="B168">
        <v>55.412149999999997</v>
      </c>
      <c r="C168">
        <v>33.062660000000001</v>
      </c>
      <c r="D168">
        <v>49.050919999999998</v>
      </c>
      <c r="E168">
        <v>69.260090000000005</v>
      </c>
      <c r="F168">
        <v>98.061920000000001</v>
      </c>
      <c r="G168">
        <v>13.03152</v>
      </c>
      <c r="H168">
        <v>70.61842</v>
      </c>
      <c r="I168">
        <v>0.84513000000000005</v>
      </c>
      <c r="J168">
        <v>0.62356</v>
      </c>
    </row>
    <row r="169" spans="1:10" x14ac:dyDescent="0.45">
      <c r="A169">
        <v>52.021650000000001</v>
      </c>
      <c r="B169">
        <v>58.157890000000002</v>
      </c>
      <c r="C169">
        <v>71.488060000000004</v>
      </c>
      <c r="D169">
        <v>83.615539999999996</v>
      </c>
      <c r="E169">
        <v>91.837850000000003</v>
      </c>
      <c r="F169">
        <v>8.3481299999999994</v>
      </c>
      <c r="G169">
        <v>21.26201</v>
      </c>
      <c r="H169">
        <v>24.633520000000001</v>
      </c>
      <c r="I169">
        <v>0.59513000000000005</v>
      </c>
      <c r="J169">
        <v>0.12356</v>
      </c>
    </row>
    <row r="170" spans="1:10" x14ac:dyDescent="0.45">
      <c r="A170">
        <v>84.472920000000002</v>
      </c>
      <c r="B170">
        <v>89.778469999999999</v>
      </c>
      <c r="C170">
        <v>6.5123800000000003</v>
      </c>
      <c r="D170">
        <v>74.199250000000006</v>
      </c>
      <c r="E170">
        <v>34.159700000000001</v>
      </c>
      <c r="F170">
        <v>66.370949999999993</v>
      </c>
      <c r="G170">
        <v>53.525460000000002</v>
      </c>
      <c r="H170">
        <v>87.592290000000006</v>
      </c>
      <c r="I170">
        <v>9.5130000000000006E-2</v>
      </c>
      <c r="J170">
        <v>9.2310000000000003E-2</v>
      </c>
    </row>
    <row r="171" spans="1:10" x14ac:dyDescent="0.45">
      <c r="A171">
        <v>37.427630000000001</v>
      </c>
      <c r="B171">
        <v>79.991579999999999</v>
      </c>
      <c r="C171">
        <v>35.850360000000002</v>
      </c>
      <c r="D171">
        <v>64.109610000000004</v>
      </c>
      <c r="E171">
        <v>76.826160000000002</v>
      </c>
      <c r="F171">
        <v>66.519940000000005</v>
      </c>
      <c r="G171">
        <v>16.226489999999998</v>
      </c>
      <c r="H171">
        <v>40.023850000000003</v>
      </c>
      <c r="I171">
        <v>6.3880000000000006E-2</v>
      </c>
      <c r="J171">
        <v>0.59231</v>
      </c>
    </row>
    <row r="172" spans="1:10" x14ac:dyDescent="0.45">
      <c r="A172">
        <v>38.262279999999997</v>
      </c>
      <c r="B172">
        <v>60.240090000000002</v>
      </c>
      <c r="C172">
        <v>38.818390000000001</v>
      </c>
      <c r="D172">
        <v>30.127590000000001</v>
      </c>
      <c r="E172">
        <v>12.756080000000001</v>
      </c>
      <c r="F172">
        <v>20.561699999999998</v>
      </c>
      <c r="G172">
        <v>7.1509099999999997</v>
      </c>
      <c r="H172">
        <v>0.91408999999999996</v>
      </c>
      <c r="I172">
        <v>0.56388000000000005</v>
      </c>
      <c r="J172">
        <v>0.84231</v>
      </c>
    </row>
    <row r="173" spans="1:10" x14ac:dyDescent="0.45">
      <c r="A173">
        <v>99.335290000000001</v>
      </c>
      <c r="B173">
        <v>64.259609999999995</v>
      </c>
      <c r="C173">
        <v>37.678780000000003</v>
      </c>
      <c r="D173">
        <v>61.047989999999999</v>
      </c>
      <c r="E173">
        <v>91.015799999999999</v>
      </c>
      <c r="F173">
        <v>68.353149999999999</v>
      </c>
      <c r="G173">
        <v>56.744079999999997</v>
      </c>
      <c r="H173">
        <v>31.884920000000001</v>
      </c>
      <c r="I173">
        <v>0.81388000000000005</v>
      </c>
      <c r="J173">
        <v>0.34231</v>
      </c>
    </row>
    <row r="174" spans="1:10" x14ac:dyDescent="0.45">
      <c r="A174">
        <v>31.174900000000001</v>
      </c>
      <c r="B174">
        <v>44.647739999999999</v>
      </c>
      <c r="C174">
        <v>84.618489999999994</v>
      </c>
      <c r="D174">
        <v>97.301540000000003</v>
      </c>
      <c r="E174">
        <v>18.988399999999999</v>
      </c>
      <c r="F174">
        <v>16.760840000000002</v>
      </c>
      <c r="G174">
        <v>0.37257000000000001</v>
      </c>
      <c r="H174">
        <v>4.3393800000000002</v>
      </c>
      <c r="I174">
        <v>0.31387999999999999</v>
      </c>
      <c r="J174">
        <v>0.46731</v>
      </c>
    </row>
    <row r="175" spans="1:10" x14ac:dyDescent="0.45">
      <c r="A175">
        <v>0.83477000000000001</v>
      </c>
      <c r="B175">
        <v>89.657430000000005</v>
      </c>
      <c r="C175">
        <v>37.722949999999997</v>
      </c>
      <c r="D175">
        <v>34.404780000000002</v>
      </c>
      <c r="E175">
        <v>34.5289</v>
      </c>
      <c r="F175">
        <v>80.74991</v>
      </c>
      <c r="G175">
        <v>76.565929999999994</v>
      </c>
      <c r="H175">
        <v>58.793199999999999</v>
      </c>
      <c r="I175">
        <v>0.43887999999999999</v>
      </c>
      <c r="J175">
        <v>0.96731</v>
      </c>
    </row>
    <row r="176" spans="1:10" x14ac:dyDescent="0.45">
      <c r="A176">
        <v>89.276589999999999</v>
      </c>
      <c r="B176">
        <v>63.996780000000001</v>
      </c>
      <c r="C176">
        <v>22.867540000000002</v>
      </c>
      <c r="D176">
        <v>19.239920000000001</v>
      </c>
      <c r="E176">
        <v>3.6707100000000001</v>
      </c>
      <c r="F176">
        <v>46.601669999999999</v>
      </c>
      <c r="G176">
        <v>65.956209999999999</v>
      </c>
      <c r="H176">
        <v>27.098179999999999</v>
      </c>
      <c r="I176">
        <v>0.93888000000000005</v>
      </c>
      <c r="J176">
        <v>0.71731</v>
      </c>
    </row>
    <row r="177" spans="1:10" x14ac:dyDescent="0.45">
      <c r="A177">
        <v>31.679559999999999</v>
      </c>
      <c r="B177">
        <v>25.82856</v>
      </c>
      <c r="C177">
        <v>88.831999999999994</v>
      </c>
      <c r="D177">
        <v>44.537120000000002</v>
      </c>
      <c r="E177">
        <v>7.00556</v>
      </c>
      <c r="F177">
        <v>1.4980100000000001</v>
      </c>
      <c r="G177">
        <v>29.70025</v>
      </c>
      <c r="H177">
        <v>43.00685</v>
      </c>
      <c r="I177">
        <v>0.68888000000000005</v>
      </c>
      <c r="J177">
        <v>0.21731</v>
      </c>
    </row>
    <row r="178" spans="1:10" x14ac:dyDescent="0.45">
      <c r="A178">
        <v>17.286300000000001</v>
      </c>
      <c r="B178">
        <v>79.489239999999995</v>
      </c>
      <c r="C178">
        <v>40.923900000000003</v>
      </c>
      <c r="D178">
        <v>50.202150000000003</v>
      </c>
      <c r="E178">
        <v>56.47871</v>
      </c>
      <c r="F178">
        <v>25.055779999999999</v>
      </c>
      <c r="G178">
        <v>18.728909999999999</v>
      </c>
      <c r="H178">
        <v>68.290729999999996</v>
      </c>
      <c r="I178">
        <v>0.18887999999999999</v>
      </c>
      <c r="J178">
        <v>0.15481</v>
      </c>
    </row>
    <row r="179" spans="1:10" x14ac:dyDescent="0.45">
      <c r="A179">
        <v>28.987749999999998</v>
      </c>
      <c r="B179">
        <v>29.453900000000001</v>
      </c>
      <c r="C179">
        <v>47.925840000000001</v>
      </c>
      <c r="D179">
        <v>67.703749999999999</v>
      </c>
      <c r="E179">
        <v>88.693110000000004</v>
      </c>
      <c r="F179">
        <v>15.672370000000001</v>
      </c>
      <c r="G179">
        <v>1.1452899999999999</v>
      </c>
      <c r="H179">
        <v>29.757300000000001</v>
      </c>
      <c r="I179">
        <v>0.12637999999999999</v>
      </c>
      <c r="J179">
        <v>0.65481</v>
      </c>
    </row>
    <row r="180" spans="1:10" x14ac:dyDescent="0.45">
      <c r="A180">
        <v>67.217029999999994</v>
      </c>
      <c r="B180">
        <v>55.711280000000002</v>
      </c>
      <c r="C180">
        <v>50.779859999999999</v>
      </c>
      <c r="D180">
        <v>58.116889999999998</v>
      </c>
      <c r="E180">
        <v>17.34186</v>
      </c>
      <c r="F180">
        <v>61.487949999999998</v>
      </c>
      <c r="G180">
        <v>66.41319</v>
      </c>
      <c r="H180">
        <v>42.686590000000002</v>
      </c>
      <c r="I180">
        <v>0.62638000000000005</v>
      </c>
      <c r="J180">
        <v>0.90481</v>
      </c>
    </row>
    <row r="181" spans="1:10" x14ac:dyDescent="0.45">
      <c r="A181">
        <v>7.5840699999999996</v>
      </c>
      <c r="B181">
        <v>72.411569999999998</v>
      </c>
      <c r="C181">
        <v>15.22357</v>
      </c>
      <c r="D181">
        <v>3.9741499999999998</v>
      </c>
      <c r="E181">
        <v>37.939689999999999</v>
      </c>
      <c r="F181">
        <v>86.527389999999997</v>
      </c>
      <c r="G181">
        <v>14.864890000000001</v>
      </c>
      <c r="H181">
        <v>48.027500000000003</v>
      </c>
      <c r="I181">
        <v>0.87638000000000005</v>
      </c>
      <c r="J181">
        <v>0.40481</v>
      </c>
    </row>
    <row r="182" spans="1:10" x14ac:dyDescent="0.45">
      <c r="A182">
        <v>77.301789999999997</v>
      </c>
      <c r="B182">
        <v>12.350250000000001</v>
      </c>
      <c r="C182">
        <v>54.054650000000002</v>
      </c>
      <c r="D182">
        <v>79.008660000000006</v>
      </c>
      <c r="E182">
        <v>25.252980000000001</v>
      </c>
      <c r="F182">
        <v>63.44491</v>
      </c>
      <c r="G182">
        <v>92.110209999999995</v>
      </c>
      <c r="H182">
        <v>0.10032000000000001</v>
      </c>
      <c r="I182">
        <v>0.37637999999999999</v>
      </c>
      <c r="J182">
        <v>0.27981</v>
      </c>
    </row>
    <row r="183" spans="1:10" x14ac:dyDescent="0.45">
      <c r="A183">
        <v>85.321910000000003</v>
      </c>
      <c r="B183">
        <v>4.61435</v>
      </c>
      <c r="C183">
        <v>8.5309299999999997</v>
      </c>
      <c r="D183">
        <v>90.968469999999996</v>
      </c>
      <c r="E183">
        <v>34.287419999999997</v>
      </c>
      <c r="F183">
        <v>88.086410000000001</v>
      </c>
      <c r="G183">
        <v>42.526449999999997</v>
      </c>
      <c r="H183">
        <v>46.205730000000003</v>
      </c>
      <c r="I183">
        <v>0.25137999999999999</v>
      </c>
      <c r="J183">
        <v>0.77981</v>
      </c>
    </row>
    <row r="184" spans="1:10" x14ac:dyDescent="0.45">
      <c r="A184">
        <v>92.524829999999994</v>
      </c>
      <c r="B184">
        <v>99.423419999999993</v>
      </c>
      <c r="C184">
        <v>92.916650000000004</v>
      </c>
      <c r="D184">
        <v>58.437550000000002</v>
      </c>
      <c r="E184">
        <v>72.008759999999995</v>
      </c>
      <c r="F184">
        <v>69.53613</v>
      </c>
      <c r="G184">
        <v>26.918030000000002</v>
      </c>
      <c r="H184">
        <v>27.012650000000001</v>
      </c>
      <c r="I184">
        <v>0.75138000000000005</v>
      </c>
      <c r="J184">
        <v>0.52981</v>
      </c>
    </row>
    <row r="185" spans="1:10" x14ac:dyDescent="0.45">
      <c r="A185">
        <v>31.229040000000001</v>
      </c>
      <c r="B185">
        <v>30.32526</v>
      </c>
      <c r="C185">
        <v>56.350589999999997</v>
      </c>
      <c r="D185">
        <v>14.78669</v>
      </c>
      <c r="E185">
        <v>8.0074500000000004</v>
      </c>
      <c r="F185">
        <v>23.884899999999998</v>
      </c>
      <c r="G185">
        <v>21.698889999999999</v>
      </c>
      <c r="H185">
        <v>77.694280000000006</v>
      </c>
      <c r="I185">
        <v>0.50138000000000005</v>
      </c>
      <c r="J185">
        <v>2.981E-2</v>
      </c>
    </row>
    <row r="186" spans="1:10" x14ac:dyDescent="0.45">
      <c r="A186">
        <v>71.496399999999994</v>
      </c>
      <c r="B186">
        <v>5.6417700000000002</v>
      </c>
      <c r="C186">
        <v>43.447200000000002</v>
      </c>
      <c r="D186">
        <v>73.192049999999995</v>
      </c>
      <c r="E186">
        <v>71.522239999999996</v>
      </c>
      <c r="F186">
        <v>85.903099999999995</v>
      </c>
      <c r="G186">
        <v>15.08872</v>
      </c>
      <c r="H186">
        <v>24.86525</v>
      </c>
      <c r="I186">
        <v>1.3799999999999999E-3</v>
      </c>
      <c r="J186">
        <v>2.1999999999999999E-2</v>
      </c>
    </row>
    <row r="187" spans="1:10" x14ac:dyDescent="0.45">
      <c r="A187">
        <v>34.750039999999998</v>
      </c>
      <c r="B187">
        <v>41.819229999999997</v>
      </c>
      <c r="C187">
        <v>52.37453</v>
      </c>
      <c r="D187">
        <v>48.912019999999998</v>
      </c>
      <c r="E187">
        <v>76.822149999999993</v>
      </c>
      <c r="F187">
        <v>18.996120000000001</v>
      </c>
      <c r="G187">
        <v>27.1602</v>
      </c>
      <c r="H187">
        <v>38.041179999999997</v>
      </c>
      <c r="I187">
        <v>1.8699999999999999E-3</v>
      </c>
      <c r="J187">
        <v>0.52200000000000002</v>
      </c>
    </row>
    <row r="188" spans="1:10" x14ac:dyDescent="0.45">
      <c r="A188">
        <v>10.30444</v>
      </c>
      <c r="B188">
        <v>29.44173</v>
      </c>
      <c r="C188">
        <v>62.247639999999997</v>
      </c>
      <c r="D188">
        <v>89.454509999999999</v>
      </c>
      <c r="E188">
        <v>37.799480000000003</v>
      </c>
      <c r="F188">
        <v>84.941730000000007</v>
      </c>
      <c r="G188">
        <v>29.758459999999999</v>
      </c>
      <c r="H188">
        <v>60.753320000000002</v>
      </c>
      <c r="I188">
        <v>0.50187000000000004</v>
      </c>
      <c r="J188">
        <v>0.77200000000000002</v>
      </c>
    </row>
    <row r="189" spans="1:10" x14ac:dyDescent="0.45">
      <c r="A189">
        <v>37.219329999999999</v>
      </c>
      <c r="B189">
        <v>26.33766</v>
      </c>
      <c r="C189">
        <v>49.321719999999999</v>
      </c>
      <c r="D189">
        <v>15.376480000000001</v>
      </c>
      <c r="E189">
        <v>53.556460000000001</v>
      </c>
      <c r="F189">
        <v>1.3491899999999999</v>
      </c>
      <c r="G189">
        <v>5.9698500000000001</v>
      </c>
      <c r="H189">
        <v>23.56119</v>
      </c>
      <c r="I189">
        <v>0.75187000000000004</v>
      </c>
      <c r="J189">
        <v>0.27200000000000002</v>
      </c>
    </row>
    <row r="190" spans="1:10" x14ac:dyDescent="0.45">
      <c r="A190">
        <v>39.718389999999999</v>
      </c>
      <c r="B190">
        <v>39.941139999999997</v>
      </c>
      <c r="C190">
        <v>15.455249999999999</v>
      </c>
      <c r="D190">
        <v>39.10772</v>
      </c>
      <c r="E190">
        <v>25.21041</v>
      </c>
      <c r="F190">
        <v>38.186929999999997</v>
      </c>
      <c r="G190">
        <v>55.953769999999999</v>
      </c>
      <c r="H190">
        <v>16.14011</v>
      </c>
      <c r="I190">
        <v>0.25186999999999998</v>
      </c>
      <c r="J190">
        <v>0.39700000000000002</v>
      </c>
    </row>
    <row r="191" spans="1:10" x14ac:dyDescent="0.45">
      <c r="A191">
        <v>80.444230000000005</v>
      </c>
      <c r="B191">
        <v>2.5198399999999999</v>
      </c>
      <c r="C191">
        <v>91.682699999999997</v>
      </c>
      <c r="D191">
        <v>11.84778</v>
      </c>
      <c r="E191">
        <v>8.0987399999999994</v>
      </c>
      <c r="F191">
        <v>42.473700000000001</v>
      </c>
      <c r="G191">
        <v>15.09906</v>
      </c>
      <c r="H191">
        <v>36.537739999999999</v>
      </c>
      <c r="I191">
        <v>0.37686999999999998</v>
      </c>
      <c r="J191">
        <v>0.89700000000000002</v>
      </c>
    </row>
    <row r="192" spans="1:10" x14ac:dyDescent="0.45">
      <c r="A192">
        <v>91.41413</v>
      </c>
      <c r="B192">
        <v>75.639979999999994</v>
      </c>
      <c r="C192">
        <v>73.714820000000003</v>
      </c>
      <c r="D192">
        <v>98.188400000000001</v>
      </c>
      <c r="E192">
        <v>77.54974</v>
      </c>
      <c r="F192">
        <v>17.994800000000001</v>
      </c>
      <c r="G192">
        <v>41.866</v>
      </c>
      <c r="H192">
        <v>26.393969999999999</v>
      </c>
      <c r="I192">
        <v>0.87687000000000004</v>
      </c>
      <c r="J192">
        <v>0.64700000000000002</v>
      </c>
    </row>
    <row r="193" spans="1:10" x14ac:dyDescent="0.45">
      <c r="A193">
        <v>21.27609</v>
      </c>
      <c r="B193">
        <v>46.527270000000001</v>
      </c>
      <c r="C193">
        <v>72.87133</v>
      </c>
      <c r="D193">
        <v>74.357709999999997</v>
      </c>
      <c r="E193">
        <v>45.298009999999998</v>
      </c>
      <c r="F193">
        <v>34.147739999999999</v>
      </c>
      <c r="G193">
        <v>64.872770000000003</v>
      </c>
      <c r="H193">
        <v>36.708910000000003</v>
      </c>
      <c r="I193">
        <v>0.62687000000000004</v>
      </c>
      <c r="J193">
        <v>0.14699999999999999</v>
      </c>
    </row>
    <row r="194" spans="1:10" x14ac:dyDescent="0.45">
      <c r="A194">
        <v>71.133330000000001</v>
      </c>
      <c r="B194">
        <v>44.82197</v>
      </c>
      <c r="C194">
        <v>32.654170000000001</v>
      </c>
      <c r="D194">
        <v>62.435600000000001</v>
      </c>
      <c r="E194">
        <v>99.381630000000001</v>
      </c>
      <c r="F194">
        <v>21.400400000000001</v>
      </c>
      <c r="G194">
        <v>54.40936</v>
      </c>
      <c r="H194">
        <v>56.268160000000002</v>
      </c>
      <c r="I194">
        <v>0.12687000000000001</v>
      </c>
      <c r="J194">
        <v>0.20949999999999999</v>
      </c>
    </row>
    <row r="195" spans="1:10" x14ac:dyDescent="0.45">
      <c r="A195">
        <v>5.6557500000000003</v>
      </c>
      <c r="B195">
        <v>71.503969999999995</v>
      </c>
      <c r="C195">
        <v>25.393460000000001</v>
      </c>
      <c r="D195">
        <v>70.006770000000003</v>
      </c>
      <c r="E195">
        <v>4.2182300000000001</v>
      </c>
      <c r="F195">
        <v>94.677859999999995</v>
      </c>
      <c r="G195">
        <v>97.784149999999997</v>
      </c>
      <c r="H195">
        <v>95.741950000000003</v>
      </c>
      <c r="I195">
        <v>0.18937000000000001</v>
      </c>
      <c r="J195">
        <v>0.70950000000000002</v>
      </c>
    </row>
    <row r="196" spans="1:10" x14ac:dyDescent="0.45">
      <c r="A196">
        <v>51.297499999999999</v>
      </c>
      <c r="B196">
        <v>82.99709</v>
      </c>
      <c r="C196">
        <v>47.380710000000001</v>
      </c>
      <c r="D196">
        <v>91.13588</v>
      </c>
      <c r="E196">
        <v>37.657260000000001</v>
      </c>
      <c r="F196">
        <v>7.98421</v>
      </c>
      <c r="G196">
        <v>52.328949999999999</v>
      </c>
      <c r="H196">
        <v>25.923020000000001</v>
      </c>
      <c r="I196">
        <v>0.68937000000000004</v>
      </c>
      <c r="J196">
        <v>0.95950000000000002</v>
      </c>
    </row>
    <row r="197" spans="1:10" x14ac:dyDescent="0.45">
      <c r="A197">
        <v>93.459620000000001</v>
      </c>
      <c r="B197">
        <v>43.04016</v>
      </c>
      <c r="C197">
        <v>80.085419999999999</v>
      </c>
      <c r="D197">
        <v>81.677440000000004</v>
      </c>
      <c r="E197">
        <v>83.419690000000003</v>
      </c>
      <c r="F197">
        <v>25.09188</v>
      </c>
      <c r="G197">
        <v>30.432089999999999</v>
      </c>
      <c r="H197">
        <v>78.961359999999999</v>
      </c>
      <c r="I197">
        <v>0.93937000000000004</v>
      </c>
      <c r="J197">
        <v>0.45950000000000002</v>
      </c>
    </row>
    <row r="198" spans="1:10" x14ac:dyDescent="0.45">
      <c r="A198">
        <v>27.001139999999999</v>
      </c>
      <c r="B198">
        <v>48.14611</v>
      </c>
      <c r="C198">
        <v>77.131810000000002</v>
      </c>
      <c r="D198">
        <v>79.498350000000002</v>
      </c>
      <c r="E198">
        <v>83.292630000000003</v>
      </c>
      <c r="F198">
        <v>38.655790000000003</v>
      </c>
      <c r="G198">
        <v>72.962919999999997</v>
      </c>
      <c r="H198">
        <v>90.649180000000001</v>
      </c>
      <c r="I198">
        <v>0.43936999999999998</v>
      </c>
      <c r="J198">
        <v>0.33450000000000002</v>
      </c>
    </row>
    <row r="199" spans="1:10" x14ac:dyDescent="0.45">
      <c r="A199">
        <v>34.78051</v>
      </c>
      <c r="B199">
        <v>92.623469999999998</v>
      </c>
      <c r="C199">
        <v>50.880760000000002</v>
      </c>
      <c r="D199">
        <v>26.62895</v>
      </c>
      <c r="E199">
        <v>15.57396</v>
      </c>
      <c r="F199">
        <v>28.946660000000001</v>
      </c>
      <c r="G199">
        <v>87.750960000000006</v>
      </c>
      <c r="H199">
        <v>36.89461</v>
      </c>
      <c r="I199">
        <v>0.31436999999999998</v>
      </c>
      <c r="J199">
        <v>0.83450000000000002</v>
      </c>
    </row>
    <row r="200" spans="1:10" x14ac:dyDescent="0.45">
      <c r="A200">
        <v>60.15513</v>
      </c>
      <c r="B200">
        <v>75.278890000000004</v>
      </c>
      <c r="C200">
        <v>54.96452</v>
      </c>
      <c r="D200">
        <v>81.028859999999995</v>
      </c>
      <c r="E200">
        <v>92.143349999999998</v>
      </c>
      <c r="F200">
        <v>58.195680000000003</v>
      </c>
      <c r="G200">
        <v>58.111170000000001</v>
      </c>
      <c r="H200">
        <v>93.410340000000005</v>
      </c>
      <c r="I200">
        <v>0.81437000000000004</v>
      </c>
      <c r="J200">
        <v>0.58450000000000002</v>
      </c>
    </row>
    <row r="201" spans="1:10" x14ac:dyDescent="0.45">
      <c r="A201">
        <v>46.335070000000002</v>
      </c>
      <c r="B201">
        <v>80.851600000000005</v>
      </c>
      <c r="C201">
        <v>88.440899999999999</v>
      </c>
      <c r="D201">
        <v>99.149990000000003</v>
      </c>
      <c r="E201">
        <v>47.207909999999998</v>
      </c>
      <c r="F201">
        <v>95.146940000000001</v>
      </c>
      <c r="G201">
        <v>33.783450000000002</v>
      </c>
      <c r="H201">
        <v>54.931570000000001</v>
      </c>
      <c r="I201">
        <v>0.56437000000000004</v>
      </c>
      <c r="J201">
        <v>8.4500000000000006E-2</v>
      </c>
    </row>
    <row r="202" spans="1:10" x14ac:dyDescent="0.45">
      <c r="A202">
        <v>86.179360000000003</v>
      </c>
      <c r="B202">
        <v>33.940750000000001</v>
      </c>
      <c r="C202">
        <v>33.504890000000003</v>
      </c>
      <c r="D202">
        <v>78.18956</v>
      </c>
      <c r="E202">
        <v>67.839619999999996</v>
      </c>
      <c r="F202">
        <v>75.810019999999994</v>
      </c>
      <c r="G202">
        <v>8.4657099999999996</v>
      </c>
      <c r="H202">
        <v>9.0564900000000002</v>
      </c>
      <c r="I202">
        <v>6.4369999999999997E-2</v>
      </c>
      <c r="J202">
        <v>0.11575000000000001</v>
      </c>
    </row>
    <row r="203" spans="1:10" x14ac:dyDescent="0.45">
      <c r="A203">
        <v>46.17662</v>
      </c>
      <c r="B203">
        <v>79.254980000000003</v>
      </c>
      <c r="C203">
        <v>78.662049999999994</v>
      </c>
      <c r="D203">
        <v>83.299880000000002</v>
      </c>
      <c r="E203">
        <v>51.024140000000003</v>
      </c>
      <c r="F203">
        <v>13.24065</v>
      </c>
      <c r="G203">
        <v>95.541719999999998</v>
      </c>
      <c r="H203">
        <v>72.865480000000005</v>
      </c>
      <c r="I203">
        <v>9.5619999999999997E-2</v>
      </c>
      <c r="J203">
        <v>0.61575000000000002</v>
      </c>
    </row>
    <row r="204" spans="1:10" x14ac:dyDescent="0.45">
      <c r="A204">
        <v>50.13599</v>
      </c>
      <c r="B204">
        <v>98.210229999999996</v>
      </c>
      <c r="C204">
        <v>8.9374199999999995</v>
      </c>
      <c r="D204">
        <v>27.413460000000001</v>
      </c>
      <c r="E204">
        <v>47.67653</v>
      </c>
      <c r="F204">
        <v>73.482190000000003</v>
      </c>
      <c r="G204">
        <v>25.45946</v>
      </c>
      <c r="H204">
        <v>55.125039999999998</v>
      </c>
      <c r="I204">
        <v>0.59562000000000004</v>
      </c>
      <c r="J204">
        <v>0.86575000000000002</v>
      </c>
    </row>
    <row r="205" spans="1:10" x14ac:dyDescent="0.45">
      <c r="A205">
        <v>3.6509900000000002</v>
      </c>
      <c r="B205">
        <v>74.610569999999996</v>
      </c>
      <c r="C205">
        <v>45.088360000000002</v>
      </c>
      <c r="D205">
        <v>10.78144</v>
      </c>
      <c r="E205">
        <v>76.556830000000005</v>
      </c>
      <c r="F205">
        <v>75.142510000000001</v>
      </c>
      <c r="G205">
        <v>14.422929999999999</v>
      </c>
      <c r="H205">
        <v>46.054229999999997</v>
      </c>
      <c r="I205">
        <v>0.84562000000000004</v>
      </c>
      <c r="J205">
        <v>0.36575000000000002</v>
      </c>
    </row>
    <row r="206" spans="1:10" x14ac:dyDescent="0.45">
      <c r="A206">
        <v>52.443989999999999</v>
      </c>
      <c r="B206">
        <v>48.554609999999997</v>
      </c>
      <c r="C206">
        <v>94.278019999999998</v>
      </c>
      <c r="D206">
        <v>63.90898</v>
      </c>
      <c r="E206">
        <v>57.1646</v>
      </c>
      <c r="F206">
        <v>21.820440000000001</v>
      </c>
      <c r="G206">
        <v>98.248329999999996</v>
      </c>
      <c r="H206">
        <v>73.968540000000004</v>
      </c>
      <c r="I206">
        <v>0.34561999999999998</v>
      </c>
      <c r="J206">
        <v>0.49075000000000002</v>
      </c>
    </row>
    <row r="207" spans="1:10" x14ac:dyDescent="0.45">
      <c r="A207">
        <v>28.63043</v>
      </c>
      <c r="B207">
        <v>15.28051</v>
      </c>
      <c r="C207">
        <v>37.972059999999999</v>
      </c>
      <c r="D207">
        <v>65.623220000000003</v>
      </c>
      <c r="E207">
        <v>32.865690000000001</v>
      </c>
      <c r="F207">
        <v>38.308660000000003</v>
      </c>
      <c r="G207">
        <v>53.780360000000002</v>
      </c>
      <c r="H207">
        <v>92.614590000000007</v>
      </c>
      <c r="I207">
        <v>0.47061999999999998</v>
      </c>
      <c r="J207">
        <v>0.99075000000000002</v>
      </c>
    </row>
    <row r="208" spans="1:10" x14ac:dyDescent="0.45">
      <c r="A208">
        <v>46.226300000000002</v>
      </c>
      <c r="B208">
        <v>33.287849999999999</v>
      </c>
      <c r="C208">
        <v>29.655239999999999</v>
      </c>
      <c r="D208">
        <v>32.851860000000002</v>
      </c>
      <c r="E208">
        <v>80.511309999999995</v>
      </c>
      <c r="F208">
        <v>58.682589999999998</v>
      </c>
      <c r="G208">
        <v>6.2144199999999996</v>
      </c>
      <c r="H208">
        <v>20.212890000000002</v>
      </c>
      <c r="I208">
        <v>0.97062000000000004</v>
      </c>
      <c r="J208">
        <v>0.74075000000000002</v>
      </c>
    </row>
    <row r="209" spans="1:10" x14ac:dyDescent="0.45">
      <c r="A209">
        <v>57.046239999999997</v>
      </c>
      <c r="B209">
        <v>93.219639999999998</v>
      </c>
      <c r="C209">
        <v>93.091660000000005</v>
      </c>
      <c r="D209">
        <v>43.446129999999997</v>
      </c>
      <c r="E209">
        <v>97.938829999999996</v>
      </c>
      <c r="F209">
        <v>75.949889999999996</v>
      </c>
      <c r="G209">
        <v>99.094210000000004</v>
      </c>
      <c r="H209">
        <v>63.176470000000002</v>
      </c>
      <c r="I209">
        <v>0.72062000000000004</v>
      </c>
      <c r="J209">
        <v>0.24074999999999999</v>
      </c>
    </row>
    <row r="210" spans="1:10" x14ac:dyDescent="0.45">
      <c r="A210">
        <v>2.3473199999999999</v>
      </c>
      <c r="B210">
        <v>29.366700000000002</v>
      </c>
      <c r="C210">
        <v>17.907540000000001</v>
      </c>
      <c r="D210">
        <v>34.384329999999999</v>
      </c>
      <c r="E210">
        <v>10.337120000000001</v>
      </c>
      <c r="F210">
        <v>54.420810000000003</v>
      </c>
      <c r="G210">
        <v>87.568380000000005</v>
      </c>
      <c r="H210">
        <v>41.930700000000002</v>
      </c>
      <c r="I210">
        <v>0.22062000000000001</v>
      </c>
      <c r="J210">
        <v>0.17824999999999999</v>
      </c>
    </row>
    <row r="211" spans="1:10" x14ac:dyDescent="0.45">
      <c r="A211">
        <v>47.088970000000003</v>
      </c>
      <c r="B211">
        <v>91.806290000000004</v>
      </c>
      <c r="C211">
        <v>46.66395</v>
      </c>
      <c r="D211">
        <v>27.929290000000002</v>
      </c>
      <c r="E211">
        <v>20.320309999999999</v>
      </c>
      <c r="F211">
        <v>10.312150000000001</v>
      </c>
      <c r="G211">
        <v>86.841719999999995</v>
      </c>
      <c r="H211">
        <v>21.039929999999998</v>
      </c>
      <c r="I211">
        <v>0.15812000000000001</v>
      </c>
      <c r="J211">
        <v>0.67825000000000002</v>
      </c>
    </row>
    <row r="212" spans="1:10" x14ac:dyDescent="0.45">
      <c r="A212">
        <v>80.128739999999993</v>
      </c>
      <c r="B212">
        <v>52.109139999999996</v>
      </c>
      <c r="C212">
        <v>53.38194</v>
      </c>
      <c r="D212">
        <v>1.8222100000000001</v>
      </c>
      <c r="E212">
        <v>84.891249999999999</v>
      </c>
      <c r="F212">
        <v>50.243609999999997</v>
      </c>
      <c r="G212">
        <v>35.467799999999997</v>
      </c>
      <c r="H212">
        <v>81.856089999999995</v>
      </c>
      <c r="I212">
        <v>0.65812000000000004</v>
      </c>
      <c r="J212">
        <v>0.92825000000000002</v>
      </c>
    </row>
    <row r="213" spans="1:10" x14ac:dyDescent="0.45">
      <c r="A213">
        <v>81.278580000000005</v>
      </c>
      <c r="B213">
        <v>43.381540000000001</v>
      </c>
      <c r="C213">
        <v>73.598960000000005</v>
      </c>
      <c r="D213">
        <v>77.175139999999999</v>
      </c>
      <c r="E213">
        <v>39.54495</v>
      </c>
      <c r="F213">
        <v>0.29815999999999998</v>
      </c>
      <c r="G213">
        <v>83.252340000000004</v>
      </c>
      <c r="H213">
        <v>73.091149999999999</v>
      </c>
      <c r="I213">
        <v>0.90812000000000004</v>
      </c>
      <c r="J213">
        <v>0.42825000000000002</v>
      </c>
    </row>
    <row r="214" spans="1:10" x14ac:dyDescent="0.45">
      <c r="A214">
        <v>94.984399999999994</v>
      </c>
      <c r="B214">
        <v>12.618499999999999</v>
      </c>
      <c r="C214">
        <v>3.2893300000000001</v>
      </c>
      <c r="D214">
        <v>19.75517</v>
      </c>
      <c r="E214">
        <v>3.99437</v>
      </c>
      <c r="F214">
        <v>93.770949999999999</v>
      </c>
      <c r="G214">
        <v>93.303160000000005</v>
      </c>
      <c r="H214">
        <v>60.609769999999997</v>
      </c>
      <c r="I214">
        <v>0.40811999999999998</v>
      </c>
      <c r="J214">
        <v>0.30325000000000002</v>
      </c>
    </row>
    <row r="215" spans="1:10" x14ac:dyDescent="0.45">
      <c r="A215">
        <v>1.66167</v>
      </c>
      <c r="B215">
        <v>83.008719999999997</v>
      </c>
      <c r="C215">
        <v>16.704360000000001</v>
      </c>
      <c r="D215">
        <v>29.777719999999999</v>
      </c>
      <c r="E215">
        <v>47.886450000000004</v>
      </c>
      <c r="F215">
        <v>36.265250000000002</v>
      </c>
      <c r="G215">
        <v>35.660490000000003</v>
      </c>
      <c r="H215">
        <v>46.206000000000003</v>
      </c>
      <c r="I215">
        <v>0.28311999999999998</v>
      </c>
      <c r="J215">
        <v>0.80325000000000002</v>
      </c>
    </row>
    <row r="216" spans="1:10" x14ac:dyDescent="0.45">
      <c r="A216">
        <v>37.900979999999997</v>
      </c>
      <c r="B216">
        <v>12.44534</v>
      </c>
      <c r="C216">
        <v>90.859629999999996</v>
      </c>
      <c r="D216">
        <v>69.633240000000001</v>
      </c>
      <c r="E216">
        <v>67.247</v>
      </c>
      <c r="F216">
        <v>50.588639999999998</v>
      </c>
      <c r="G216">
        <v>75.697090000000003</v>
      </c>
      <c r="H216">
        <v>31.13278</v>
      </c>
      <c r="I216">
        <v>0.78312000000000004</v>
      </c>
      <c r="J216">
        <v>0.55325000000000002</v>
      </c>
    </row>
    <row r="217" spans="1:10" x14ac:dyDescent="0.45">
      <c r="A217">
        <v>33.16489</v>
      </c>
      <c r="B217">
        <v>79.433369999999996</v>
      </c>
      <c r="C217">
        <v>80.462789999999998</v>
      </c>
      <c r="D217">
        <v>33.568680000000001</v>
      </c>
      <c r="E217">
        <v>13.56354</v>
      </c>
      <c r="F217">
        <v>73.059870000000004</v>
      </c>
      <c r="G217">
        <v>98.655730000000005</v>
      </c>
      <c r="H217">
        <v>75.715429999999998</v>
      </c>
      <c r="I217">
        <v>0.53312000000000004</v>
      </c>
      <c r="J217">
        <v>5.3249999999999999E-2</v>
      </c>
    </row>
    <row r="218" spans="1:10" x14ac:dyDescent="0.45">
      <c r="A218">
        <v>87.879249999999999</v>
      </c>
      <c r="B218">
        <v>36.292409999999997</v>
      </c>
      <c r="C218">
        <v>36.360860000000002</v>
      </c>
      <c r="D218">
        <v>45.87762</v>
      </c>
      <c r="E218">
        <v>40.282989999999998</v>
      </c>
      <c r="F218">
        <v>31.968119999999999</v>
      </c>
      <c r="G218">
        <v>40.319470000000003</v>
      </c>
      <c r="H218">
        <v>77.435919999999996</v>
      </c>
      <c r="I218">
        <v>3.3119999999999997E-2</v>
      </c>
      <c r="J218">
        <v>3.7629999999999997E-2</v>
      </c>
    </row>
    <row r="219" spans="1:10" x14ac:dyDescent="0.45">
      <c r="A219">
        <v>25.519539999999999</v>
      </c>
      <c r="B219">
        <v>54.751629999999999</v>
      </c>
      <c r="C219">
        <v>65.171199999999999</v>
      </c>
      <c r="D219">
        <v>1.20957</v>
      </c>
      <c r="E219">
        <v>65.110519999999994</v>
      </c>
      <c r="F219">
        <v>22.339870000000001</v>
      </c>
      <c r="G219">
        <v>77.998419999999996</v>
      </c>
      <c r="H219">
        <v>29.54383</v>
      </c>
      <c r="I219">
        <v>4.8739999999999999E-2</v>
      </c>
      <c r="J219">
        <v>0.53763000000000005</v>
      </c>
    </row>
    <row r="220" spans="1:10" x14ac:dyDescent="0.45">
      <c r="A220">
        <v>54.565539999999999</v>
      </c>
      <c r="B220">
        <v>7.3666400000000003</v>
      </c>
      <c r="C220">
        <v>45.097250000000003</v>
      </c>
      <c r="D220">
        <v>38.31306</v>
      </c>
      <c r="E220">
        <v>67.367599999999996</v>
      </c>
      <c r="F220">
        <v>55.131779999999999</v>
      </c>
      <c r="G220">
        <v>85.368139999999997</v>
      </c>
      <c r="H220">
        <v>51.75949</v>
      </c>
      <c r="I220">
        <v>0.54874000000000001</v>
      </c>
      <c r="J220">
        <v>0.78763000000000005</v>
      </c>
    </row>
    <row r="221" spans="1:10" x14ac:dyDescent="0.45">
      <c r="A221">
        <v>87.181380000000004</v>
      </c>
      <c r="B221">
        <v>28.038910000000001</v>
      </c>
      <c r="C221">
        <v>91.830609999999993</v>
      </c>
      <c r="D221">
        <v>75.866659999999996</v>
      </c>
      <c r="E221">
        <v>72.315190000000001</v>
      </c>
      <c r="F221">
        <v>8.2587700000000002</v>
      </c>
      <c r="G221">
        <v>71.570049999999995</v>
      </c>
      <c r="H221">
        <v>95.057580000000002</v>
      </c>
      <c r="I221">
        <v>0.79874000000000001</v>
      </c>
      <c r="J221">
        <v>0.28763</v>
      </c>
    </row>
    <row r="222" spans="1:10" x14ac:dyDescent="0.45">
      <c r="A222">
        <v>77.885440000000003</v>
      </c>
      <c r="B222">
        <v>23.939260000000001</v>
      </c>
      <c r="C222">
        <v>59.324120000000001</v>
      </c>
      <c r="D222">
        <v>27.230250000000002</v>
      </c>
      <c r="E222">
        <v>23.26202</v>
      </c>
      <c r="F222">
        <v>50.376390000000001</v>
      </c>
      <c r="G222">
        <v>21.62144</v>
      </c>
      <c r="H222">
        <v>51.196330000000003</v>
      </c>
      <c r="I222">
        <v>0.29874000000000001</v>
      </c>
      <c r="J222">
        <v>0.41263</v>
      </c>
    </row>
    <row r="223" spans="1:10" x14ac:dyDescent="0.45">
      <c r="A223">
        <v>78.492019999999997</v>
      </c>
      <c r="B223">
        <v>17.825849999999999</v>
      </c>
      <c r="C223">
        <v>26.249960000000002</v>
      </c>
      <c r="D223">
        <v>88.933490000000006</v>
      </c>
      <c r="E223">
        <v>93.33184</v>
      </c>
      <c r="F223">
        <v>86.62894</v>
      </c>
      <c r="G223">
        <v>34.78069</v>
      </c>
      <c r="H223">
        <v>61.273069999999997</v>
      </c>
      <c r="I223">
        <v>0.42374000000000001</v>
      </c>
      <c r="J223">
        <v>0.91263000000000005</v>
      </c>
    </row>
    <row r="224" spans="1:10" x14ac:dyDescent="0.45">
      <c r="A224">
        <v>23.80856</v>
      </c>
      <c r="B224">
        <v>86.804050000000004</v>
      </c>
      <c r="C224">
        <v>47.546819999999997</v>
      </c>
      <c r="D224">
        <v>72.406009999999995</v>
      </c>
      <c r="E224">
        <v>30.537839999999999</v>
      </c>
      <c r="F224">
        <v>0.25209999999999999</v>
      </c>
      <c r="G224">
        <v>45.486240000000002</v>
      </c>
      <c r="H224">
        <v>39.724769999999999</v>
      </c>
      <c r="I224">
        <v>0.92374000000000001</v>
      </c>
      <c r="J224">
        <v>0.66263000000000005</v>
      </c>
    </row>
    <row r="225" spans="1:10" x14ac:dyDescent="0.45">
      <c r="A225">
        <v>79.771640000000005</v>
      </c>
      <c r="B225">
        <v>58.601619999999997</v>
      </c>
      <c r="C225">
        <v>9.7590599999999998</v>
      </c>
      <c r="D225">
        <v>27.986809999999998</v>
      </c>
      <c r="E225">
        <v>17.417470000000002</v>
      </c>
      <c r="F225">
        <v>47.72119</v>
      </c>
      <c r="G225">
        <v>1.0995600000000001</v>
      </c>
      <c r="H225">
        <v>91.472589999999997</v>
      </c>
      <c r="I225">
        <v>0.67374000000000001</v>
      </c>
      <c r="J225">
        <v>0.16263</v>
      </c>
    </row>
    <row r="226" spans="1:10" x14ac:dyDescent="0.45">
      <c r="A226">
        <v>82.896429999999995</v>
      </c>
      <c r="B226">
        <v>55.440779999999997</v>
      </c>
      <c r="C226">
        <v>14.85514</v>
      </c>
      <c r="D226">
        <v>37.070900000000002</v>
      </c>
      <c r="E226">
        <v>72.197550000000007</v>
      </c>
      <c r="F226">
        <v>96.65746</v>
      </c>
      <c r="G226">
        <v>88.681340000000006</v>
      </c>
      <c r="H226">
        <v>6.0961600000000002</v>
      </c>
      <c r="I226">
        <v>0.17374000000000001</v>
      </c>
      <c r="J226">
        <v>0.22513</v>
      </c>
    </row>
    <row r="227" spans="1:10" x14ac:dyDescent="0.45">
      <c r="A227">
        <v>94.411619999999999</v>
      </c>
      <c r="B227">
        <v>61.064329999999998</v>
      </c>
      <c r="C227">
        <v>39.01549</v>
      </c>
      <c r="D227">
        <v>21.857489999999999</v>
      </c>
      <c r="E227">
        <v>62.56814</v>
      </c>
      <c r="F227">
        <v>5.4768999999999997</v>
      </c>
      <c r="G227">
        <v>12.594010000000001</v>
      </c>
      <c r="H227">
        <v>21.923749999999998</v>
      </c>
      <c r="I227">
        <v>0.23624000000000001</v>
      </c>
      <c r="J227">
        <v>0.72513000000000005</v>
      </c>
    </row>
    <row r="228" spans="1:10" x14ac:dyDescent="0.45">
      <c r="A228">
        <v>34.234389999999998</v>
      </c>
      <c r="B228">
        <v>24.209019999999999</v>
      </c>
      <c r="C228">
        <v>65.551860000000005</v>
      </c>
      <c r="D228">
        <v>99.538889999999995</v>
      </c>
      <c r="E228">
        <v>46.660699999999999</v>
      </c>
      <c r="F228">
        <v>27.9588</v>
      </c>
      <c r="G228">
        <v>79.069149999999993</v>
      </c>
      <c r="H228">
        <v>88.909869999999998</v>
      </c>
      <c r="I228">
        <v>0.73624000000000001</v>
      </c>
      <c r="J228">
        <v>0.97513000000000005</v>
      </c>
    </row>
    <row r="229" spans="1:10" x14ac:dyDescent="0.45">
      <c r="A229">
        <v>78.06944</v>
      </c>
      <c r="B229">
        <v>67.007750000000001</v>
      </c>
      <c r="C229">
        <v>22.64716</v>
      </c>
      <c r="D229">
        <v>81.391390000000001</v>
      </c>
      <c r="E229">
        <v>19.632200000000001</v>
      </c>
      <c r="F229">
        <v>37.631320000000002</v>
      </c>
      <c r="G229">
        <v>4.2909100000000002</v>
      </c>
      <c r="H229">
        <v>63.183750000000003</v>
      </c>
      <c r="I229">
        <v>0.98624000000000001</v>
      </c>
      <c r="J229">
        <v>0.47513</v>
      </c>
    </row>
    <row r="230" spans="1:10" x14ac:dyDescent="0.45">
      <c r="A230">
        <v>80.346980000000002</v>
      </c>
      <c r="B230">
        <v>5.1022800000000004</v>
      </c>
      <c r="C230">
        <v>21.54325</v>
      </c>
      <c r="D230">
        <v>48.00461</v>
      </c>
      <c r="E230">
        <v>64.845690000000005</v>
      </c>
      <c r="F230">
        <v>95.083089999999999</v>
      </c>
      <c r="G230">
        <v>72.877350000000007</v>
      </c>
      <c r="H230">
        <v>51.221899999999998</v>
      </c>
      <c r="I230">
        <v>0.48624000000000001</v>
      </c>
      <c r="J230">
        <v>0.35013</v>
      </c>
    </row>
    <row r="231" spans="1:10" x14ac:dyDescent="0.45">
      <c r="A231">
        <v>73.120140000000006</v>
      </c>
      <c r="B231">
        <v>55.665489999999998</v>
      </c>
      <c r="C231">
        <v>22.6312</v>
      </c>
      <c r="D231">
        <v>65.722009999999997</v>
      </c>
      <c r="E231">
        <v>39.806339999999999</v>
      </c>
      <c r="F231">
        <v>7.8289299999999997</v>
      </c>
      <c r="G231">
        <v>58.404800000000002</v>
      </c>
      <c r="H231">
        <v>42.134349999999998</v>
      </c>
      <c r="I231">
        <v>0.36124000000000001</v>
      </c>
      <c r="J231">
        <v>0.85013000000000005</v>
      </c>
    </row>
    <row r="232" spans="1:10" x14ac:dyDescent="0.45">
      <c r="A232">
        <v>93.476050000000001</v>
      </c>
      <c r="B232">
        <v>36.63794</v>
      </c>
      <c r="C232">
        <v>97.431529999999995</v>
      </c>
      <c r="D232">
        <v>99.03922</v>
      </c>
      <c r="E232">
        <v>6.6010200000000001</v>
      </c>
      <c r="F232">
        <v>43.952060000000003</v>
      </c>
      <c r="G232">
        <v>66.391490000000005</v>
      </c>
      <c r="H232">
        <v>22.785430000000002</v>
      </c>
      <c r="I232">
        <v>0.86124000000000001</v>
      </c>
      <c r="J232">
        <v>0.60013000000000005</v>
      </c>
    </row>
    <row r="233" spans="1:10" x14ac:dyDescent="0.45">
      <c r="A233">
        <v>90.770319999999998</v>
      </c>
      <c r="B233">
        <v>77.067890000000006</v>
      </c>
      <c r="C233">
        <v>17.965450000000001</v>
      </c>
      <c r="D233">
        <v>1.5018400000000001</v>
      </c>
      <c r="E233">
        <v>51.234360000000002</v>
      </c>
      <c r="F233">
        <v>34.667859999999997</v>
      </c>
      <c r="G233">
        <v>34.923960000000001</v>
      </c>
      <c r="H233">
        <v>54.703890000000001</v>
      </c>
      <c r="I233">
        <v>0.61124000000000001</v>
      </c>
      <c r="J233">
        <v>0.10013</v>
      </c>
    </row>
    <row r="234" spans="1:10" x14ac:dyDescent="0.45">
      <c r="A234">
        <v>74.570170000000005</v>
      </c>
      <c r="B234">
        <v>11.94115</v>
      </c>
      <c r="C234">
        <v>57.529890000000002</v>
      </c>
      <c r="D234">
        <v>0.78778999999999999</v>
      </c>
      <c r="E234">
        <v>97.289360000000002</v>
      </c>
      <c r="F234">
        <v>88.340419999999995</v>
      </c>
      <c r="G234">
        <v>60.11591</v>
      </c>
      <c r="H234">
        <v>65.649720000000002</v>
      </c>
      <c r="I234">
        <v>0.11124000000000001</v>
      </c>
      <c r="J234">
        <v>6.8879999999999997E-2</v>
      </c>
    </row>
    <row r="235" spans="1:10" x14ac:dyDescent="0.45">
      <c r="A235">
        <v>32.281979999999997</v>
      </c>
      <c r="B235">
        <v>36.485500000000002</v>
      </c>
      <c r="C235">
        <v>97.131929999999997</v>
      </c>
      <c r="D235">
        <v>47.283610000000003</v>
      </c>
      <c r="E235">
        <v>3.4178899999999999</v>
      </c>
      <c r="F235">
        <v>11.05714</v>
      </c>
      <c r="G235">
        <v>65.96763</v>
      </c>
      <c r="H235">
        <v>75.167289999999994</v>
      </c>
      <c r="I235">
        <v>7.9990000000000006E-2</v>
      </c>
      <c r="J235">
        <v>0.56888000000000005</v>
      </c>
    </row>
    <row r="236" spans="1:10" x14ac:dyDescent="0.45">
      <c r="A236">
        <v>66.154899999999998</v>
      </c>
      <c r="B236">
        <v>91.264409999999998</v>
      </c>
      <c r="C236">
        <v>16.048259999999999</v>
      </c>
      <c r="D236">
        <v>63.084899999999998</v>
      </c>
      <c r="E236">
        <v>45.599989999999998</v>
      </c>
      <c r="F236">
        <v>87.547470000000004</v>
      </c>
      <c r="G236">
        <v>0.81952000000000003</v>
      </c>
      <c r="H236">
        <v>96.361260000000001</v>
      </c>
      <c r="I236">
        <v>0.57999000000000001</v>
      </c>
      <c r="J236">
        <v>0.81888000000000005</v>
      </c>
    </row>
    <row r="237" spans="1:10" x14ac:dyDescent="0.45">
      <c r="A237">
        <v>62.960839999999997</v>
      </c>
      <c r="B237">
        <v>53.295009999999998</v>
      </c>
      <c r="C237">
        <v>72.020380000000003</v>
      </c>
      <c r="D237">
        <v>74.362870000000001</v>
      </c>
      <c r="E237">
        <v>43.226610000000001</v>
      </c>
      <c r="F237">
        <v>11.389950000000001</v>
      </c>
      <c r="G237">
        <v>13.86097</v>
      </c>
      <c r="H237">
        <v>93.395579999999995</v>
      </c>
      <c r="I237">
        <v>0.82999000000000001</v>
      </c>
      <c r="J237">
        <v>0.31888</v>
      </c>
    </row>
    <row r="238" spans="1:10" x14ac:dyDescent="0.45">
      <c r="A238">
        <v>75.212010000000006</v>
      </c>
      <c r="B238">
        <v>62.759869999999999</v>
      </c>
      <c r="C238">
        <v>52.69162</v>
      </c>
      <c r="D238">
        <v>43.200870000000002</v>
      </c>
      <c r="E238">
        <v>81.245279999999994</v>
      </c>
      <c r="F238">
        <v>39.00826</v>
      </c>
      <c r="G238">
        <v>16.000789999999999</v>
      </c>
      <c r="H238">
        <v>16.043520000000001</v>
      </c>
      <c r="I238">
        <v>0.32999000000000001</v>
      </c>
      <c r="J238">
        <v>0.44388</v>
      </c>
    </row>
    <row r="239" spans="1:10" x14ac:dyDescent="0.45">
      <c r="A239">
        <v>39.035640000000001</v>
      </c>
      <c r="B239">
        <v>85.756299999999996</v>
      </c>
      <c r="C239">
        <v>26.32254</v>
      </c>
      <c r="D239">
        <v>19.79946</v>
      </c>
      <c r="E239">
        <v>38.429310000000001</v>
      </c>
      <c r="F239">
        <v>49.64819</v>
      </c>
      <c r="G239">
        <v>45.733849999999997</v>
      </c>
      <c r="H239">
        <v>62.54157</v>
      </c>
      <c r="I239">
        <v>0.45499000000000001</v>
      </c>
      <c r="J239">
        <v>0.94388000000000005</v>
      </c>
    </row>
    <row r="240" spans="1:10" x14ac:dyDescent="0.45">
      <c r="A240">
        <v>21.722370000000002</v>
      </c>
      <c r="B240">
        <v>65.000050000000002</v>
      </c>
      <c r="C240">
        <v>99.119680000000002</v>
      </c>
      <c r="D240">
        <v>28.596609999999998</v>
      </c>
      <c r="E240">
        <v>18.759550000000001</v>
      </c>
      <c r="F240">
        <v>62.782290000000003</v>
      </c>
      <c r="G240">
        <v>26.0854</v>
      </c>
      <c r="H240">
        <v>68.964190000000002</v>
      </c>
      <c r="I240">
        <v>0.95499000000000001</v>
      </c>
      <c r="J240">
        <v>0.69388000000000005</v>
      </c>
    </row>
    <row r="241" spans="1:10" x14ac:dyDescent="0.45">
      <c r="A241">
        <v>63.96622</v>
      </c>
      <c r="B241">
        <v>29.869610000000002</v>
      </c>
      <c r="C241">
        <v>17.972180000000002</v>
      </c>
      <c r="D241">
        <v>36.641039999999997</v>
      </c>
      <c r="E241">
        <v>95.095470000000006</v>
      </c>
      <c r="F241">
        <v>82.569789999999998</v>
      </c>
      <c r="G241">
        <v>89.988159999999993</v>
      </c>
      <c r="H241">
        <v>69.461600000000004</v>
      </c>
      <c r="I241">
        <v>0.70499000000000001</v>
      </c>
      <c r="J241">
        <v>0.19388</v>
      </c>
    </row>
    <row r="242" spans="1:10" x14ac:dyDescent="0.45">
      <c r="A242">
        <v>74.444590000000005</v>
      </c>
      <c r="B242">
        <v>87.982389999999995</v>
      </c>
      <c r="C242">
        <v>9.2469699999999992</v>
      </c>
      <c r="D242">
        <v>64.169489999999996</v>
      </c>
      <c r="E242">
        <v>48.91086</v>
      </c>
      <c r="F242">
        <v>76.684370000000001</v>
      </c>
      <c r="G242">
        <v>72.520269999999996</v>
      </c>
      <c r="H242">
        <v>14.058619999999999</v>
      </c>
      <c r="I242">
        <v>0.20499000000000001</v>
      </c>
      <c r="J242">
        <v>0.13138</v>
      </c>
    </row>
    <row r="243" spans="1:10" x14ac:dyDescent="0.45">
      <c r="A243">
        <v>99.52328</v>
      </c>
      <c r="B243">
        <v>48.286020000000001</v>
      </c>
      <c r="C243">
        <v>19.76624</v>
      </c>
      <c r="D243">
        <v>50.569890000000001</v>
      </c>
      <c r="E243">
        <v>14.37565</v>
      </c>
      <c r="F243">
        <v>65.228790000000004</v>
      </c>
      <c r="G243">
        <v>76.624189999999999</v>
      </c>
      <c r="H243">
        <v>91.642229999999998</v>
      </c>
      <c r="I243">
        <v>0.14249000000000001</v>
      </c>
      <c r="J243">
        <v>0.63138000000000005</v>
      </c>
    </row>
    <row r="244" spans="1:10" x14ac:dyDescent="0.45">
      <c r="A244">
        <v>95.091729999999998</v>
      </c>
      <c r="B244">
        <v>42.859969999999997</v>
      </c>
      <c r="C244">
        <v>96.352050000000006</v>
      </c>
      <c r="D244">
        <v>26.632629999999999</v>
      </c>
      <c r="E244">
        <v>91.817250000000001</v>
      </c>
      <c r="F244">
        <v>56.94117</v>
      </c>
      <c r="G244">
        <v>40.93891</v>
      </c>
      <c r="H244">
        <v>19.993770000000001</v>
      </c>
      <c r="I244">
        <v>0.64249000000000001</v>
      </c>
      <c r="J244">
        <v>0.88138000000000005</v>
      </c>
    </row>
    <row r="245" spans="1:10" x14ac:dyDescent="0.45">
      <c r="A245">
        <v>62.526850000000003</v>
      </c>
      <c r="B245">
        <v>31.129390000000001</v>
      </c>
      <c r="C245">
        <v>14.14573</v>
      </c>
      <c r="D245">
        <v>69.511439999999993</v>
      </c>
      <c r="E245">
        <v>88.323989999999995</v>
      </c>
      <c r="F245">
        <v>5.7996800000000004</v>
      </c>
      <c r="G245">
        <v>63.808900000000001</v>
      </c>
      <c r="H245">
        <v>66.837649999999996</v>
      </c>
      <c r="I245">
        <v>0.89249000000000001</v>
      </c>
      <c r="J245">
        <v>0.38138</v>
      </c>
    </row>
    <row r="246" spans="1:10" x14ac:dyDescent="0.45">
      <c r="A246">
        <v>71.499110000000002</v>
      </c>
      <c r="B246">
        <v>88.824860000000001</v>
      </c>
      <c r="C246">
        <v>92.960269999999994</v>
      </c>
      <c r="D246">
        <v>4.6096000000000004</v>
      </c>
      <c r="E246">
        <v>69.583629999999999</v>
      </c>
      <c r="F246">
        <v>44.509480000000003</v>
      </c>
      <c r="G246">
        <v>73.723659999999995</v>
      </c>
      <c r="H246">
        <v>21.611270000000001</v>
      </c>
      <c r="I246">
        <v>0.39249000000000001</v>
      </c>
      <c r="J246">
        <v>0.25638</v>
      </c>
    </row>
    <row r="247" spans="1:10" x14ac:dyDescent="0.45">
      <c r="A247">
        <v>67.345209999999994</v>
      </c>
      <c r="B247">
        <v>45.855179999999997</v>
      </c>
      <c r="C247">
        <v>26.836729999999999</v>
      </c>
      <c r="D247">
        <v>71.435749999999999</v>
      </c>
      <c r="E247">
        <v>81.683170000000004</v>
      </c>
      <c r="F247">
        <v>76.400620000000004</v>
      </c>
      <c r="G247">
        <v>47.726120000000002</v>
      </c>
      <c r="H247">
        <v>38.372570000000003</v>
      </c>
      <c r="I247">
        <v>0.26749000000000001</v>
      </c>
      <c r="J247">
        <v>0.75638000000000005</v>
      </c>
    </row>
    <row r="248" spans="1:10" x14ac:dyDescent="0.45">
      <c r="A248">
        <v>12.063940000000001</v>
      </c>
      <c r="B248">
        <v>7.1818099999999996</v>
      </c>
      <c r="C248">
        <v>1.97682</v>
      </c>
      <c r="D248">
        <v>26.81709</v>
      </c>
      <c r="E248">
        <v>98.427090000000007</v>
      </c>
      <c r="F248">
        <v>52.590890000000002</v>
      </c>
      <c r="G248">
        <v>75.259969999999996</v>
      </c>
      <c r="H248">
        <v>1.24363</v>
      </c>
      <c r="I248">
        <v>0.76749000000000001</v>
      </c>
      <c r="J248">
        <v>0.50638000000000005</v>
      </c>
    </row>
    <row r="249" spans="1:10" x14ac:dyDescent="0.45">
      <c r="A249">
        <v>48.31476</v>
      </c>
      <c r="B249">
        <v>61.816400000000002</v>
      </c>
      <c r="C249">
        <v>71.117400000000004</v>
      </c>
      <c r="D249">
        <v>81.123720000000006</v>
      </c>
      <c r="E249">
        <v>74.291889999999995</v>
      </c>
      <c r="F249">
        <v>35.408720000000002</v>
      </c>
      <c r="G249">
        <v>91.290819999999997</v>
      </c>
      <c r="H249">
        <v>80.785579999999996</v>
      </c>
      <c r="I249">
        <v>0.51749000000000001</v>
      </c>
      <c r="J249">
        <v>6.3800000000000003E-3</v>
      </c>
    </row>
    <row r="250" spans="1:10" x14ac:dyDescent="0.45">
      <c r="A250">
        <v>43.859290000000001</v>
      </c>
      <c r="B250">
        <v>55.271009999999997</v>
      </c>
      <c r="C250">
        <v>40.037500000000001</v>
      </c>
      <c r="D250">
        <v>34.80641</v>
      </c>
      <c r="E250">
        <v>68.502960000000002</v>
      </c>
      <c r="F250">
        <v>70.473110000000005</v>
      </c>
      <c r="G250">
        <v>40.806899999999999</v>
      </c>
      <c r="H250">
        <v>48.707120000000003</v>
      </c>
      <c r="I250">
        <v>1.7489999999999999E-2</v>
      </c>
      <c r="J250">
        <v>4.4200000000000003E-3</v>
      </c>
    </row>
    <row r="251" spans="1:10" x14ac:dyDescent="0.45">
      <c r="A251">
        <v>21.476749999999999</v>
      </c>
      <c r="B251">
        <v>20.683479999999999</v>
      </c>
      <c r="C251">
        <v>9.1575900000000008</v>
      </c>
      <c r="D251">
        <v>22.291810000000002</v>
      </c>
      <c r="E251">
        <v>97.685010000000005</v>
      </c>
      <c r="F251">
        <v>77.088710000000006</v>
      </c>
      <c r="G251">
        <v>91.201269999999994</v>
      </c>
      <c r="H251">
        <v>67.985740000000007</v>
      </c>
      <c r="I251">
        <v>2.5309999999999999E-2</v>
      </c>
      <c r="J251">
        <v>0.50441999999999998</v>
      </c>
    </row>
    <row r="252" spans="1:10" x14ac:dyDescent="0.45">
      <c r="A252">
        <v>24.965589999999999</v>
      </c>
      <c r="B252">
        <v>61.437390000000001</v>
      </c>
      <c r="C252">
        <v>76.452029999999993</v>
      </c>
      <c r="D252">
        <v>4.9360200000000001</v>
      </c>
      <c r="E252">
        <v>32.269210000000001</v>
      </c>
      <c r="F252">
        <v>90.195170000000005</v>
      </c>
      <c r="G252">
        <v>41.891669999999998</v>
      </c>
      <c r="H252">
        <v>73.938000000000002</v>
      </c>
      <c r="I252">
        <v>0.52531000000000005</v>
      </c>
      <c r="J252">
        <v>0.75441999999999998</v>
      </c>
    </row>
    <row r="253" spans="1:10" x14ac:dyDescent="0.45">
      <c r="A253">
        <v>40.683920000000001</v>
      </c>
      <c r="B253">
        <v>52.222940000000001</v>
      </c>
      <c r="C253">
        <v>33.519500000000001</v>
      </c>
      <c r="D253">
        <v>69.418959999999998</v>
      </c>
      <c r="E253">
        <v>7.2037599999999999</v>
      </c>
      <c r="F253">
        <v>88.468100000000007</v>
      </c>
      <c r="G253">
        <v>81.081299999999999</v>
      </c>
      <c r="H253">
        <v>88.861859999999993</v>
      </c>
      <c r="I253">
        <v>0.77531000000000005</v>
      </c>
      <c r="J253">
        <v>0.25441999999999998</v>
      </c>
    </row>
    <row r="254" spans="1:10" x14ac:dyDescent="0.45">
      <c r="A254">
        <v>81.393699999999995</v>
      </c>
      <c r="B254">
        <v>77.186409999999995</v>
      </c>
      <c r="C254">
        <v>72.410319999999999</v>
      </c>
      <c r="D254">
        <v>1.5862400000000001</v>
      </c>
      <c r="E254">
        <v>14.83056</v>
      </c>
      <c r="F254">
        <v>50.839080000000003</v>
      </c>
      <c r="G254">
        <v>95.220200000000006</v>
      </c>
      <c r="H254">
        <v>88.765990000000002</v>
      </c>
      <c r="I254">
        <v>0.27531</v>
      </c>
      <c r="J254">
        <v>0.37941999999999998</v>
      </c>
    </row>
    <row r="255" spans="1:10" x14ac:dyDescent="0.45">
      <c r="A255">
        <v>0.77059</v>
      </c>
      <c r="B255">
        <v>32.903190000000002</v>
      </c>
      <c r="C255">
        <v>39.809579999999997</v>
      </c>
      <c r="D255">
        <v>32.02037</v>
      </c>
      <c r="E255">
        <v>22.073699999999999</v>
      </c>
      <c r="F255">
        <v>87.113929999999996</v>
      </c>
      <c r="G255">
        <v>15.81701</v>
      </c>
      <c r="H255">
        <v>75.13879</v>
      </c>
      <c r="I255">
        <v>0.40031</v>
      </c>
      <c r="J255">
        <v>0.87941999999999998</v>
      </c>
    </row>
    <row r="256" spans="1:10" x14ac:dyDescent="0.45">
      <c r="A256">
        <v>49.834310000000002</v>
      </c>
      <c r="B256">
        <v>99.603909999999999</v>
      </c>
      <c r="C256">
        <v>62.549030000000002</v>
      </c>
      <c r="D256">
        <v>90.483369999999994</v>
      </c>
      <c r="E256">
        <v>91.442210000000003</v>
      </c>
      <c r="F256">
        <v>66.119720000000001</v>
      </c>
      <c r="G256">
        <v>49.82085</v>
      </c>
      <c r="H256">
        <v>36.392159999999997</v>
      </c>
      <c r="I256">
        <v>0.90031000000000005</v>
      </c>
      <c r="J256">
        <v>0.62941999999999998</v>
      </c>
    </row>
    <row r="257" spans="1:10" x14ac:dyDescent="0.45">
      <c r="A257">
        <v>46.62368</v>
      </c>
      <c r="B257">
        <v>76.59102</v>
      </c>
      <c r="C257">
        <v>97.116079999999997</v>
      </c>
      <c r="D257">
        <v>75.525620000000004</v>
      </c>
      <c r="E257">
        <v>40.205150000000003</v>
      </c>
      <c r="F257">
        <v>82.669839999999994</v>
      </c>
      <c r="G257">
        <v>97.504750000000001</v>
      </c>
      <c r="H257">
        <v>85.600110000000001</v>
      </c>
      <c r="I257">
        <v>0.65031000000000005</v>
      </c>
      <c r="J257">
        <v>0.12942000000000001</v>
      </c>
    </row>
    <row r="258" spans="1:10" x14ac:dyDescent="0.45">
      <c r="A258">
        <v>19.405380000000001</v>
      </c>
      <c r="B258">
        <v>68.135890000000003</v>
      </c>
      <c r="C258">
        <v>42.166089999999997</v>
      </c>
      <c r="D258">
        <v>9.7106100000000009</v>
      </c>
      <c r="E258">
        <v>43.27346</v>
      </c>
      <c r="F258">
        <v>11.145519999999999</v>
      </c>
      <c r="G258">
        <v>28.381209999999999</v>
      </c>
      <c r="H258">
        <v>34.827269999999999</v>
      </c>
      <c r="I258">
        <v>0.15031</v>
      </c>
      <c r="J258">
        <v>0.19192000000000001</v>
      </c>
    </row>
    <row r="259" spans="1:10" x14ac:dyDescent="0.45">
      <c r="A259">
        <v>26.900839999999999</v>
      </c>
      <c r="B259">
        <v>93.940020000000004</v>
      </c>
      <c r="C259">
        <v>92.040009999999995</v>
      </c>
      <c r="D259">
        <v>17.864229999999999</v>
      </c>
      <c r="E259">
        <v>46.619140000000002</v>
      </c>
      <c r="F259">
        <v>25.83146</v>
      </c>
      <c r="G259">
        <v>43.840670000000003</v>
      </c>
      <c r="H259">
        <v>66.49494</v>
      </c>
      <c r="I259">
        <v>0.21281</v>
      </c>
      <c r="J259">
        <v>0.69191999999999998</v>
      </c>
    </row>
    <row r="260" spans="1:10" x14ac:dyDescent="0.45">
      <c r="A260">
        <v>97.795400000000001</v>
      </c>
      <c r="B260">
        <v>90.018439999999998</v>
      </c>
      <c r="C260">
        <v>92.703829999999996</v>
      </c>
      <c r="D260">
        <v>76.788510000000002</v>
      </c>
      <c r="E260">
        <v>51.262239999999998</v>
      </c>
      <c r="F260">
        <v>79.506860000000003</v>
      </c>
      <c r="G260">
        <v>84.788510000000002</v>
      </c>
      <c r="H260">
        <v>23.01005</v>
      </c>
      <c r="I260">
        <v>0.71281000000000005</v>
      </c>
      <c r="J260">
        <v>0.94191999999999998</v>
      </c>
    </row>
    <row r="261" spans="1:10" x14ac:dyDescent="0.45">
      <c r="A261">
        <v>88.704899999999995</v>
      </c>
      <c r="B261">
        <v>65.259129999999999</v>
      </c>
      <c r="C261">
        <v>5.5045099999999998</v>
      </c>
      <c r="D261">
        <v>15.874000000000001</v>
      </c>
      <c r="E261">
        <v>91.606790000000004</v>
      </c>
      <c r="F261">
        <v>44.548119999999997</v>
      </c>
      <c r="G261">
        <v>52.02861</v>
      </c>
      <c r="H261">
        <v>85.00403</v>
      </c>
      <c r="I261">
        <v>0.96281000000000005</v>
      </c>
      <c r="J261">
        <v>0.44191999999999998</v>
      </c>
    </row>
    <row r="262" spans="1:10" x14ac:dyDescent="0.45">
      <c r="A262">
        <v>52.09881</v>
      </c>
      <c r="B262">
        <v>42.684510000000003</v>
      </c>
      <c r="C262">
        <v>21.266220000000001</v>
      </c>
      <c r="D262">
        <v>80.391670000000005</v>
      </c>
      <c r="E262">
        <v>83.521050000000002</v>
      </c>
      <c r="F262">
        <v>25.92154</v>
      </c>
      <c r="G262">
        <v>85.280180000000001</v>
      </c>
      <c r="H262">
        <v>75.048029999999997</v>
      </c>
      <c r="I262">
        <v>0.46281</v>
      </c>
      <c r="J262">
        <v>0.31691999999999998</v>
      </c>
    </row>
    <row r="263" spans="1:10" x14ac:dyDescent="0.45">
      <c r="A263">
        <v>43.142249999999997</v>
      </c>
      <c r="B263">
        <v>63.369309999999999</v>
      </c>
      <c r="C263">
        <v>25.4207</v>
      </c>
      <c r="D263">
        <v>61.423389999999998</v>
      </c>
      <c r="E263">
        <v>81.394459999999995</v>
      </c>
      <c r="F263">
        <v>36.110610000000001</v>
      </c>
      <c r="G263">
        <v>10.04036</v>
      </c>
      <c r="H263">
        <v>52.322679999999998</v>
      </c>
      <c r="I263">
        <v>0.33781</v>
      </c>
      <c r="J263">
        <v>0.81691999999999998</v>
      </c>
    </row>
    <row r="264" spans="1:10" x14ac:dyDescent="0.45">
      <c r="A264">
        <v>63.335209999999996</v>
      </c>
      <c r="B264">
        <v>13.645569999999999</v>
      </c>
      <c r="C264">
        <v>78.512680000000003</v>
      </c>
      <c r="D264">
        <v>49.406970000000001</v>
      </c>
      <c r="E264">
        <v>76.83184</v>
      </c>
      <c r="F264">
        <v>88.807140000000004</v>
      </c>
      <c r="G264">
        <v>7.2087500000000002</v>
      </c>
      <c r="H264">
        <v>36.653449999999999</v>
      </c>
      <c r="I264">
        <v>0.83781000000000005</v>
      </c>
      <c r="J264">
        <v>0.56691999999999998</v>
      </c>
    </row>
    <row r="265" spans="1:10" x14ac:dyDescent="0.45">
      <c r="A265">
        <v>61.274120000000003</v>
      </c>
      <c r="B265">
        <v>20.465520000000001</v>
      </c>
      <c r="C265">
        <v>45.37811</v>
      </c>
      <c r="D265">
        <v>33.975020000000001</v>
      </c>
      <c r="E265">
        <v>93.281829999999999</v>
      </c>
      <c r="F265">
        <v>83.142529999999994</v>
      </c>
      <c r="G265">
        <v>49.855589999999999</v>
      </c>
      <c r="H265">
        <v>81.44708</v>
      </c>
      <c r="I265">
        <v>0.58781000000000005</v>
      </c>
      <c r="J265">
        <v>6.6919999999999993E-2</v>
      </c>
    </row>
    <row r="266" spans="1:10" x14ac:dyDescent="0.45">
      <c r="A266">
        <v>80.488140000000001</v>
      </c>
      <c r="B266">
        <v>98.33475</v>
      </c>
      <c r="C266">
        <v>3.2182599999999999</v>
      </c>
      <c r="D266">
        <v>3.7543099999999998</v>
      </c>
      <c r="E266">
        <v>90.561210000000003</v>
      </c>
      <c r="F266">
        <v>73.120490000000004</v>
      </c>
      <c r="G266">
        <v>54.545059999999999</v>
      </c>
      <c r="H266">
        <v>52.139890000000001</v>
      </c>
      <c r="I266">
        <v>8.7809999999999999E-2</v>
      </c>
      <c r="J266">
        <v>9.8169999999999993E-2</v>
      </c>
    </row>
    <row r="267" spans="1:10" x14ac:dyDescent="0.45">
      <c r="A267">
        <v>66.488410000000002</v>
      </c>
      <c r="B267">
        <v>16.349979999999999</v>
      </c>
      <c r="C267">
        <v>92.820769999999996</v>
      </c>
      <c r="D267">
        <v>18.497479999999999</v>
      </c>
      <c r="E267">
        <v>97.152370000000005</v>
      </c>
      <c r="F267">
        <v>28.230239999999998</v>
      </c>
      <c r="G267">
        <v>41.204349999999998</v>
      </c>
      <c r="H267">
        <v>42.604709999999997</v>
      </c>
      <c r="I267">
        <v>0.11906</v>
      </c>
      <c r="J267">
        <v>0.59816999999999998</v>
      </c>
    </row>
    <row r="268" spans="1:10" x14ac:dyDescent="0.45">
      <c r="A268">
        <v>76.653530000000003</v>
      </c>
      <c r="B268">
        <v>13.42248</v>
      </c>
      <c r="C268">
        <v>69.234769999999997</v>
      </c>
      <c r="D268">
        <v>45.039160000000003</v>
      </c>
      <c r="E268">
        <v>80.324160000000006</v>
      </c>
      <c r="F268">
        <v>10.28711</v>
      </c>
      <c r="G268">
        <v>24.442360000000001</v>
      </c>
      <c r="H268">
        <v>69.748819999999995</v>
      </c>
      <c r="I268">
        <v>0.61906000000000005</v>
      </c>
      <c r="J268">
        <v>0.84816999999999998</v>
      </c>
    </row>
    <row r="269" spans="1:10" x14ac:dyDescent="0.45">
      <c r="A269">
        <v>26.175689999999999</v>
      </c>
      <c r="B269">
        <v>32.849339999999998</v>
      </c>
      <c r="C269">
        <v>40.429639999999999</v>
      </c>
      <c r="D269">
        <v>30.418690000000002</v>
      </c>
      <c r="E269">
        <v>0.59375</v>
      </c>
      <c r="F269">
        <v>37.129109999999997</v>
      </c>
      <c r="G269">
        <v>31.290040000000001</v>
      </c>
      <c r="H269">
        <v>47.700569999999999</v>
      </c>
      <c r="I269">
        <v>0.86906000000000005</v>
      </c>
      <c r="J269">
        <v>0.34816999999999998</v>
      </c>
    </row>
    <row r="270" spans="1:10" x14ac:dyDescent="0.45">
      <c r="A270">
        <v>48.182119999999998</v>
      </c>
      <c r="B270">
        <v>66.263480000000001</v>
      </c>
      <c r="C270">
        <v>54.296419999999998</v>
      </c>
      <c r="D270">
        <v>16.033539999999999</v>
      </c>
      <c r="E270">
        <v>34.091740000000001</v>
      </c>
      <c r="F270">
        <v>16.369299999999999</v>
      </c>
      <c r="G270">
        <v>30.905729999999998</v>
      </c>
      <c r="H270">
        <v>74.148840000000007</v>
      </c>
      <c r="I270">
        <v>0.36906</v>
      </c>
      <c r="J270">
        <v>0.47316999999999998</v>
      </c>
    </row>
    <row r="271" spans="1:10" x14ac:dyDescent="0.45">
      <c r="A271">
        <v>20.291139999999999</v>
      </c>
      <c r="B271">
        <v>29.2989</v>
      </c>
      <c r="C271">
        <v>36.981369999999998</v>
      </c>
      <c r="D271">
        <v>77.530869999999993</v>
      </c>
      <c r="E271">
        <v>54.726529999999997</v>
      </c>
      <c r="F271">
        <v>59.14058</v>
      </c>
      <c r="G271">
        <v>7.9524699999999999</v>
      </c>
      <c r="H271">
        <v>83.292569999999998</v>
      </c>
      <c r="I271">
        <v>0.49406</v>
      </c>
      <c r="J271">
        <v>0.97316999999999998</v>
      </c>
    </row>
    <row r="272" spans="1:10" x14ac:dyDescent="0.45">
      <c r="A272">
        <v>92.473200000000006</v>
      </c>
      <c r="B272">
        <v>92.795820000000006</v>
      </c>
      <c r="C272">
        <v>67.223609999999994</v>
      </c>
      <c r="D272">
        <v>6.4565599999999996</v>
      </c>
      <c r="E272">
        <v>5.7528800000000002</v>
      </c>
      <c r="F272">
        <v>14.014279999999999</v>
      </c>
      <c r="G272">
        <v>74.113209999999995</v>
      </c>
      <c r="H272">
        <v>85.343220000000002</v>
      </c>
      <c r="I272">
        <v>0.99406000000000005</v>
      </c>
      <c r="J272">
        <v>0.72316999999999998</v>
      </c>
    </row>
    <row r="273" spans="1:10" x14ac:dyDescent="0.45">
      <c r="A273">
        <v>45.769410000000001</v>
      </c>
      <c r="B273">
        <v>92.224990000000005</v>
      </c>
      <c r="C273">
        <v>81.818340000000006</v>
      </c>
      <c r="D273">
        <v>12.97644</v>
      </c>
      <c r="E273">
        <v>72.103769999999997</v>
      </c>
      <c r="F273">
        <v>15.69284</v>
      </c>
      <c r="G273">
        <v>67.56344</v>
      </c>
      <c r="H273">
        <v>12.71224</v>
      </c>
      <c r="I273">
        <v>0.74406000000000005</v>
      </c>
      <c r="J273">
        <v>0.22317000000000001</v>
      </c>
    </row>
    <row r="274" spans="1:10" x14ac:dyDescent="0.45">
      <c r="A274">
        <v>19.564039999999999</v>
      </c>
      <c r="B274">
        <v>57.7121</v>
      </c>
      <c r="C274">
        <v>33.099739999999997</v>
      </c>
      <c r="D274">
        <v>2.26383</v>
      </c>
      <c r="E274">
        <v>22.865310000000001</v>
      </c>
      <c r="F274">
        <v>34.765500000000003</v>
      </c>
      <c r="G274">
        <v>93.335319999999996</v>
      </c>
      <c r="H274">
        <v>38.28172</v>
      </c>
      <c r="I274">
        <v>0.24406</v>
      </c>
      <c r="J274">
        <v>0.16067000000000001</v>
      </c>
    </row>
    <row r="275" spans="1:10" x14ac:dyDescent="0.45">
      <c r="A275">
        <v>83.307509999999994</v>
      </c>
      <c r="B275">
        <v>66.586150000000004</v>
      </c>
      <c r="C275">
        <v>13.609159999999999</v>
      </c>
      <c r="D275">
        <v>20.308979999999998</v>
      </c>
      <c r="E275">
        <v>50.191310000000001</v>
      </c>
      <c r="F275">
        <v>46.007809999999999</v>
      </c>
      <c r="G275">
        <v>41.963419999999999</v>
      </c>
      <c r="H275">
        <v>65.305940000000007</v>
      </c>
      <c r="I275">
        <v>0.18156</v>
      </c>
      <c r="J275">
        <v>0.66066999999999998</v>
      </c>
    </row>
    <row r="276" spans="1:10" x14ac:dyDescent="0.45">
      <c r="A276">
        <v>68.081130000000002</v>
      </c>
      <c r="B276">
        <v>80.132769999999994</v>
      </c>
      <c r="C276">
        <v>40.29269</v>
      </c>
      <c r="D276">
        <v>32.139110000000002</v>
      </c>
      <c r="E276">
        <v>10.247249999999999</v>
      </c>
      <c r="F276">
        <v>53.920459999999999</v>
      </c>
      <c r="G276">
        <v>43.43974</v>
      </c>
      <c r="H276">
        <v>25.748840000000001</v>
      </c>
      <c r="I276">
        <v>0.68156000000000005</v>
      </c>
      <c r="J276">
        <v>0.91066999999999998</v>
      </c>
    </row>
    <row r="277" spans="1:10" x14ac:dyDescent="0.45">
      <c r="A277">
        <v>49.319560000000003</v>
      </c>
      <c r="B277">
        <v>48.878070000000001</v>
      </c>
      <c r="C277">
        <v>84.670959999999994</v>
      </c>
      <c r="D277">
        <v>72.243639999999999</v>
      </c>
      <c r="E277">
        <v>4.4695299999999998</v>
      </c>
      <c r="F277">
        <v>69.603949999999998</v>
      </c>
      <c r="G277">
        <v>71.876130000000003</v>
      </c>
      <c r="H277">
        <v>7.4978999999999996</v>
      </c>
      <c r="I277">
        <v>0.93156000000000005</v>
      </c>
      <c r="J277">
        <v>0.41066999999999998</v>
      </c>
    </row>
    <row r="278" spans="1:10" x14ac:dyDescent="0.45">
      <c r="A278">
        <v>90.732460000000003</v>
      </c>
      <c r="B278">
        <v>99.352279999999993</v>
      </c>
      <c r="C278">
        <v>42.642659999999999</v>
      </c>
      <c r="D278">
        <v>9.9330000000000002E-2</v>
      </c>
      <c r="E278">
        <v>68.725819999999999</v>
      </c>
      <c r="F278">
        <v>72.57105</v>
      </c>
      <c r="G278">
        <v>33.08314</v>
      </c>
      <c r="H278">
        <v>22.484999999999999</v>
      </c>
      <c r="I278">
        <v>0.43156</v>
      </c>
      <c r="J278">
        <v>0.28566999999999998</v>
      </c>
    </row>
    <row r="279" spans="1:10" x14ac:dyDescent="0.45">
      <c r="A279">
        <v>19.85849</v>
      </c>
      <c r="B279">
        <v>92.023489999999995</v>
      </c>
      <c r="C279">
        <v>1.2019599999999999</v>
      </c>
      <c r="D279">
        <v>48.356020000000001</v>
      </c>
      <c r="E279">
        <v>46.132640000000002</v>
      </c>
      <c r="F279">
        <v>21.621739999999999</v>
      </c>
      <c r="G279">
        <v>31.170680000000001</v>
      </c>
      <c r="H279">
        <v>88.436899999999994</v>
      </c>
      <c r="I279">
        <v>0.30656</v>
      </c>
      <c r="J279">
        <v>0.78566999999999998</v>
      </c>
    </row>
    <row r="280" spans="1:10" x14ac:dyDescent="0.45">
      <c r="A280">
        <v>68.24145</v>
      </c>
      <c r="B280">
        <v>91.059640000000002</v>
      </c>
      <c r="C280">
        <v>97.012339999999995</v>
      </c>
      <c r="D280">
        <v>26.002980000000001</v>
      </c>
      <c r="E280">
        <v>49.077240000000003</v>
      </c>
      <c r="F280">
        <v>75.057879999999997</v>
      </c>
      <c r="G280">
        <v>4.6352200000000003</v>
      </c>
      <c r="H280">
        <v>23.307569999999998</v>
      </c>
      <c r="I280">
        <v>0.80656000000000005</v>
      </c>
      <c r="J280">
        <v>0.53566999999999998</v>
      </c>
    </row>
    <row r="281" spans="1:10" x14ac:dyDescent="0.45">
      <c r="A281">
        <v>52.451500000000003</v>
      </c>
      <c r="B281">
        <v>63.25902</v>
      </c>
      <c r="C281">
        <v>13.28889</v>
      </c>
      <c r="D281">
        <v>6.53986</v>
      </c>
      <c r="E281">
        <v>30.330860000000001</v>
      </c>
      <c r="F281">
        <v>21.540299999999998</v>
      </c>
      <c r="G281">
        <v>8.5183199999999992</v>
      </c>
      <c r="H281">
        <v>99.25291</v>
      </c>
      <c r="I281">
        <v>0.55656000000000005</v>
      </c>
      <c r="J281">
        <v>3.567E-2</v>
      </c>
    </row>
    <row r="282" spans="1:10" x14ac:dyDescent="0.45">
      <c r="A282">
        <v>24.608529999999998</v>
      </c>
      <c r="B282">
        <v>19.698219999999999</v>
      </c>
      <c r="C282">
        <v>52.244680000000002</v>
      </c>
      <c r="D282">
        <v>31.4482</v>
      </c>
      <c r="E282">
        <v>30.370149999999999</v>
      </c>
      <c r="F282">
        <v>21.35107</v>
      </c>
      <c r="G282">
        <v>3.37378</v>
      </c>
      <c r="H282">
        <v>65.705839999999995</v>
      </c>
      <c r="I282">
        <v>5.6559999999999999E-2</v>
      </c>
      <c r="J282">
        <v>5.1299999999999998E-2</v>
      </c>
    </row>
    <row r="283" spans="1:10" x14ac:dyDescent="0.45">
      <c r="A283">
        <v>13.588380000000001</v>
      </c>
      <c r="B283">
        <v>92.8613</v>
      </c>
      <c r="C283">
        <v>23.208909999999999</v>
      </c>
      <c r="D283">
        <v>81.542670000000001</v>
      </c>
      <c r="E283">
        <v>31.73</v>
      </c>
      <c r="F283">
        <v>54.722180000000002</v>
      </c>
      <c r="G283">
        <v>37.930599999999998</v>
      </c>
      <c r="H283">
        <v>21.492830000000001</v>
      </c>
      <c r="I283">
        <v>4.0930000000000001E-2</v>
      </c>
      <c r="J283">
        <v>0.55130000000000001</v>
      </c>
    </row>
    <row r="284" spans="1:10" x14ac:dyDescent="0.45">
      <c r="A284">
        <v>48.351680000000002</v>
      </c>
      <c r="B284">
        <v>43.743720000000003</v>
      </c>
      <c r="C284">
        <v>47.841169999999998</v>
      </c>
      <c r="D284">
        <v>26.008199999999999</v>
      </c>
      <c r="E284">
        <v>1.6485099999999999</v>
      </c>
      <c r="F284">
        <v>5.2523299999999997</v>
      </c>
      <c r="G284">
        <v>32.783200000000001</v>
      </c>
      <c r="H284">
        <v>83.480239999999995</v>
      </c>
      <c r="I284">
        <v>0.54093000000000002</v>
      </c>
      <c r="J284">
        <v>0.80130000000000001</v>
      </c>
    </row>
    <row r="285" spans="1:10" x14ac:dyDescent="0.45">
      <c r="A285">
        <v>12.03884</v>
      </c>
      <c r="B285">
        <v>18.138000000000002</v>
      </c>
      <c r="C285">
        <v>23.83718</v>
      </c>
      <c r="D285">
        <v>32.274079999999998</v>
      </c>
      <c r="E285">
        <v>20.343640000000001</v>
      </c>
      <c r="F285">
        <v>76.061719999999994</v>
      </c>
      <c r="G285">
        <v>68.109610000000004</v>
      </c>
      <c r="H285">
        <v>65.749430000000004</v>
      </c>
      <c r="I285">
        <v>0.79093000000000002</v>
      </c>
      <c r="J285">
        <v>0.30130000000000001</v>
      </c>
    </row>
    <row r="286" spans="1:10" x14ac:dyDescent="0.45">
      <c r="A286">
        <v>5.4427899999999996</v>
      </c>
      <c r="B286">
        <v>47.225349999999999</v>
      </c>
      <c r="C286">
        <v>15.940239999999999</v>
      </c>
      <c r="D286">
        <v>19.325030000000002</v>
      </c>
      <c r="E286">
        <v>15.488289999999999</v>
      </c>
      <c r="F286">
        <v>17.02534</v>
      </c>
      <c r="G286">
        <v>91.362430000000003</v>
      </c>
      <c r="H286">
        <v>17.579329999999999</v>
      </c>
      <c r="I286">
        <v>0.29093000000000002</v>
      </c>
      <c r="J286">
        <v>0.42630000000000001</v>
      </c>
    </row>
    <row r="287" spans="1:10" x14ac:dyDescent="0.45">
      <c r="A287">
        <v>62.814610000000002</v>
      </c>
      <c r="B287">
        <v>32.614809999999999</v>
      </c>
      <c r="C287">
        <v>16.755520000000001</v>
      </c>
      <c r="D287">
        <v>3.7719200000000002</v>
      </c>
      <c r="E287">
        <v>75.320509999999999</v>
      </c>
      <c r="F287">
        <v>71.459699999999998</v>
      </c>
      <c r="G287">
        <v>84.56223</v>
      </c>
      <c r="H287">
        <v>21.750640000000001</v>
      </c>
      <c r="I287">
        <v>0.41593000000000002</v>
      </c>
      <c r="J287">
        <v>0.92630000000000001</v>
      </c>
    </row>
    <row r="288" spans="1:10" x14ac:dyDescent="0.45">
      <c r="A288">
        <v>49.908709999999999</v>
      </c>
      <c r="B288">
        <v>86.02037</v>
      </c>
      <c r="C288">
        <v>16.701779999999999</v>
      </c>
      <c r="D288">
        <v>15.06507</v>
      </c>
      <c r="E288">
        <v>11.77472</v>
      </c>
      <c r="F288">
        <v>36.980510000000002</v>
      </c>
      <c r="G288">
        <v>40.928260000000002</v>
      </c>
      <c r="H288">
        <v>80.130309999999994</v>
      </c>
      <c r="I288">
        <v>0.91593000000000002</v>
      </c>
      <c r="J288">
        <v>0.67630000000000001</v>
      </c>
    </row>
    <row r="289" spans="1:10" x14ac:dyDescent="0.45">
      <c r="A289">
        <v>26.781030000000001</v>
      </c>
      <c r="B289">
        <v>99.645759999999996</v>
      </c>
      <c r="C289">
        <v>58.983379999999997</v>
      </c>
      <c r="D289">
        <v>95.338480000000004</v>
      </c>
      <c r="E289">
        <v>71.904579999999996</v>
      </c>
      <c r="F289">
        <v>75.917479999999998</v>
      </c>
      <c r="G289">
        <v>5.3645899999999997</v>
      </c>
      <c r="H289">
        <v>49.007750000000001</v>
      </c>
      <c r="I289">
        <v>0.66593000000000002</v>
      </c>
      <c r="J289">
        <v>0.17630000000000001</v>
      </c>
    </row>
    <row r="290" spans="1:10" x14ac:dyDescent="0.45">
      <c r="A290">
        <v>70.985759999999999</v>
      </c>
      <c r="B290">
        <v>84.154910000000001</v>
      </c>
      <c r="C290">
        <v>18.978739999999998</v>
      </c>
      <c r="D290">
        <v>52.322969999999998</v>
      </c>
      <c r="E290">
        <v>27.95018</v>
      </c>
      <c r="F290">
        <v>41.44755</v>
      </c>
      <c r="G290">
        <v>14.21997</v>
      </c>
      <c r="H290">
        <v>83.604870000000005</v>
      </c>
      <c r="I290">
        <v>0.16592999999999999</v>
      </c>
      <c r="J290">
        <v>0.23880000000000001</v>
      </c>
    </row>
    <row r="291" spans="1:10" x14ac:dyDescent="0.45">
      <c r="A291">
        <v>52.120339999999999</v>
      </c>
      <c r="B291">
        <v>83.609620000000007</v>
      </c>
      <c r="C291">
        <v>69.230869999999996</v>
      </c>
      <c r="D291">
        <v>99.512110000000007</v>
      </c>
      <c r="E291">
        <v>31.17604</v>
      </c>
      <c r="F291">
        <v>17.58623</v>
      </c>
      <c r="G291">
        <v>98.188019999999995</v>
      </c>
      <c r="H291">
        <v>66.627849999999995</v>
      </c>
      <c r="I291">
        <v>0.22842999999999999</v>
      </c>
      <c r="J291">
        <v>0.73880000000000001</v>
      </c>
    </row>
    <row r="292" spans="1:10" x14ac:dyDescent="0.45">
      <c r="A292">
        <v>95.597499999999997</v>
      </c>
      <c r="B292">
        <v>69.883009999999999</v>
      </c>
      <c r="C292">
        <v>14.21147</v>
      </c>
      <c r="D292">
        <v>79.872929999999997</v>
      </c>
      <c r="E292">
        <v>27.28049</v>
      </c>
      <c r="F292">
        <v>58.768509999999999</v>
      </c>
      <c r="G292">
        <v>97.496459999999999</v>
      </c>
      <c r="H292">
        <v>58.89217</v>
      </c>
      <c r="I292">
        <v>0.72843000000000002</v>
      </c>
      <c r="J292">
        <v>0.98880000000000001</v>
      </c>
    </row>
    <row r="293" spans="1:10" x14ac:dyDescent="0.45">
      <c r="A293">
        <v>44.238019999999999</v>
      </c>
      <c r="B293">
        <v>2.8799600000000001</v>
      </c>
      <c r="C293">
        <v>5.0930600000000004</v>
      </c>
      <c r="D293">
        <v>63.730789999999999</v>
      </c>
      <c r="E293">
        <v>58.990189999999998</v>
      </c>
      <c r="F293">
        <v>6.7287999999999997</v>
      </c>
      <c r="G293">
        <v>86.267030000000005</v>
      </c>
      <c r="H293">
        <v>85.30341</v>
      </c>
      <c r="I293">
        <v>0.97843000000000002</v>
      </c>
      <c r="J293">
        <v>0.48880000000000001</v>
      </c>
    </row>
    <row r="294" spans="1:10" x14ac:dyDescent="0.45">
      <c r="A294">
        <v>15.06076</v>
      </c>
      <c r="B294">
        <v>31.324660000000002</v>
      </c>
      <c r="C294">
        <v>68.031559999999999</v>
      </c>
      <c r="D294">
        <v>87.668909999999997</v>
      </c>
      <c r="E294">
        <v>29.314019999999999</v>
      </c>
      <c r="F294">
        <v>42.572850000000003</v>
      </c>
      <c r="G294">
        <v>15.51789</v>
      </c>
      <c r="H294">
        <v>92.913830000000004</v>
      </c>
      <c r="I294">
        <v>0.47843000000000002</v>
      </c>
      <c r="J294">
        <v>0.36380000000000001</v>
      </c>
    </row>
    <row r="295" spans="1:10" x14ac:dyDescent="0.45">
      <c r="A295">
        <v>9.4592299999999998</v>
      </c>
      <c r="B295">
        <v>37.602339999999998</v>
      </c>
      <c r="C295">
        <v>91.817430000000002</v>
      </c>
      <c r="D295">
        <v>37.19811</v>
      </c>
      <c r="E295">
        <v>5.6248500000000003</v>
      </c>
      <c r="F295">
        <v>10.05048</v>
      </c>
      <c r="G295">
        <v>22.879650000000002</v>
      </c>
      <c r="H295">
        <v>94.364320000000006</v>
      </c>
      <c r="I295">
        <v>0.35343000000000002</v>
      </c>
      <c r="J295">
        <v>0.86380000000000001</v>
      </c>
    </row>
    <row r="296" spans="1:10" x14ac:dyDescent="0.45">
      <c r="A296">
        <v>24.554120000000001</v>
      </c>
      <c r="B296">
        <v>57.852170000000001</v>
      </c>
      <c r="C296">
        <v>10.77277</v>
      </c>
      <c r="D296">
        <v>31.882390000000001</v>
      </c>
      <c r="E296">
        <v>66.262789999999995</v>
      </c>
      <c r="F296">
        <v>7.8235000000000001</v>
      </c>
      <c r="G296">
        <v>45.49438</v>
      </c>
      <c r="H296">
        <v>96.895679999999999</v>
      </c>
      <c r="I296">
        <v>0.85343000000000002</v>
      </c>
      <c r="J296">
        <v>0.61380000000000001</v>
      </c>
    </row>
    <row r="297" spans="1:10" x14ac:dyDescent="0.45">
      <c r="A297">
        <v>5.0930200000000001</v>
      </c>
      <c r="B297">
        <v>84.027079999999998</v>
      </c>
      <c r="C297">
        <v>71.664569999999998</v>
      </c>
      <c r="D297">
        <v>69.945059999999998</v>
      </c>
      <c r="E297">
        <v>89.87115</v>
      </c>
      <c r="F297">
        <v>61.438899999999997</v>
      </c>
      <c r="G297">
        <v>27.41452</v>
      </c>
      <c r="H297">
        <v>42.722320000000003</v>
      </c>
      <c r="I297">
        <v>0.60343000000000002</v>
      </c>
      <c r="J297">
        <v>0.1138</v>
      </c>
    </row>
    <row r="298" spans="1:10" x14ac:dyDescent="0.45">
      <c r="A298">
        <v>78.933340000000001</v>
      </c>
      <c r="B298">
        <v>63.449089999999998</v>
      </c>
      <c r="C298">
        <v>84.440899999999999</v>
      </c>
      <c r="D298">
        <v>4.3159599999999996</v>
      </c>
      <c r="E298">
        <v>11.764419999999999</v>
      </c>
      <c r="F298">
        <v>51.179519999999997</v>
      </c>
      <c r="G298">
        <v>11.51911</v>
      </c>
      <c r="H298">
        <v>10.983700000000001</v>
      </c>
      <c r="I298">
        <v>0.10342999999999999</v>
      </c>
      <c r="J298">
        <v>8.2549999999999998E-2</v>
      </c>
    </row>
    <row r="299" spans="1:10" x14ac:dyDescent="0.45">
      <c r="A299">
        <v>24.807210000000001</v>
      </c>
      <c r="B299">
        <v>88.299090000000007</v>
      </c>
      <c r="C299">
        <v>10.359970000000001</v>
      </c>
      <c r="D299">
        <v>70.346469999999997</v>
      </c>
      <c r="E299">
        <v>14.13092</v>
      </c>
      <c r="F299">
        <v>75.200959999999995</v>
      </c>
      <c r="G299">
        <v>90.944890000000001</v>
      </c>
      <c r="H299">
        <v>57.659019999999998</v>
      </c>
      <c r="I299">
        <v>7.2179999999999994E-2</v>
      </c>
      <c r="J299">
        <v>0.58255000000000001</v>
      </c>
    </row>
    <row r="300" spans="1:10" x14ac:dyDescent="0.45">
      <c r="A300">
        <v>35.105200000000004</v>
      </c>
      <c r="B300">
        <v>58.630099999999999</v>
      </c>
      <c r="C300">
        <v>49.494669999999999</v>
      </c>
      <c r="D300">
        <v>97.376149999999996</v>
      </c>
      <c r="E300">
        <v>15.634399999999999</v>
      </c>
      <c r="F300">
        <v>20.084959999999999</v>
      </c>
      <c r="G300">
        <v>22.91141</v>
      </c>
      <c r="H300">
        <v>66.074259999999995</v>
      </c>
      <c r="I300">
        <v>0.57218000000000002</v>
      </c>
      <c r="J300">
        <v>0.83255000000000001</v>
      </c>
    </row>
    <row r="301" spans="1:10" x14ac:dyDescent="0.45">
      <c r="A301">
        <v>98.936120000000003</v>
      </c>
      <c r="B301">
        <v>56.232460000000003</v>
      </c>
      <c r="C301">
        <v>97.885339999999999</v>
      </c>
      <c r="D301">
        <v>26.968319999999999</v>
      </c>
      <c r="E301">
        <v>56.826720000000002</v>
      </c>
      <c r="F301">
        <v>83.300709999999995</v>
      </c>
      <c r="G301">
        <v>55.762059999999998</v>
      </c>
      <c r="H301">
        <v>83.524479999999997</v>
      </c>
      <c r="I301">
        <v>0.82218000000000002</v>
      </c>
      <c r="J301">
        <v>0.33255000000000001</v>
      </c>
    </row>
    <row r="302" spans="1:10" x14ac:dyDescent="0.45">
      <c r="A302">
        <v>35.620579999999997</v>
      </c>
      <c r="B302">
        <v>99.527860000000004</v>
      </c>
      <c r="C302">
        <v>95.012360000000001</v>
      </c>
      <c r="D302">
        <v>39.25665</v>
      </c>
      <c r="E302">
        <v>98.151799999999994</v>
      </c>
      <c r="F302">
        <v>26.035820000000001</v>
      </c>
      <c r="G302">
        <v>86.697360000000003</v>
      </c>
      <c r="H302">
        <v>6.0358200000000002</v>
      </c>
      <c r="I302">
        <v>0.32218000000000002</v>
      </c>
      <c r="J302">
        <v>0.45755000000000001</v>
      </c>
    </row>
    <row r="303" spans="1:10" x14ac:dyDescent="0.45">
      <c r="A303">
        <v>95.11618</v>
      </c>
      <c r="B303">
        <v>65.151229999999998</v>
      </c>
      <c r="C303">
        <v>92.639939999999996</v>
      </c>
      <c r="D303">
        <v>8.7878100000000003</v>
      </c>
      <c r="E303">
        <v>52.977150000000002</v>
      </c>
      <c r="F303">
        <v>49.34487</v>
      </c>
      <c r="G303">
        <v>71.917069999999995</v>
      </c>
      <c r="H303">
        <v>23.72803</v>
      </c>
      <c r="I303">
        <v>0.44718000000000002</v>
      </c>
      <c r="J303">
        <v>0.95755000000000001</v>
      </c>
    </row>
    <row r="304" spans="1:10" x14ac:dyDescent="0.45">
      <c r="A304">
        <v>15.064019999999999</v>
      </c>
      <c r="B304">
        <v>53.896270000000001</v>
      </c>
      <c r="C304">
        <v>92.448999999999998</v>
      </c>
      <c r="D304">
        <v>90.383290000000002</v>
      </c>
      <c r="E304">
        <v>31.923179999999999</v>
      </c>
      <c r="F304">
        <v>25.073370000000001</v>
      </c>
      <c r="G304">
        <v>10.870150000000001</v>
      </c>
      <c r="H304">
        <v>36.606639999999999</v>
      </c>
      <c r="I304">
        <v>0.94718000000000002</v>
      </c>
      <c r="J304">
        <v>0.70755000000000001</v>
      </c>
    </row>
    <row r="305" spans="1:10" x14ac:dyDescent="0.45">
      <c r="A305">
        <v>74.906260000000003</v>
      </c>
      <c r="B305">
        <v>11.32067</v>
      </c>
      <c r="C305">
        <v>4.0891900000000003</v>
      </c>
      <c r="D305">
        <v>49.454419999999999</v>
      </c>
      <c r="E305">
        <v>92.879589999999993</v>
      </c>
      <c r="F305">
        <v>1.8250200000000001</v>
      </c>
      <c r="G305">
        <v>23.612819999999999</v>
      </c>
      <c r="H305">
        <v>17.171140000000001</v>
      </c>
      <c r="I305">
        <v>0.69718000000000002</v>
      </c>
      <c r="J305">
        <v>0.20755000000000001</v>
      </c>
    </row>
    <row r="306" spans="1:10" x14ac:dyDescent="0.45">
      <c r="A306">
        <v>46.290709999999997</v>
      </c>
      <c r="B306">
        <v>27.349740000000001</v>
      </c>
      <c r="C306">
        <v>49.394089999999998</v>
      </c>
      <c r="D306">
        <v>23.58717</v>
      </c>
      <c r="E306">
        <v>62.376510000000003</v>
      </c>
      <c r="F306">
        <v>3.2550300000000001</v>
      </c>
      <c r="G306">
        <v>49.888179999999998</v>
      </c>
      <c r="H306">
        <v>94.156989999999993</v>
      </c>
      <c r="I306">
        <v>0.19717999999999999</v>
      </c>
      <c r="J306">
        <v>0.14505000000000001</v>
      </c>
    </row>
    <row r="307" spans="1:10" x14ac:dyDescent="0.45">
      <c r="A307">
        <v>72.390339999999995</v>
      </c>
      <c r="B307">
        <v>51.474089999999997</v>
      </c>
      <c r="C307">
        <v>75.665199999999999</v>
      </c>
      <c r="D307">
        <v>25.91628</v>
      </c>
      <c r="E307">
        <v>72.349100000000007</v>
      </c>
      <c r="F307">
        <v>79.424040000000005</v>
      </c>
      <c r="G307">
        <v>36.896940000000001</v>
      </c>
      <c r="H307">
        <v>37.127040000000001</v>
      </c>
      <c r="I307">
        <v>0.13467999999999999</v>
      </c>
      <c r="J307">
        <v>0.64505000000000001</v>
      </c>
    </row>
    <row r="308" spans="1:10" x14ac:dyDescent="0.45">
      <c r="A308">
        <v>67.796279999999996</v>
      </c>
      <c r="B308">
        <v>61.927909999999997</v>
      </c>
      <c r="C308">
        <v>32.03154</v>
      </c>
      <c r="D308">
        <v>58.924079999999996</v>
      </c>
      <c r="E308">
        <v>85.604879999999994</v>
      </c>
      <c r="F308">
        <v>5.7242800000000003</v>
      </c>
      <c r="G308">
        <v>94.080439999999996</v>
      </c>
      <c r="H308">
        <v>2.4360900000000001</v>
      </c>
      <c r="I308">
        <v>0.63468000000000002</v>
      </c>
      <c r="J308">
        <v>0.89505000000000001</v>
      </c>
    </row>
    <row r="309" spans="1:10" x14ac:dyDescent="0.45">
      <c r="A309">
        <v>60.762270000000001</v>
      </c>
      <c r="B309">
        <v>25.362590000000001</v>
      </c>
      <c r="C309">
        <v>35.239179999999998</v>
      </c>
      <c r="D309">
        <v>63.455010000000001</v>
      </c>
      <c r="E309">
        <v>52.371029999999998</v>
      </c>
      <c r="F309">
        <v>6.1528900000000002</v>
      </c>
      <c r="G309">
        <v>88.168719999999993</v>
      </c>
      <c r="H309">
        <v>9.4807900000000007</v>
      </c>
      <c r="I309">
        <v>0.88468000000000002</v>
      </c>
      <c r="J309">
        <v>0.39505000000000001</v>
      </c>
    </row>
    <row r="310" spans="1:10" x14ac:dyDescent="0.45">
      <c r="A310">
        <v>30.2363</v>
      </c>
      <c r="B310">
        <v>11.83179</v>
      </c>
      <c r="C310">
        <v>0.20208999999999999</v>
      </c>
      <c r="D310">
        <v>21.385359999999999</v>
      </c>
      <c r="E310">
        <v>95.944890000000001</v>
      </c>
      <c r="F310">
        <v>76.574870000000004</v>
      </c>
      <c r="G310">
        <v>31.937110000000001</v>
      </c>
      <c r="H310">
        <v>60.567430000000002</v>
      </c>
      <c r="I310">
        <v>0.38468000000000002</v>
      </c>
      <c r="J310">
        <v>0.27005000000000001</v>
      </c>
    </row>
    <row r="311" spans="1:10" x14ac:dyDescent="0.45">
      <c r="A311">
        <v>89.316140000000004</v>
      </c>
      <c r="B311">
        <v>0.91805999999999999</v>
      </c>
      <c r="C311">
        <v>34.715389999999999</v>
      </c>
      <c r="D311">
        <v>24.397290000000002</v>
      </c>
      <c r="E311">
        <v>89.508380000000002</v>
      </c>
      <c r="F311">
        <v>44.910240000000002</v>
      </c>
      <c r="G311">
        <v>11.336650000000001</v>
      </c>
      <c r="H311">
        <v>22.08886</v>
      </c>
      <c r="I311">
        <v>0.25968000000000002</v>
      </c>
      <c r="J311">
        <v>0.77005000000000001</v>
      </c>
    </row>
    <row r="312" spans="1:10" x14ac:dyDescent="0.45">
      <c r="A312">
        <v>91.115030000000004</v>
      </c>
      <c r="B312">
        <v>81.365690000000001</v>
      </c>
      <c r="C312">
        <v>89.520700000000005</v>
      </c>
      <c r="D312">
        <v>13.8409</v>
      </c>
      <c r="E312">
        <v>5.1254099999999996</v>
      </c>
      <c r="F312">
        <v>53.15034</v>
      </c>
      <c r="G312">
        <v>42.595199999999998</v>
      </c>
      <c r="H312">
        <v>2.6025299999999998</v>
      </c>
      <c r="I312">
        <v>0.75968000000000002</v>
      </c>
      <c r="J312">
        <v>0.52005000000000001</v>
      </c>
    </row>
    <row r="313" spans="1:10" x14ac:dyDescent="0.45">
      <c r="A313">
        <v>87.777869999999993</v>
      </c>
      <c r="B313">
        <v>9.8552999999999997</v>
      </c>
      <c r="C313">
        <v>2.7390500000000002</v>
      </c>
      <c r="D313">
        <v>84.285619999999994</v>
      </c>
      <c r="E313">
        <v>63.385689999999997</v>
      </c>
      <c r="F313">
        <v>97.686250000000001</v>
      </c>
      <c r="G313">
        <v>88.234099999999998</v>
      </c>
      <c r="H313">
        <v>94.147440000000003</v>
      </c>
      <c r="I313">
        <v>0.50968000000000002</v>
      </c>
      <c r="J313">
        <v>2.0049999999999998E-2</v>
      </c>
    </row>
    <row r="314" spans="1:10" x14ac:dyDescent="0.45">
      <c r="A314">
        <v>82.038570000000007</v>
      </c>
      <c r="B314">
        <v>78.049700000000001</v>
      </c>
      <c r="C314">
        <v>33.84581</v>
      </c>
      <c r="D314">
        <v>36.462589999999999</v>
      </c>
      <c r="E314">
        <v>5.3192500000000003</v>
      </c>
      <c r="F314">
        <v>52.34601</v>
      </c>
      <c r="G314">
        <v>19.69876</v>
      </c>
      <c r="H314">
        <v>68.268699999999995</v>
      </c>
      <c r="I314">
        <v>9.6799999999999994E-3</v>
      </c>
      <c r="J314">
        <v>2.7859999999999999E-2</v>
      </c>
    </row>
    <row r="315" spans="1:10" x14ac:dyDescent="0.45">
      <c r="A315">
        <v>74.542559999999995</v>
      </c>
      <c r="B315">
        <v>26.144580000000001</v>
      </c>
      <c r="C315">
        <v>79.988389999999995</v>
      </c>
      <c r="D315">
        <v>21.529150000000001</v>
      </c>
      <c r="E315">
        <v>41.21698</v>
      </c>
      <c r="F315">
        <v>58.238289999999999</v>
      </c>
      <c r="G315">
        <v>8.68</v>
      </c>
      <c r="H315">
        <v>35.411439999999999</v>
      </c>
      <c r="I315">
        <v>1.359E-2</v>
      </c>
      <c r="J315">
        <v>0.52786</v>
      </c>
    </row>
    <row r="316" spans="1:10" x14ac:dyDescent="0.45">
      <c r="A316">
        <v>15.15624</v>
      </c>
      <c r="B316">
        <v>43.980710000000002</v>
      </c>
      <c r="C316">
        <v>52.401800000000001</v>
      </c>
      <c r="D316">
        <v>20.380970000000001</v>
      </c>
      <c r="E316">
        <v>28.226780000000002</v>
      </c>
      <c r="F316">
        <v>82.730419999999995</v>
      </c>
      <c r="G316">
        <v>87.502719999999997</v>
      </c>
      <c r="H316">
        <v>45.021560000000001</v>
      </c>
      <c r="I316">
        <v>0.51358999999999999</v>
      </c>
      <c r="J316">
        <v>0.77786</v>
      </c>
    </row>
    <row r="317" spans="1:10" x14ac:dyDescent="0.45">
      <c r="A317">
        <v>26.436720000000001</v>
      </c>
      <c r="B317">
        <v>65.786079999999998</v>
      </c>
      <c r="C317">
        <v>4.5682299999999998</v>
      </c>
      <c r="D317">
        <v>3.3445100000000001</v>
      </c>
      <c r="E317">
        <v>66.954459999999997</v>
      </c>
      <c r="F317">
        <v>63.268349999999998</v>
      </c>
      <c r="G317">
        <v>70.106430000000003</v>
      </c>
      <c r="H317">
        <v>57.573790000000002</v>
      </c>
      <c r="I317">
        <v>0.76358999999999999</v>
      </c>
      <c r="J317">
        <v>0.27786</v>
      </c>
    </row>
    <row r="318" spans="1:10" x14ac:dyDescent="0.45">
      <c r="A318">
        <v>69.855969999999999</v>
      </c>
      <c r="B318">
        <v>9.6320999999999994</v>
      </c>
      <c r="C318">
        <v>12.80645</v>
      </c>
      <c r="D318">
        <v>26.73141</v>
      </c>
      <c r="E318">
        <v>50.758850000000002</v>
      </c>
      <c r="F318">
        <v>19.181730000000002</v>
      </c>
      <c r="G318">
        <v>52.270850000000003</v>
      </c>
      <c r="H318">
        <v>47.229860000000002</v>
      </c>
      <c r="I318">
        <v>0.26358999999999999</v>
      </c>
      <c r="J318">
        <v>0.40286</v>
      </c>
    </row>
    <row r="319" spans="1:10" x14ac:dyDescent="0.45">
      <c r="A319">
        <v>98.248559999999998</v>
      </c>
      <c r="B319">
        <v>15.888590000000001</v>
      </c>
      <c r="C319">
        <v>51.231879999999997</v>
      </c>
      <c r="D319">
        <v>80.808260000000004</v>
      </c>
      <c r="E319">
        <v>26.03407</v>
      </c>
      <c r="F319">
        <v>16.29918</v>
      </c>
      <c r="G319">
        <v>56.780470000000001</v>
      </c>
      <c r="H319">
        <v>21.201979999999999</v>
      </c>
      <c r="I319">
        <v>0.38858999999999999</v>
      </c>
      <c r="J319">
        <v>0.90286</v>
      </c>
    </row>
    <row r="320" spans="1:10" x14ac:dyDescent="0.45">
      <c r="A320">
        <v>65.378339999999994</v>
      </c>
      <c r="B320">
        <v>5.2760800000000003</v>
      </c>
      <c r="C320">
        <v>70.713009999999997</v>
      </c>
      <c r="D320">
        <v>67.827579999999998</v>
      </c>
      <c r="E320">
        <v>2.0720000000000001</v>
      </c>
      <c r="F320">
        <v>84.708399999999997</v>
      </c>
      <c r="G320">
        <v>20.4316</v>
      </c>
      <c r="H320">
        <v>22.695319999999999</v>
      </c>
      <c r="I320">
        <v>0.88858999999999999</v>
      </c>
      <c r="J320">
        <v>0.65286</v>
      </c>
    </row>
    <row r="321" spans="1:10" x14ac:dyDescent="0.45">
      <c r="A321">
        <v>4.54352</v>
      </c>
      <c r="B321">
        <v>72.962710000000001</v>
      </c>
      <c r="C321">
        <v>89.283500000000004</v>
      </c>
      <c r="D321">
        <v>51.014209999999999</v>
      </c>
      <c r="E321">
        <v>45.899830000000001</v>
      </c>
      <c r="F321">
        <v>31.195779999999999</v>
      </c>
      <c r="G321">
        <v>72.145049999999998</v>
      </c>
      <c r="H321">
        <v>78.471100000000007</v>
      </c>
      <c r="I321">
        <v>0.63858999999999999</v>
      </c>
      <c r="J321">
        <v>0.15286</v>
      </c>
    </row>
    <row r="322" spans="1:10" x14ac:dyDescent="0.45">
      <c r="A322">
        <v>59.61694</v>
      </c>
      <c r="B322">
        <v>9.2392400000000006</v>
      </c>
      <c r="C322">
        <v>94.741010000000003</v>
      </c>
      <c r="D322">
        <v>25.748069999999998</v>
      </c>
      <c r="E322">
        <v>97.933940000000007</v>
      </c>
      <c r="F322">
        <v>54.418300000000002</v>
      </c>
      <c r="G322">
        <v>89.591830000000002</v>
      </c>
      <c r="H322">
        <v>50.958939999999998</v>
      </c>
      <c r="I322">
        <v>0.13858999999999999</v>
      </c>
      <c r="J322">
        <v>0.21536</v>
      </c>
    </row>
    <row r="323" spans="1:10" x14ac:dyDescent="0.45">
      <c r="A323">
        <v>88.007660000000001</v>
      </c>
      <c r="B323">
        <v>14.120100000000001</v>
      </c>
      <c r="C323">
        <v>72.956360000000004</v>
      </c>
      <c r="D323">
        <v>61.76</v>
      </c>
      <c r="E323">
        <v>67.606309999999993</v>
      </c>
      <c r="F323">
        <v>78.319909999999993</v>
      </c>
      <c r="G323">
        <v>60.187089999999998</v>
      </c>
      <c r="H323">
        <v>62.263669999999998</v>
      </c>
      <c r="I323">
        <v>0.20108999999999999</v>
      </c>
      <c r="J323">
        <v>0.71536</v>
      </c>
    </row>
    <row r="324" spans="1:10" x14ac:dyDescent="0.45">
      <c r="A324">
        <v>86.290210000000002</v>
      </c>
      <c r="B324">
        <v>77.324029999999993</v>
      </c>
      <c r="C324">
        <v>49.526510000000002</v>
      </c>
      <c r="D324">
        <v>3.3548499999999999</v>
      </c>
      <c r="E324">
        <v>93.754469999999998</v>
      </c>
      <c r="F324">
        <v>2.3444099999999999</v>
      </c>
      <c r="G324">
        <v>33.726309999999998</v>
      </c>
      <c r="H324">
        <v>32.435009999999998</v>
      </c>
      <c r="I324">
        <v>0.70108999999999999</v>
      </c>
      <c r="J324">
        <v>0.96536</v>
      </c>
    </row>
    <row r="325" spans="1:10" x14ac:dyDescent="0.45">
      <c r="A325">
        <v>64.582970000000003</v>
      </c>
      <c r="B325">
        <v>17.558540000000001</v>
      </c>
      <c r="C325">
        <v>83.317840000000004</v>
      </c>
      <c r="D325">
        <v>93.538820000000001</v>
      </c>
      <c r="E325">
        <v>32.740630000000003</v>
      </c>
      <c r="F325">
        <v>21.035049999999998</v>
      </c>
      <c r="G325">
        <v>10.634169999999999</v>
      </c>
      <c r="H325">
        <v>59.280929999999998</v>
      </c>
      <c r="I325">
        <v>0.95108999999999999</v>
      </c>
      <c r="J325">
        <v>0.46536</v>
      </c>
    </row>
    <row r="326" spans="1:10" x14ac:dyDescent="0.45">
      <c r="A326">
        <v>16.28088</v>
      </c>
      <c r="B326">
        <v>13.06442</v>
      </c>
      <c r="C326">
        <v>3.67238</v>
      </c>
      <c r="D326">
        <v>23.447389999999999</v>
      </c>
      <c r="E326">
        <v>75.647900000000007</v>
      </c>
      <c r="F326">
        <v>66.299819999999997</v>
      </c>
      <c r="G326">
        <v>42.365090000000002</v>
      </c>
      <c r="H326">
        <v>73.640730000000005</v>
      </c>
      <c r="I326">
        <v>0.45108999999999999</v>
      </c>
      <c r="J326">
        <v>0.34036</v>
      </c>
    </row>
    <row r="327" spans="1:10" x14ac:dyDescent="0.45">
      <c r="A327">
        <v>35.91939</v>
      </c>
      <c r="B327">
        <v>93.491500000000002</v>
      </c>
      <c r="C327">
        <v>95.981260000000006</v>
      </c>
      <c r="D327">
        <v>12.32403</v>
      </c>
      <c r="E327">
        <v>23.746870000000001</v>
      </c>
      <c r="F327">
        <v>32.841700000000003</v>
      </c>
      <c r="G327">
        <v>20.928460000000001</v>
      </c>
      <c r="H327">
        <v>89.231840000000005</v>
      </c>
      <c r="I327">
        <v>0.32608999999999999</v>
      </c>
      <c r="J327">
        <v>0.84036</v>
      </c>
    </row>
    <row r="328" spans="1:10" x14ac:dyDescent="0.45">
      <c r="A328">
        <v>16.201139999999999</v>
      </c>
      <c r="B328">
        <v>99.585250000000002</v>
      </c>
      <c r="C328">
        <v>14.34873</v>
      </c>
      <c r="D328">
        <v>90.296220000000005</v>
      </c>
      <c r="E328">
        <v>9.3370800000000003</v>
      </c>
      <c r="F328">
        <v>18.039870000000001</v>
      </c>
      <c r="G328">
        <v>53.338180000000001</v>
      </c>
      <c r="H328">
        <v>22.441310000000001</v>
      </c>
      <c r="I328">
        <v>0.82608999999999999</v>
      </c>
      <c r="J328">
        <v>0.59036</v>
      </c>
    </row>
    <row r="329" spans="1:10" x14ac:dyDescent="0.45">
      <c r="A329">
        <v>69.626890000000003</v>
      </c>
      <c r="B329">
        <v>22.514430000000001</v>
      </c>
      <c r="C329">
        <v>92.676379999999995</v>
      </c>
      <c r="D329">
        <v>92.804770000000005</v>
      </c>
      <c r="E329">
        <v>68.50291</v>
      </c>
      <c r="F329">
        <v>35.493049999999997</v>
      </c>
      <c r="G329">
        <v>79.894400000000005</v>
      </c>
      <c r="H329">
        <v>14.97044</v>
      </c>
      <c r="I329">
        <v>0.57608999999999999</v>
      </c>
      <c r="J329">
        <v>9.0359999999999996E-2</v>
      </c>
    </row>
    <row r="330" spans="1:10" x14ac:dyDescent="0.45">
      <c r="A330">
        <v>80.051190000000005</v>
      </c>
      <c r="B330">
        <v>27.259129999999999</v>
      </c>
      <c r="C330">
        <v>14.52102</v>
      </c>
      <c r="D330">
        <v>74.200519999999997</v>
      </c>
      <c r="E330">
        <v>8.4440000000000008</v>
      </c>
      <c r="F330">
        <v>28.666049999999998</v>
      </c>
      <c r="G330">
        <v>3.1975099999999999</v>
      </c>
      <c r="H330">
        <v>92.510400000000004</v>
      </c>
      <c r="I330">
        <v>7.6090000000000005E-2</v>
      </c>
      <c r="J330">
        <v>0.12161</v>
      </c>
    </row>
    <row r="331" spans="1:10" x14ac:dyDescent="0.45">
      <c r="A331">
        <v>22.84085</v>
      </c>
      <c r="B331">
        <v>10.585570000000001</v>
      </c>
      <c r="C331">
        <v>41.608159999999998</v>
      </c>
      <c r="D331">
        <v>71.101479999999995</v>
      </c>
      <c r="E331">
        <v>57.169629999999998</v>
      </c>
      <c r="F331">
        <v>5.1315900000000001</v>
      </c>
      <c r="G331">
        <v>44.370399999999997</v>
      </c>
      <c r="H331">
        <v>9.8559999999999995E-2</v>
      </c>
      <c r="I331">
        <v>0.10734</v>
      </c>
      <c r="J331">
        <v>0.62161</v>
      </c>
    </row>
    <row r="332" spans="1:10" x14ac:dyDescent="0.45">
      <c r="A332">
        <v>21.223710000000001</v>
      </c>
      <c r="B332">
        <v>28.524100000000001</v>
      </c>
      <c r="C332">
        <v>92.567719999999994</v>
      </c>
      <c r="D332">
        <v>5.5014099999999999</v>
      </c>
      <c r="E332">
        <v>60.635109999999997</v>
      </c>
      <c r="F332">
        <v>42.783259999999999</v>
      </c>
      <c r="G332">
        <v>46.823039999999999</v>
      </c>
      <c r="H332">
        <v>21.83962</v>
      </c>
      <c r="I332">
        <v>0.60733999999999999</v>
      </c>
      <c r="J332">
        <v>0.87161</v>
      </c>
    </row>
    <row r="333" spans="1:10" x14ac:dyDescent="0.45">
      <c r="A333">
        <v>67.424869999999999</v>
      </c>
      <c r="B333">
        <v>11.897270000000001</v>
      </c>
      <c r="C333">
        <v>36.088979999999999</v>
      </c>
      <c r="D333">
        <v>86.980710000000002</v>
      </c>
      <c r="E333">
        <v>57.894359999999999</v>
      </c>
      <c r="F333">
        <v>87.500960000000006</v>
      </c>
      <c r="G333">
        <v>61.009799999999998</v>
      </c>
      <c r="H333">
        <v>47.009010000000004</v>
      </c>
      <c r="I333">
        <v>0.85733999999999999</v>
      </c>
      <c r="J333">
        <v>0.37161</v>
      </c>
    </row>
    <row r="334" spans="1:10" x14ac:dyDescent="0.45">
      <c r="A334">
        <v>72.571659999999994</v>
      </c>
      <c r="B334">
        <v>11.210459999999999</v>
      </c>
      <c r="C334">
        <v>22.700890000000001</v>
      </c>
      <c r="D334">
        <v>81.099140000000006</v>
      </c>
      <c r="E334">
        <v>43.951120000000003</v>
      </c>
      <c r="F334">
        <v>86.719350000000006</v>
      </c>
      <c r="G334">
        <v>15.25023</v>
      </c>
      <c r="H334">
        <v>54.718559999999997</v>
      </c>
      <c r="I334">
        <v>0.35733999999999999</v>
      </c>
      <c r="J334">
        <v>0.49661</v>
      </c>
    </row>
    <row r="335" spans="1:10" x14ac:dyDescent="0.45">
      <c r="A335">
        <v>10.3431</v>
      </c>
      <c r="B335">
        <v>0.23483000000000001</v>
      </c>
      <c r="C335">
        <v>38.463360000000002</v>
      </c>
      <c r="D335">
        <v>90.80592</v>
      </c>
      <c r="E335">
        <v>63.743659999999998</v>
      </c>
      <c r="F335">
        <v>38.913139999999999</v>
      </c>
      <c r="G335">
        <v>62.420099999999998</v>
      </c>
      <c r="H335">
        <v>92.216200000000001</v>
      </c>
      <c r="I335">
        <v>0.48233999999999999</v>
      </c>
      <c r="J335">
        <v>0.99661</v>
      </c>
    </row>
    <row r="336" spans="1:10" x14ac:dyDescent="0.45">
      <c r="A336">
        <v>83.068389999999994</v>
      </c>
      <c r="B336">
        <v>35.731000000000002</v>
      </c>
      <c r="C336">
        <v>74.998180000000005</v>
      </c>
      <c r="D336">
        <v>56.02216</v>
      </c>
      <c r="E336">
        <v>60.589129999999997</v>
      </c>
      <c r="F336">
        <v>43.589329999999997</v>
      </c>
      <c r="G336">
        <v>79.975999999999999</v>
      </c>
      <c r="H336">
        <v>77.450490000000002</v>
      </c>
      <c r="I336">
        <v>0.98233999999999999</v>
      </c>
      <c r="J336">
        <v>0.74661</v>
      </c>
    </row>
    <row r="337" spans="1:10" x14ac:dyDescent="0.45">
      <c r="A337">
        <v>57.305489999999999</v>
      </c>
      <c r="B337">
        <v>92.241829999999993</v>
      </c>
      <c r="C337">
        <v>94.701509999999999</v>
      </c>
      <c r="D337">
        <v>80.836849999999998</v>
      </c>
      <c r="E337">
        <v>37.426079999999999</v>
      </c>
      <c r="F337">
        <v>33.616140000000001</v>
      </c>
      <c r="G337">
        <v>82.330920000000006</v>
      </c>
      <c r="H337">
        <v>1.0788</v>
      </c>
      <c r="I337">
        <v>0.73233999999999999</v>
      </c>
      <c r="J337">
        <v>0.24661</v>
      </c>
    </row>
    <row r="338" spans="1:10" x14ac:dyDescent="0.45">
      <c r="A338">
        <v>30.740819999999999</v>
      </c>
      <c r="B338">
        <v>93.843059999999994</v>
      </c>
      <c r="C338">
        <v>64.787059999999997</v>
      </c>
      <c r="D338">
        <v>49.047089999999997</v>
      </c>
      <c r="E338">
        <v>99.590609999999998</v>
      </c>
      <c r="F338">
        <v>87.307180000000002</v>
      </c>
      <c r="G338">
        <v>4.4620100000000003</v>
      </c>
      <c r="H338">
        <v>70.805080000000004</v>
      </c>
      <c r="I338">
        <v>0.23233999999999999</v>
      </c>
      <c r="J338">
        <v>0.18411</v>
      </c>
    </row>
    <row r="339" spans="1:10" x14ac:dyDescent="0.45">
      <c r="A339">
        <v>96.440039999999996</v>
      </c>
      <c r="B339">
        <v>18.981580000000001</v>
      </c>
      <c r="C339">
        <v>24.259250000000002</v>
      </c>
      <c r="D339">
        <v>34.847369999999998</v>
      </c>
      <c r="E339">
        <v>19.384070000000001</v>
      </c>
      <c r="F339">
        <v>63.005980000000001</v>
      </c>
      <c r="G339">
        <v>15.01399</v>
      </c>
      <c r="H339">
        <v>26.59881</v>
      </c>
      <c r="I339">
        <v>0.16983999999999999</v>
      </c>
      <c r="J339">
        <v>0.68411</v>
      </c>
    </row>
    <row r="340" spans="1:10" x14ac:dyDescent="0.45">
      <c r="A340">
        <v>2.52224</v>
      </c>
      <c r="B340">
        <v>12.788550000000001</v>
      </c>
      <c r="C340">
        <v>13.68975</v>
      </c>
      <c r="D340">
        <v>39.005130000000001</v>
      </c>
      <c r="E340">
        <v>2.4485199999999998</v>
      </c>
      <c r="F340">
        <v>93.177310000000006</v>
      </c>
      <c r="G340">
        <v>42.813879999999997</v>
      </c>
      <c r="H340">
        <v>22.133970000000001</v>
      </c>
      <c r="I340">
        <v>0.66983999999999999</v>
      </c>
      <c r="J340">
        <v>0.93411</v>
      </c>
    </row>
    <row r="341" spans="1:10" x14ac:dyDescent="0.45">
      <c r="A341">
        <v>17.329229999999999</v>
      </c>
      <c r="B341">
        <v>54.245539999999998</v>
      </c>
      <c r="C341">
        <v>35.04345</v>
      </c>
      <c r="D341">
        <v>84.717280000000002</v>
      </c>
      <c r="E341">
        <v>42.793579999999999</v>
      </c>
      <c r="F341">
        <v>95.272099999999995</v>
      </c>
      <c r="G341">
        <v>77.537989999999994</v>
      </c>
      <c r="H341">
        <v>40.630319999999998</v>
      </c>
      <c r="I341">
        <v>0.91983999999999999</v>
      </c>
      <c r="J341">
        <v>0.43411</v>
      </c>
    </row>
    <row r="342" spans="1:10" x14ac:dyDescent="0.45">
      <c r="A342">
        <v>84.773600000000002</v>
      </c>
      <c r="B342">
        <v>10.0992</v>
      </c>
      <c r="C342">
        <v>33.045560000000002</v>
      </c>
      <c r="D342">
        <v>79.571470000000005</v>
      </c>
      <c r="E342">
        <v>91.326009999999997</v>
      </c>
      <c r="F342">
        <v>26.55125</v>
      </c>
      <c r="G342">
        <v>38.847389999999997</v>
      </c>
      <c r="H342">
        <v>34.450139999999998</v>
      </c>
      <c r="I342">
        <v>0.41983999999999999</v>
      </c>
      <c r="J342">
        <v>0.30911</v>
      </c>
    </row>
    <row r="343" spans="1:10" x14ac:dyDescent="0.45">
      <c r="A343">
        <v>82.72157</v>
      </c>
      <c r="B343">
        <v>26.463170000000002</v>
      </c>
      <c r="C343">
        <v>54.800829999999998</v>
      </c>
      <c r="D343">
        <v>27.079370000000001</v>
      </c>
      <c r="E343">
        <v>10.413500000000001</v>
      </c>
      <c r="F343">
        <v>40.290790000000001</v>
      </c>
      <c r="G343">
        <v>63.618589999999998</v>
      </c>
      <c r="H343">
        <v>25.880410000000001</v>
      </c>
      <c r="I343">
        <v>0.29483999999999999</v>
      </c>
      <c r="J343">
        <v>0.80911</v>
      </c>
    </row>
    <row r="344" spans="1:10" x14ac:dyDescent="0.45">
      <c r="A344">
        <v>13.141310000000001</v>
      </c>
      <c r="B344">
        <v>72.204440000000005</v>
      </c>
      <c r="C344">
        <v>49.571350000000002</v>
      </c>
      <c r="D344">
        <v>72.566850000000002</v>
      </c>
      <c r="E344">
        <v>59.272089999999999</v>
      </c>
      <c r="F344">
        <v>76.629990000000006</v>
      </c>
      <c r="G344">
        <v>12.73377</v>
      </c>
      <c r="H344">
        <v>5.6539299999999999</v>
      </c>
      <c r="I344">
        <v>0.79483999999999999</v>
      </c>
      <c r="J344">
        <v>0.55911</v>
      </c>
    </row>
    <row r="345" spans="1:10" x14ac:dyDescent="0.45">
      <c r="A345">
        <v>14.739979999999999</v>
      </c>
      <c r="B345">
        <v>48.83267</v>
      </c>
      <c r="C345">
        <v>16.66423</v>
      </c>
      <c r="D345">
        <v>31.882239999999999</v>
      </c>
      <c r="E345">
        <v>64.354470000000006</v>
      </c>
      <c r="F345">
        <v>1.57927</v>
      </c>
      <c r="G345">
        <v>92.940929999999994</v>
      </c>
      <c r="H345">
        <v>65.139970000000005</v>
      </c>
      <c r="I345">
        <v>0.54483999999999999</v>
      </c>
      <c r="J345">
        <v>5.9110000000000003E-2</v>
      </c>
    </row>
    <row r="346" spans="1:10" x14ac:dyDescent="0.45">
      <c r="A346">
        <v>84.460679999999996</v>
      </c>
      <c r="B346">
        <v>48.750619999999998</v>
      </c>
      <c r="C346">
        <v>1.0894699999999999</v>
      </c>
      <c r="D346">
        <v>69.023160000000004</v>
      </c>
      <c r="E346">
        <v>59.900440000000003</v>
      </c>
      <c r="F346">
        <v>19.581320000000002</v>
      </c>
      <c r="G346">
        <v>9.1794899999999995</v>
      </c>
      <c r="H346">
        <v>25.151019999999999</v>
      </c>
      <c r="I346">
        <v>4.4839999999999998E-2</v>
      </c>
      <c r="J346">
        <v>4.3490000000000001E-2</v>
      </c>
    </row>
    <row r="347" spans="1:10" x14ac:dyDescent="0.45">
      <c r="A347">
        <v>94.980999999999995</v>
      </c>
      <c r="B347">
        <v>45.169849999999997</v>
      </c>
      <c r="C347">
        <v>16.576440000000002</v>
      </c>
      <c r="D347">
        <v>93.088359999999994</v>
      </c>
      <c r="E347">
        <v>19.155480000000001</v>
      </c>
      <c r="F347">
        <v>36.297449999999998</v>
      </c>
      <c r="G347">
        <v>94.117329999999995</v>
      </c>
      <c r="H347">
        <v>75.304649999999995</v>
      </c>
      <c r="I347">
        <v>6.046E-2</v>
      </c>
      <c r="J347">
        <v>0.54349000000000003</v>
      </c>
    </row>
    <row r="348" spans="1:10" x14ac:dyDescent="0.45">
      <c r="A348">
        <v>77.867559999999997</v>
      </c>
      <c r="B348">
        <v>53.93206</v>
      </c>
      <c r="C348">
        <v>42.312150000000003</v>
      </c>
      <c r="D348">
        <v>29.401019999999999</v>
      </c>
      <c r="E348">
        <v>18.973870000000002</v>
      </c>
      <c r="F348">
        <v>70.907560000000004</v>
      </c>
      <c r="G348">
        <v>25.692209999999999</v>
      </c>
      <c r="H348">
        <v>27.522449999999999</v>
      </c>
      <c r="I348">
        <v>0.56045999999999996</v>
      </c>
      <c r="J348">
        <v>0.79349000000000003</v>
      </c>
    </row>
    <row r="349" spans="1:10" x14ac:dyDescent="0.45">
      <c r="A349">
        <v>71.123379999999997</v>
      </c>
      <c r="B349">
        <v>90.592420000000004</v>
      </c>
      <c r="C349">
        <v>88.373050000000006</v>
      </c>
      <c r="D349">
        <v>16.32949</v>
      </c>
      <c r="E349">
        <v>49.935690000000001</v>
      </c>
      <c r="F349">
        <v>28.036020000000001</v>
      </c>
      <c r="G349">
        <v>24.45712</v>
      </c>
      <c r="H349">
        <v>95.499049999999997</v>
      </c>
      <c r="I349">
        <v>0.81045999999999996</v>
      </c>
      <c r="J349">
        <v>0.29348999999999997</v>
      </c>
    </row>
    <row r="350" spans="1:10" x14ac:dyDescent="0.45">
      <c r="A350">
        <v>45.113030000000002</v>
      </c>
      <c r="B350">
        <v>89.450460000000007</v>
      </c>
      <c r="C350">
        <v>78.66301</v>
      </c>
      <c r="D350">
        <v>62.801000000000002</v>
      </c>
      <c r="E350">
        <v>20.189540000000001</v>
      </c>
      <c r="F350">
        <v>16.53978</v>
      </c>
      <c r="G350">
        <v>6.9194699999999996</v>
      </c>
      <c r="H350">
        <v>58.89696</v>
      </c>
      <c r="I350">
        <v>0.31046000000000001</v>
      </c>
      <c r="J350">
        <v>0.41848999999999997</v>
      </c>
    </row>
    <row r="351" spans="1:10" x14ac:dyDescent="0.45">
      <c r="A351">
        <v>1.9806999999999999</v>
      </c>
      <c r="B351">
        <v>85.440169999999995</v>
      </c>
      <c r="C351">
        <v>24.092390000000002</v>
      </c>
      <c r="D351">
        <v>91.450800000000001</v>
      </c>
      <c r="E351">
        <v>14.177149999999999</v>
      </c>
      <c r="F351">
        <v>61.957599999999999</v>
      </c>
      <c r="G351">
        <v>15.813610000000001</v>
      </c>
      <c r="H351">
        <v>98.974930000000001</v>
      </c>
      <c r="I351">
        <v>0.43546000000000001</v>
      </c>
      <c r="J351">
        <v>0.91849000000000003</v>
      </c>
    </row>
    <row r="352" spans="1:10" x14ac:dyDescent="0.45">
      <c r="A352">
        <v>93.141120000000001</v>
      </c>
      <c r="B352">
        <v>70.207819999999998</v>
      </c>
      <c r="C352">
        <v>65.759050000000002</v>
      </c>
      <c r="D352">
        <v>91.109819999999999</v>
      </c>
      <c r="E352">
        <v>27.32967</v>
      </c>
      <c r="F352">
        <v>92.094740000000002</v>
      </c>
      <c r="G352">
        <v>31.439029999999999</v>
      </c>
      <c r="H352">
        <v>90.179509999999993</v>
      </c>
      <c r="I352">
        <v>0.93545999999999996</v>
      </c>
      <c r="J352">
        <v>0.66849000000000003</v>
      </c>
    </row>
    <row r="353" spans="1:10" x14ac:dyDescent="0.45">
      <c r="A353">
        <v>50.339779999999998</v>
      </c>
      <c r="B353">
        <v>35.254199999999997</v>
      </c>
      <c r="C353">
        <v>83.540130000000005</v>
      </c>
      <c r="D353">
        <v>68.226309999999998</v>
      </c>
      <c r="E353">
        <v>88.544139999999999</v>
      </c>
      <c r="F353">
        <v>13.625400000000001</v>
      </c>
      <c r="G353">
        <v>0.94649000000000005</v>
      </c>
      <c r="H353">
        <v>40.401719999999997</v>
      </c>
      <c r="I353">
        <v>0.68545999999999996</v>
      </c>
      <c r="J353">
        <v>0.16849</v>
      </c>
    </row>
    <row r="354" spans="1:10" x14ac:dyDescent="0.45">
      <c r="A354">
        <v>69.933689999999999</v>
      </c>
      <c r="B354">
        <v>78.987009999999998</v>
      </c>
      <c r="C354">
        <v>30.38297</v>
      </c>
      <c r="D354">
        <v>73.449789999999993</v>
      </c>
      <c r="E354">
        <v>61.189959999999999</v>
      </c>
      <c r="F354">
        <v>32.402000000000001</v>
      </c>
      <c r="G354">
        <v>44.807310000000001</v>
      </c>
      <c r="H354">
        <v>88.032340000000005</v>
      </c>
      <c r="I354">
        <v>0.18546000000000001</v>
      </c>
      <c r="J354">
        <v>0.23099</v>
      </c>
    </row>
    <row r="355" spans="1:10" x14ac:dyDescent="0.45">
      <c r="A355">
        <v>12.62842</v>
      </c>
      <c r="B355">
        <v>61.657440000000001</v>
      </c>
      <c r="C355">
        <v>51.677489999999999</v>
      </c>
      <c r="D355">
        <v>64.169309999999996</v>
      </c>
      <c r="E355">
        <v>83.155349999999999</v>
      </c>
      <c r="F355">
        <v>38.888640000000002</v>
      </c>
      <c r="G355">
        <v>91.568370000000002</v>
      </c>
      <c r="H355">
        <v>95.028919999999999</v>
      </c>
      <c r="I355">
        <v>0.24796000000000001</v>
      </c>
      <c r="J355">
        <v>0.73099000000000003</v>
      </c>
    </row>
    <row r="356" spans="1:10" x14ac:dyDescent="0.45">
      <c r="A356">
        <v>74.763840000000002</v>
      </c>
      <c r="B356">
        <v>61.379689999999997</v>
      </c>
      <c r="C356">
        <v>82.398160000000004</v>
      </c>
      <c r="D356">
        <v>5.0115600000000002</v>
      </c>
      <c r="E356">
        <v>31.406580000000002</v>
      </c>
      <c r="F356">
        <v>14.308820000000001</v>
      </c>
      <c r="G356">
        <v>38.077269999999999</v>
      </c>
      <c r="H356">
        <v>34.977220000000003</v>
      </c>
      <c r="I356">
        <v>0.74795999999999996</v>
      </c>
      <c r="J356">
        <v>0.98099000000000003</v>
      </c>
    </row>
    <row r="357" spans="1:10" x14ac:dyDescent="0.45">
      <c r="A357">
        <v>47.816719999999997</v>
      </c>
      <c r="B357">
        <v>79.108649999999997</v>
      </c>
      <c r="C357">
        <v>27.58868</v>
      </c>
      <c r="D357">
        <v>62.006959999999999</v>
      </c>
      <c r="E357">
        <v>88.717460000000003</v>
      </c>
      <c r="F357">
        <v>81.266090000000005</v>
      </c>
      <c r="G357">
        <v>36.386209999999998</v>
      </c>
      <c r="H357">
        <v>70.735960000000006</v>
      </c>
      <c r="I357">
        <v>0.99795999999999996</v>
      </c>
      <c r="J357">
        <v>0.48098999999999997</v>
      </c>
    </row>
    <row r="358" spans="1:10" x14ac:dyDescent="0.45">
      <c r="A358">
        <v>72.672340000000005</v>
      </c>
      <c r="B358">
        <v>13.659190000000001</v>
      </c>
      <c r="C358">
        <v>23.670120000000001</v>
      </c>
      <c r="D358">
        <v>87.915689999999998</v>
      </c>
      <c r="E358">
        <v>34.514389999999999</v>
      </c>
      <c r="F358">
        <v>10.191839999999999</v>
      </c>
      <c r="G358">
        <v>67.534630000000007</v>
      </c>
      <c r="H358">
        <v>65.305059999999997</v>
      </c>
      <c r="I358">
        <v>0.49796000000000001</v>
      </c>
      <c r="J358">
        <v>0.35598999999999997</v>
      </c>
    </row>
    <row r="359" spans="1:10" x14ac:dyDescent="0.45">
      <c r="A359">
        <v>29.847059999999999</v>
      </c>
      <c r="B359">
        <v>1.2219199999999999</v>
      </c>
      <c r="C359">
        <v>19.696439999999999</v>
      </c>
      <c r="D359">
        <v>32.63373</v>
      </c>
      <c r="E359">
        <v>55.100549999999998</v>
      </c>
      <c r="F359">
        <v>30.201619999999998</v>
      </c>
      <c r="G359">
        <v>24.564720000000001</v>
      </c>
      <c r="H359">
        <v>70.094579999999993</v>
      </c>
      <c r="I359">
        <v>0.37296000000000001</v>
      </c>
      <c r="J359">
        <v>0.85599000000000003</v>
      </c>
    </row>
    <row r="360" spans="1:10" x14ac:dyDescent="0.45">
      <c r="A360">
        <v>72.411590000000004</v>
      </c>
      <c r="B360">
        <v>94.56277</v>
      </c>
      <c r="C360">
        <v>19.803419999999999</v>
      </c>
      <c r="D360">
        <v>58.082630000000002</v>
      </c>
      <c r="E360">
        <v>7.4224500000000004</v>
      </c>
      <c r="F360">
        <v>39.449289999999998</v>
      </c>
      <c r="G360">
        <v>56.792900000000003</v>
      </c>
      <c r="H360">
        <v>79.447630000000004</v>
      </c>
      <c r="I360">
        <v>0.87295999999999996</v>
      </c>
      <c r="J360">
        <v>0.60599000000000003</v>
      </c>
    </row>
    <row r="361" spans="1:10" x14ac:dyDescent="0.45">
      <c r="A361">
        <v>27.874230000000001</v>
      </c>
      <c r="B361">
        <v>45.154420000000002</v>
      </c>
      <c r="C361">
        <v>39.09796</v>
      </c>
      <c r="D361">
        <v>6.9236500000000003</v>
      </c>
      <c r="E361">
        <v>4.0458299999999996</v>
      </c>
      <c r="F361">
        <v>54.598100000000002</v>
      </c>
      <c r="G361">
        <v>24.938580000000002</v>
      </c>
      <c r="H361">
        <v>35.39752</v>
      </c>
      <c r="I361">
        <v>0.62295999999999996</v>
      </c>
      <c r="J361">
        <v>0.10599</v>
      </c>
    </row>
    <row r="362" spans="1:10" x14ac:dyDescent="0.45">
      <c r="A362">
        <v>4.7622299999999997</v>
      </c>
      <c r="B362">
        <v>85.040059999999997</v>
      </c>
      <c r="C362">
        <v>34.914140000000003</v>
      </c>
      <c r="D362">
        <v>45.871789999999997</v>
      </c>
      <c r="E362">
        <v>15.491619999999999</v>
      </c>
      <c r="F362">
        <v>91.567689999999999</v>
      </c>
      <c r="G362">
        <v>35.419800000000002</v>
      </c>
      <c r="H362">
        <v>13.125959999999999</v>
      </c>
      <c r="I362">
        <v>0.12296</v>
      </c>
      <c r="J362">
        <v>7.4740000000000001E-2</v>
      </c>
    </row>
    <row r="363" spans="1:10" x14ac:dyDescent="0.45">
      <c r="A363">
        <v>65.098339999999993</v>
      </c>
      <c r="B363">
        <v>77.910470000000004</v>
      </c>
      <c r="C363">
        <v>62.489220000000003</v>
      </c>
      <c r="D363">
        <v>60.899709999999999</v>
      </c>
      <c r="E363">
        <v>32.854219999999998</v>
      </c>
      <c r="F363">
        <v>51.834539999999997</v>
      </c>
      <c r="G363">
        <v>92.56268</v>
      </c>
      <c r="H363">
        <v>78.781689999999998</v>
      </c>
      <c r="I363">
        <v>9.171E-2</v>
      </c>
      <c r="J363">
        <v>0.57474000000000003</v>
      </c>
    </row>
    <row r="364" spans="1:10" x14ac:dyDescent="0.45">
      <c r="A364">
        <v>39.541049999999998</v>
      </c>
      <c r="B364">
        <v>8.3144299999999998</v>
      </c>
      <c r="C364">
        <v>63.541110000000003</v>
      </c>
      <c r="D364">
        <v>50.88541</v>
      </c>
      <c r="E364">
        <v>28.47343</v>
      </c>
      <c r="F364">
        <v>58.233620000000002</v>
      </c>
      <c r="G364">
        <v>52.902909999999999</v>
      </c>
      <c r="H364">
        <v>74.9602</v>
      </c>
      <c r="I364">
        <v>0.59170999999999996</v>
      </c>
      <c r="J364">
        <v>0.82474000000000003</v>
      </c>
    </row>
    <row r="365" spans="1:10" x14ac:dyDescent="0.45">
      <c r="A365">
        <v>47.037860000000002</v>
      </c>
      <c r="B365">
        <v>15.08334</v>
      </c>
      <c r="C365">
        <v>25.451640000000001</v>
      </c>
      <c r="D365">
        <v>60.825659999999999</v>
      </c>
      <c r="E365">
        <v>90.914140000000003</v>
      </c>
      <c r="F365">
        <v>38.198059999999998</v>
      </c>
      <c r="G365">
        <v>59.211150000000004</v>
      </c>
      <c r="H365">
        <v>15.09512</v>
      </c>
      <c r="I365">
        <v>0.84170999999999996</v>
      </c>
      <c r="J365">
        <v>0.32473999999999997</v>
      </c>
    </row>
    <row r="366" spans="1:10" x14ac:dyDescent="0.45">
      <c r="A366">
        <v>44.233040000000003</v>
      </c>
      <c r="B366">
        <v>31.783860000000001</v>
      </c>
      <c r="C366">
        <v>46.977449999999997</v>
      </c>
      <c r="D366">
        <v>71.245440000000002</v>
      </c>
      <c r="E366">
        <v>52.851730000000003</v>
      </c>
      <c r="F366">
        <v>52.850709999999999</v>
      </c>
      <c r="G366">
        <v>46.355359999999997</v>
      </c>
      <c r="H366">
        <v>82.085139999999996</v>
      </c>
      <c r="I366">
        <v>0.34171000000000001</v>
      </c>
      <c r="J366">
        <v>0.44973999999999997</v>
      </c>
    </row>
    <row r="367" spans="1:10" x14ac:dyDescent="0.45">
      <c r="A367">
        <v>3.9157999999999999</v>
      </c>
      <c r="B367">
        <v>86.071960000000004</v>
      </c>
      <c r="C367">
        <v>58.582810000000002</v>
      </c>
      <c r="D367">
        <v>32.660319999999999</v>
      </c>
      <c r="E367">
        <v>51.850299999999997</v>
      </c>
      <c r="F367">
        <v>23.18675</v>
      </c>
      <c r="G367">
        <v>62.055019999999999</v>
      </c>
      <c r="H367">
        <v>44.312159999999999</v>
      </c>
      <c r="I367">
        <v>0.46671000000000001</v>
      </c>
      <c r="J367">
        <v>0.94974000000000003</v>
      </c>
    </row>
    <row r="368" spans="1:10" x14ac:dyDescent="0.45">
      <c r="A368">
        <v>73.452740000000006</v>
      </c>
      <c r="B368">
        <v>65.131860000000003</v>
      </c>
      <c r="C368">
        <v>26.090129999999998</v>
      </c>
      <c r="D368">
        <v>83.093130000000002</v>
      </c>
      <c r="E368">
        <v>28.211770000000001</v>
      </c>
      <c r="F368">
        <v>4.7679799999999997</v>
      </c>
      <c r="G368">
        <v>43.604469999999999</v>
      </c>
      <c r="H368">
        <v>39.497199999999999</v>
      </c>
      <c r="I368">
        <v>0.96670999999999996</v>
      </c>
      <c r="J368">
        <v>0.69974000000000003</v>
      </c>
    </row>
    <row r="369" spans="1:10" x14ac:dyDescent="0.45">
      <c r="A369">
        <v>37.848190000000002</v>
      </c>
      <c r="B369">
        <v>22.74944</v>
      </c>
      <c r="C369">
        <v>4.8682299999999996</v>
      </c>
      <c r="D369">
        <v>50.12764</v>
      </c>
      <c r="E369">
        <v>81.897149999999996</v>
      </c>
      <c r="F369">
        <v>98.65737</v>
      </c>
      <c r="G369">
        <v>26.659379999999999</v>
      </c>
      <c r="H369">
        <v>81.575980000000001</v>
      </c>
      <c r="I369">
        <v>0.71670999999999996</v>
      </c>
      <c r="J369">
        <v>0.19974</v>
      </c>
    </row>
    <row r="370" spans="1:10" x14ac:dyDescent="0.45">
      <c r="A370">
        <v>8.0253899999999998</v>
      </c>
      <c r="B370">
        <v>48.974679999999999</v>
      </c>
      <c r="C370">
        <v>33.048110000000001</v>
      </c>
      <c r="D370">
        <v>17.145890000000001</v>
      </c>
      <c r="E370">
        <v>9.2502099999999992</v>
      </c>
      <c r="F370">
        <v>69.870530000000002</v>
      </c>
      <c r="G370">
        <v>78.719570000000004</v>
      </c>
      <c r="H370">
        <v>29.974779999999999</v>
      </c>
      <c r="I370">
        <v>0.21671000000000001</v>
      </c>
      <c r="J370">
        <v>0.13724</v>
      </c>
    </row>
    <row r="371" spans="1:10" x14ac:dyDescent="0.45">
      <c r="A371">
        <v>40.815100000000001</v>
      </c>
      <c r="B371">
        <v>83.565039999999996</v>
      </c>
      <c r="C371">
        <v>0.18795000000000001</v>
      </c>
      <c r="D371">
        <v>35.402540000000002</v>
      </c>
      <c r="E371">
        <v>20.924620000000001</v>
      </c>
      <c r="F371">
        <v>7.3080299999999996</v>
      </c>
      <c r="G371">
        <v>4.1738299999999997</v>
      </c>
      <c r="H371">
        <v>48.441589999999998</v>
      </c>
      <c r="I371">
        <v>0.15421000000000001</v>
      </c>
      <c r="J371">
        <v>0.63724000000000003</v>
      </c>
    </row>
    <row r="372" spans="1:10" x14ac:dyDescent="0.45">
      <c r="A372">
        <v>30.69089</v>
      </c>
      <c r="B372">
        <v>56.343530000000001</v>
      </c>
      <c r="C372">
        <v>4.2199099999999996</v>
      </c>
      <c r="D372">
        <v>50.412210000000002</v>
      </c>
      <c r="E372">
        <v>23.919029999999999</v>
      </c>
      <c r="F372">
        <v>92.185079999999999</v>
      </c>
      <c r="G372">
        <v>84.747420000000005</v>
      </c>
      <c r="H372">
        <v>94.911150000000006</v>
      </c>
      <c r="I372">
        <v>0.65420999999999996</v>
      </c>
      <c r="J372">
        <v>0.88724000000000003</v>
      </c>
    </row>
    <row r="373" spans="1:10" x14ac:dyDescent="0.45">
      <c r="A373">
        <v>73.540030000000002</v>
      </c>
      <c r="B373">
        <v>29.20025</v>
      </c>
      <c r="C373">
        <v>69.266750000000002</v>
      </c>
      <c r="D373">
        <v>97.513829999999999</v>
      </c>
      <c r="E373">
        <v>44.593640000000001</v>
      </c>
      <c r="F373">
        <v>52.677329999999998</v>
      </c>
      <c r="G373">
        <v>90.860330000000005</v>
      </c>
      <c r="H373">
        <v>12.28068</v>
      </c>
      <c r="I373">
        <v>0.90420999999999996</v>
      </c>
      <c r="J373">
        <v>0.38723999999999997</v>
      </c>
    </row>
    <row r="374" spans="1:10" x14ac:dyDescent="0.45">
      <c r="A374">
        <v>27.754000000000001</v>
      </c>
      <c r="B374">
        <v>44.72278</v>
      </c>
      <c r="C374">
        <v>67.480310000000003</v>
      </c>
      <c r="D374">
        <v>9.4229199999999995</v>
      </c>
      <c r="E374">
        <v>86.152159999999995</v>
      </c>
      <c r="F374">
        <v>26.739629999999998</v>
      </c>
      <c r="G374">
        <v>95.162049999999994</v>
      </c>
      <c r="H374">
        <v>78.261039999999994</v>
      </c>
      <c r="I374">
        <v>0.40421000000000001</v>
      </c>
      <c r="J374">
        <v>0.26223999999999997</v>
      </c>
    </row>
    <row r="375" spans="1:10" x14ac:dyDescent="0.45">
      <c r="A375">
        <v>0.82923999999999998</v>
      </c>
      <c r="B375">
        <v>66.873850000000004</v>
      </c>
      <c r="C375">
        <v>27.000540000000001</v>
      </c>
      <c r="D375">
        <v>35.654040000000002</v>
      </c>
      <c r="E375">
        <v>34.06409</v>
      </c>
      <c r="F375">
        <v>39.514710000000001</v>
      </c>
      <c r="G375">
        <v>4.26966</v>
      </c>
      <c r="H375">
        <v>1.9406099999999999</v>
      </c>
      <c r="I375">
        <v>0.27921000000000001</v>
      </c>
      <c r="J375">
        <v>0.76224000000000003</v>
      </c>
    </row>
    <row r="376" spans="1:10" x14ac:dyDescent="0.45">
      <c r="A376">
        <v>12.122109999999999</v>
      </c>
      <c r="B376">
        <v>52.8125</v>
      </c>
      <c r="C376">
        <v>33.116070000000001</v>
      </c>
      <c r="D376">
        <v>66.480829999999997</v>
      </c>
      <c r="E376">
        <v>21.306049999999999</v>
      </c>
      <c r="F376">
        <v>51.033529999999999</v>
      </c>
      <c r="G376">
        <v>53.715020000000003</v>
      </c>
      <c r="H376">
        <v>56.628610000000002</v>
      </c>
      <c r="I376">
        <v>0.77920999999999996</v>
      </c>
      <c r="J376">
        <v>0.51224000000000003</v>
      </c>
    </row>
    <row r="377" spans="1:10" x14ac:dyDescent="0.45">
      <c r="A377">
        <v>66.286529999999999</v>
      </c>
      <c r="B377">
        <v>98.606570000000005</v>
      </c>
      <c r="C377">
        <v>15.058439999999999</v>
      </c>
      <c r="D377">
        <v>76.274770000000004</v>
      </c>
      <c r="E377">
        <v>67.70496</v>
      </c>
      <c r="F377">
        <v>81.498109999999997</v>
      </c>
      <c r="G377">
        <v>89.086150000000004</v>
      </c>
      <c r="H377">
        <v>37.432270000000003</v>
      </c>
      <c r="I377">
        <v>0.52920999999999996</v>
      </c>
      <c r="J377">
        <v>1.2239999999999999E-2</v>
      </c>
    </row>
    <row r="378" spans="1:10" x14ac:dyDescent="0.45">
      <c r="A378">
        <v>8.0555199999999996</v>
      </c>
      <c r="B378">
        <v>62.963479999999997</v>
      </c>
      <c r="C378">
        <v>52.978090000000002</v>
      </c>
      <c r="D378">
        <v>7.1920400000000004</v>
      </c>
      <c r="E378">
        <v>16.936509999999998</v>
      </c>
      <c r="F378">
        <v>67.103909999999999</v>
      </c>
      <c r="G378">
        <v>23.795860000000001</v>
      </c>
      <c r="H378">
        <v>32.439190000000004</v>
      </c>
      <c r="I378">
        <v>2.921E-2</v>
      </c>
      <c r="J378">
        <v>8.3300000000000006E-3</v>
      </c>
    </row>
    <row r="379" spans="1:10" x14ac:dyDescent="0.45">
      <c r="A379">
        <v>50.892449999999997</v>
      </c>
      <c r="B379">
        <v>93.206339999999997</v>
      </c>
      <c r="C379">
        <v>67.17783</v>
      </c>
      <c r="D379">
        <v>62.095529999999997</v>
      </c>
      <c r="E379">
        <v>64.539619999999999</v>
      </c>
      <c r="F379">
        <v>24.125109999999999</v>
      </c>
      <c r="G379">
        <v>46.098869999999998</v>
      </c>
      <c r="H379">
        <v>97.181209999999993</v>
      </c>
      <c r="I379">
        <v>2.1399999999999999E-2</v>
      </c>
      <c r="J379">
        <v>0.50832999999999995</v>
      </c>
    </row>
    <row r="380" spans="1:10" x14ac:dyDescent="0.45">
      <c r="A380">
        <v>62.602780000000003</v>
      </c>
      <c r="B380">
        <v>34.589799999999997</v>
      </c>
      <c r="C380">
        <v>15.44284</v>
      </c>
      <c r="D380">
        <v>2.2981500000000001</v>
      </c>
      <c r="E380">
        <v>66.959109999999995</v>
      </c>
      <c r="F380">
        <v>83.72645</v>
      </c>
      <c r="G380">
        <v>72.044560000000004</v>
      </c>
      <c r="H380">
        <v>18.880479999999999</v>
      </c>
      <c r="I380">
        <v>0.52139999999999997</v>
      </c>
      <c r="J380">
        <v>0.75832999999999995</v>
      </c>
    </row>
    <row r="381" spans="1:10" x14ac:dyDescent="0.45">
      <c r="A381">
        <v>92.597229999999996</v>
      </c>
      <c r="B381">
        <v>34.095170000000003</v>
      </c>
      <c r="C381">
        <v>35.483460000000001</v>
      </c>
      <c r="D381">
        <v>51.174120000000002</v>
      </c>
      <c r="E381">
        <v>15.797280000000001</v>
      </c>
      <c r="F381">
        <v>83.027000000000001</v>
      </c>
      <c r="G381">
        <v>39.672809999999998</v>
      </c>
      <c r="H381">
        <v>86.861270000000005</v>
      </c>
      <c r="I381">
        <v>0.77139999999999997</v>
      </c>
      <c r="J381">
        <v>0.25833</v>
      </c>
    </row>
    <row r="382" spans="1:10" x14ac:dyDescent="0.45">
      <c r="A382">
        <v>25.74126</v>
      </c>
      <c r="B382">
        <v>74.987129999999993</v>
      </c>
      <c r="C382">
        <v>85.343279999999993</v>
      </c>
      <c r="D382">
        <v>15.951549999999999</v>
      </c>
      <c r="E382">
        <v>82.331829999999997</v>
      </c>
      <c r="F382">
        <v>63.13608</v>
      </c>
      <c r="G382">
        <v>61.685009999999998</v>
      </c>
      <c r="H382">
        <v>2.4737</v>
      </c>
      <c r="I382">
        <v>0.27139999999999997</v>
      </c>
      <c r="J382">
        <v>0.38333</v>
      </c>
    </row>
    <row r="383" spans="1:10" x14ac:dyDescent="0.45">
      <c r="A383">
        <v>42.129860000000001</v>
      </c>
      <c r="B383">
        <v>32.102620000000002</v>
      </c>
      <c r="C383">
        <v>68.128820000000005</v>
      </c>
      <c r="D383">
        <v>3.07558</v>
      </c>
      <c r="E383">
        <v>53.800870000000003</v>
      </c>
      <c r="F383">
        <v>1.3579699999999999</v>
      </c>
      <c r="G383">
        <v>44.102179999999997</v>
      </c>
      <c r="H383">
        <v>25.257300000000001</v>
      </c>
      <c r="I383">
        <v>0.39639999999999997</v>
      </c>
      <c r="J383">
        <v>0.88332999999999995</v>
      </c>
    </row>
    <row r="384" spans="1:10" x14ac:dyDescent="0.45">
      <c r="A384">
        <v>73.292069999999995</v>
      </c>
      <c r="B384">
        <v>29.10164</v>
      </c>
      <c r="C384">
        <v>22.627109999999998</v>
      </c>
      <c r="D384">
        <v>56.868650000000002</v>
      </c>
      <c r="E384">
        <v>89.392030000000005</v>
      </c>
      <c r="F384">
        <v>4.3741500000000002</v>
      </c>
      <c r="G384">
        <v>85.633949999999999</v>
      </c>
      <c r="H384">
        <v>70.413939999999997</v>
      </c>
      <c r="I384">
        <v>0.89639999999999997</v>
      </c>
      <c r="J384">
        <v>0.63332999999999995</v>
      </c>
    </row>
    <row r="385" spans="1:10" x14ac:dyDescent="0.45">
      <c r="A385">
        <v>24.607900000000001</v>
      </c>
      <c r="B385">
        <v>40.620249999999999</v>
      </c>
      <c r="C385">
        <v>23.884599999999999</v>
      </c>
      <c r="D385">
        <v>85.797759999999997</v>
      </c>
      <c r="E385">
        <v>37.01688</v>
      </c>
      <c r="F385">
        <v>99.665360000000007</v>
      </c>
      <c r="G385">
        <v>15.421569999999999</v>
      </c>
      <c r="H385">
        <v>46.852080000000001</v>
      </c>
      <c r="I385">
        <v>0.64639999999999997</v>
      </c>
      <c r="J385">
        <v>0.13333</v>
      </c>
    </row>
    <row r="386" spans="1:10" x14ac:dyDescent="0.45">
      <c r="A386">
        <v>77.594440000000006</v>
      </c>
      <c r="B386">
        <v>56.259390000000003</v>
      </c>
      <c r="C386">
        <v>10.11931</v>
      </c>
      <c r="D386">
        <v>22.892309999999998</v>
      </c>
      <c r="E386">
        <v>61.233699999999999</v>
      </c>
      <c r="F386">
        <v>97.045289999999994</v>
      </c>
      <c r="G386">
        <v>86.025800000000004</v>
      </c>
      <c r="H386">
        <v>78.262780000000006</v>
      </c>
      <c r="I386">
        <v>0.1464</v>
      </c>
      <c r="J386">
        <v>0.19583</v>
      </c>
    </row>
    <row r="387" spans="1:10" x14ac:dyDescent="0.45">
      <c r="A387">
        <v>80.376069999999999</v>
      </c>
      <c r="B387">
        <v>96.442009999999996</v>
      </c>
      <c r="C387">
        <v>50.758479999999999</v>
      </c>
      <c r="D387">
        <v>77.552790000000002</v>
      </c>
      <c r="E387">
        <v>66.092730000000003</v>
      </c>
      <c r="F387">
        <v>39.354410000000001</v>
      </c>
      <c r="G387">
        <v>18.779669999999999</v>
      </c>
      <c r="H387">
        <v>82.580470000000005</v>
      </c>
      <c r="I387">
        <v>0.2089</v>
      </c>
      <c r="J387">
        <v>0.69582999999999995</v>
      </c>
    </row>
    <row r="388" spans="1:10" x14ac:dyDescent="0.45">
      <c r="A388">
        <v>23.863009999999999</v>
      </c>
      <c r="B388">
        <v>33.356679999999997</v>
      </c>
      <c r="C388">
        <v>37.96696</v>
      </c>
      <c r="D388">
        <v>42.288400000000003</v>
      </c>
      <c r="E388">
        <v>93.948220000000006</v>
      </c>
      <c r="F388">
        <v>1.0461800000000001</v>
      </c>
      <c r="G388">
        <v>9.7831499999999991</v>
      </c>
      <c r="H388">
        <v>70.140990000000002</v>
      </c>
      <c r="I388">
        <v>0.70889999999999997</v>
      </c>
      <c r="J388">
        <v>0.94582999999999995</v>
      </c>
    </row>
    <row r="389" spans="1:10" x14ac:dyDescent="0.45">
      <c r="A389">
        <v>63.61571</v>
      </c>
      <c r="B389">
        <v>41.059049999999999</v>
      </c>
      <c r="C389">
        <v>47.323419999999999</v>
      </c>
      <c r="D389">
        <v>44.649389999999997</v>
      </c>
      <c r="E389">
        <v>65.729159999999993</v>
      </c>
      <c r="F389">
        <v>71.814830000000001</v>
      </c>
      <c r="G389">
        <v>40.218240000000002</v>
      </c>
      <c r="H389">
        <v>23.754480000000001</v>
      </c>
      <c r="I389">
        <v>0.95889999999999997</v>
      </c>
      <c r="J389">
        <v>0.44583</v>
      </c>
    </row>
    <row r="390" spans="1:10" x14ac:dyDescent="0.45">
      <c r="A390">
        <v>38.407150000000001</v>
      </c>
      <c r="B390">
        <v>2.32057</v>
      </c>
      <c r="C390">
        <v>57.206470000000003</v>
      </c>
      <c r="D390">
        <v>50.4833</v>
      </c>
      <c r="E390">
        <v>65.687139999999999</v>
      </c>
      <c r="F390">
        <v>33.65737</v>
      </c>
      <c r="G390">
        <v>98.873450000000005</v>
      </c>
      <c r="H390">
        <v>28.26052</v>
      </c>
      <c r="I390">
        <v>0.45889999999999997</v>
      </c>
      <c r="J390">
        <v>0.32083</v>
      </c>
    </row>
    <row r="391" spans="1:10" x14ac:dyDescent="0.45">
      <c r="A391">
        <v>55.03257</v>
      </c>
      <c r="B391">
        <v>4.8504399999999999</v>
      </c>
      <c r="C391">
        <v>94.896709999999999</v>
      </c>
      <c r="D391">
        <v>53.93486</v>
      </c>
      <c r="E391">
        <v>70.432500000000005</v>
      </c>
      <c r="F391">
        <v>88.466830000000002</v>
      </c>
      <c r="G391">
        <v>66.359080000000006</v>
      </c>
      <c r="H391">
        <v>88.581850000000003</v>
      </c>
      <c r="I391">
        <v>0.33389999999999997</v>
      </c>
      <c r="J391">
        <v>0.82082999999999995</v>
      </c>
    </row>
    <row r="392" spans="1:10" x14ac:dyDescent="0.45">
      <c r="A392">
        <v>80.775700000000001</v>
      </c>
      <c r="B392">
        <v>9.8952399999999994</v>
      </c>
      <c r="C392">
        <v>96.71275</v>
      </c>
      <c r="D392">
        <v>67.831310000000002</v>
      </c>
      <c r="E392">
        <v>57.71734</v>
      </c>
      <c r="F392">
        <v>99.752759999999995</v>
      </c>
      <c r="G392">
        <v>12.131830000000001</v>
      </c>
      <c r="H392">
        <v>28.690300000000001</v>
      </c>
      <c r="I392">
        <v>0.83389999999999997</v>
      </c>
      <c r="J392">
        <v>0.57082999999999995</v>
      </c>
    </row>
    <row r="393" spans="1:10" x14ac:dyDescent="0.45">
      <c r="A393">
        <v>38.102870000000003</v>
      </c>
      <c r="B393">
        <v>73.599590000000006</v>
      </c>
      <c r="C393">
        <v>47.693330000000003</v>
      </c>
      <c r="D393">
        <v>8.8382900000000006</v>
      </c>
      <c r="E393">
        <v>93.295270000000002</v>
      </c>
      <c r="F393">
        <v>0.98224</v>
      </c>
      <c r="G393">
        <v>41.882800000000003</v>
      </c>
      <c r="H393">
        <v>77.793340000000001</v>
      </c>
      <c r="I393">
        <v>0.58389999999999997</v>
      </c>
      <c r="J393">
        <v>7.0830000000000004E-2</v>
      </c>
    </row>
    <row r="394" spans="1:10" x14ac:dyDescent="0.45">
      <c r="A394">
        <v>44.659779999999998</v>
      </c>
      <c r="B394">
        <v>33.794220000000003</v>
      </c>
      <c r="C394">
        <v>87.941630000000004</v>
      </c>
      <c r="D394">
        <v>14.080539999999999</v>
      </c>
      <c r="E394">
        <v>67.263189999999994</v>
      </c>
      <c r="F394">
        <v>1.1486799999999999</v>
      </c>
      <c r="G394">
        <v>54.129100000000001</v>
      </c>
      <c r="H394">
        <v>41.609769999999997</v>
      </c>
      <c r="I394">
        <v>8.3900000000000002E-2</v>
      </c>
      <c r="J394">
        <v>0.10208</v>
      </c>
    </row>
    <row r="395" spans="1:10" x14ac:dyDescent="0.45">
      <c r="A395">
        <v>56.32591</v>
      </c>
      <c r="B395">
        <v>96.224800000000002</v>
      </c>
      <c r="C395">
        <v>67.489459999999994</v>
      </c>
      <c r="D395">
        <v>67.762749999999997</v>
      </c>
      <c r="E395">
        <v>71.097319999999996</v>
      </c>
      <c r="F395">
        <v>95.97542</v>
      </c>
      <c r="G395">
        <v>72.424880000000002</v>
      </c>
      <c r="H395">
        <v>49.576599999999999</v>
      </c>
      <c r="I395">
        <v>0.11515</v>
      </c>
      <c r="J395">
        <v>0.60207999999999995</v>
      </c>
    </row>
    <row r="396" spans="1:10" x14ac:dyDescent="0.45">
      <c r="A396">
        <v>13.67253</v>
      </c>
      <c r="B396">
        <v>95.848849999999999</v>
      </c>
      <c r="C396">
        <v>56.497900000000001</v>
      </c>
      <c r="D396">
        <v>61.332790000000003</v>
      </c>
      <c r="E396">
        <v>28.982589999999998</v>
      </c>
      <c r="F396">
        <v>81.824349999999995</v>
      </c>
      <c r="G396">
        <v>14.5268</v>
      </c>
      <c r="H396">
        <v>75.436409999999995</v>
      </c>
      <c r="I396">
        <v>0.61514999999999997</v>
      </c>
      <c r="J396">
        <v>0.85207999999999995</v>
      </c>
    </row>
    <row r="397" spans="1:10" x14ac:dyDescent="0.45">
      <c r="A397">
        <v>41.230289999999997</v>
      </c>
      <c r="B397">
        <v>20.75347</v>
      </c>
      <c r="C397">
        <v>64.101240000000004</v>
      </c>
      <c r="D397">
        <v>96.142219999999995</v>
      </c>
      <c r="E397">
        <v>39.600549999999998</v>
      </c>
      <c r="F397">
        <v>26.637260000000001</v>
      </c>
      <c r="G397">
        <v>17.536259999999999</v>
      </c>
      <c r="H397">
        <v>78.806539999999998</v>
      </c>
      <c r="I397">
        <v>0.86514999999999997</v>
      </c>
      <c r="J397">
        <v>0.35208</v>
      </c>
    </row>
    <row r="398" spans="1:10" x14ac:dyDescent="0.45">
      <c r="A398">
        <v>24.825019999999999</v>
      </c>
      <c r="B398">
        <v>86.105540000000005</v>
      </c>
      <c r="C398">
        <v>68.06662</v>
      </c>
      <c r="D398">
        <v>24.362500000000001</v>
      </c>
      <c r="E398">
        <v>91.415329999999997</v>
      </c>
      <c r="F398">
        <v>36.0747</v>
      </c>
      <c r="G398">
        <v>46.210990000000002</v>
      </c>
      <c r="H398">
        <v>18.651450000000001</v>
      </c>
      <c r="I398">
        <v>0.36514999999999997</v>
      </c>
      <c r="J398">
        <v>0.47708</v>
      </c>
    </row>
    <row r="399" spans="1:10" x14ac:dyDescent="0.45">
      <c r="A399">
        <v>34.430729999999997</v>
      </c>
      <c r="B399">
        <v>99.474040000000002</v>
      </c>
      <c r="C399">
        <v>38.360019999999999</v>
      </c>
      <c r="D399">
        <v>98.32302</v>
      </c>
      <c r="E399">
        <v>54.105980000000002</v>
      </c>
      <c r="F399">
        <v>94.224879999999999</v>
      </c>
      <c r="G399">
        <v>44.817990000000002</v>
      </c>
      <c r="H399">
        <v>2.1471300000000002</v>
      </c>
      <c r="I399">
        <v>0.49014999999999997</v>
      </c>
      <c r="J399">
        <v>0.97707999999999995</v>
      </c>
    </row>
    <row r="400" spans="1:10" x14ac:dyDescent="0.45">
      <c r="A400">
        <v>89.559939999999997</v>
      </c>
      <c r="B400">
        <v>35.667659999999998</v>
      </c>
      <c r="C400">
        <v>64.744590000000002</v>
      </c>
      <c r="D400">
        <v>85.901110000000003</v>
      </c>
      <c r="E400">
        <v>44.378819999999997</v>
      </c>
      <c r="F400">
        <v>18.490290000000002</v>
      </c>
      <c r="G400">
        <v>98.591840000000005</v>
      </c>
      <c r="H400">
        <v>82.73312</v>
      </c>
      <c r="I400">
        <v>0.99014999999999997</v>
      </c>
      <c r="J400">
        <v>0.72707999999999995</v>
      </c>
    </row>
    <row r="401" spans="1:10" x14ac:dyDescent="0.45">
      <c r="A401">
        <v>16.62698</v>
      </c>
      <c r="B401">
        <v>23.14659</v>
      </c>
      <c r="C401">
        <v>36.995170000000002</v>
      </c>
      <c r="D401">
        <v>28.253350000000001</v>
      </c>
      <c r="E401">
        <v>14.663970000000001</v>
      </c>
      <c r="F401">
        <v>37.126950000000001</v>
      </c>
      <c r="G401">
        <v>15.520289999999999</v>
      </c>
      <c r="H401">
        <v>70.282129999999995</v>
      </c>
      <c r="I401">
        <v>0.74014999999999997</v>
      </c>
      <c r="J401">
        <v>0.22708</v>
      </c>
    </row>
    <row r="402" spans="1:10" x14ac:dyDescent="0.45">
      <c r="A402">
        <v>86.543220000000005</v>
      </c>
      <c r="B402">
        <v>95.674400000000006</v>
      </c>
      <c r="C402">
        <v>69.619979999999998</v>
      </c>
      <c r="D402">
        <v>22.02627</v>
      </c>
      <c r="E402">
        <v>81.29795</v>
      </c>
      <c r="F402">
        <v>63.135779999999997</v>
      </c>
      <c r="G402">
        <v>23.236519999999999</v>
      </c>
      <c r="H402">
        <v>11.491350000000001</v>
      </c>
      <c r="I402">
        <v>0.24015</v>
      </c>
      <c r="J402">
        <v>0.16458</v>
      </c>
    </row>
    <row r="403" spans="1:10" x14ac:dyDescent="0.45">
      <c r="A403">
        <v>34.70843</v>
      </c>
      <c r="B403">
        <v>24.662739999999999</v>
      </c>
      <c r="C403">
        <v>40.234960000000001</v>
      </c>
      <c r="D403">
        <v>17.006070000000001</v>
      </c>
      <c r="E403">
        <v>52.716430000000003</v>
      </c>
      <c r="F403">
        <v>30.22232</v>
      </c>
      <c r="G403">
        <v>17.072330000000001</v>
      </c>
      <c r="H403">
        <v>60.456670000000003</v>
      </c>
      <c r="I403">
        <v>0.17765</v>
      </c>
      <c r="J403">
        <v>0.66457999999999995</v>
      </c>
    </row>
    <row r="404" spans="1:10" x14ac:dyDescent="0.45">
      <c r="A404">
        <v>77.619010000000003</v>
      </c>
      <c r="B404">
        <v>62.507840000000002</v>
      </c>
      <c r="C404">
        <v>59.286230000000003</v>
      </c>
      <c r="D404">
        <v>43.824190000000002</v>
      </c>
      <c r="E404">
        <v>1.3152200000000001</v>
      </c>
      <c r="F404">
        <v>6.1240300000000003</v>
      </c>
      <c r="G404">
        <v>13.989850000000001</v>
      </c>
      <c r="H404">
        <v>29.56409</v>
      </c>
      <c r="I404">
        <v>0.67764999999999997</v>
      </c>
      <c r="J404">
        <v>0.91457999999999995</v>
      </c>
    </row>
    <row r="405" spans="1:10" x14ac:dyDescent="0.45">
      <c r="A405">
        <v>7.4624100000000002</v>
      </c>
      <c r="B405">
        <v>6.1861300000000004</v>
      </c>
      <c r="C405">
        <v>88.399709999999999</v>
      </c>
      <c r="D405">
        <v>12.464779999999999</v>
      </c>
      <c r="E405">
        <v>55.393129999999999</v>
      </c>
      <c r="F405">
        <v>7.5148900000000003</v>
      </c>
      <c r="G405">
        <v>36.185470000000002</v>
      </c>
      <c r="H405">
        <v>96.039420000000007</v>
      </c>
      <c r="I405">
        <v>0.92764999999999997</v>
      </c>
      <c r="J405">
        <v>0.41458</v>
      </c>
    </row>
    <row r="406" spans="1:10" x14ac:dyDescent="0.45">
      <c r="A406">
        <v>34.626489999999997</v>
      </c>
      <c r="B406">
        <v>53.77852</v>
      </c>
      <c r="C406">
        <v>55.5349</v>
      </c>
      <c r="D406">
        <v>8.9824800000000007</v>
      </c>
      <c r="E406">
        <v>21.793970000000002</v>
      </c>
      <c r="F406">
        <v>4.7036699999999998</v>
      </c>
      <c r="G406">
        <v>92.236620000000002</v>
      </c>
      <c r="H406">
        <v>14.219189999999999</v>
      </c>
      <c r="I406">
        <v>0.42764999999999997</v>
      </c>
      <c r="J406">
        <v>0.28958</v>
      </c>
    </row>
    <row r="407" spans="1:10" x14ac:dyDescent="0.45">
      <c r="A407">
        <v>1.48844</v>
      </c>
      <c r="B407">
        <v>35.422319999999999</v>
      </c>
      <c r="C407">
        <v>7.3282800000000003</v>
      </c>
      <c r="D407">
        <v>19.714839999999999</v>
      </c>
      <c r="E407">
        <v>17.460229999999999</v>
      </c>
      <c r="F407">
        <v>6.3507100000000003</v>
      </c>
      <c r="G407">
        <v>43.269649999999999</v>
      </c>
      <c r="H407">
        <v>84.892570000000006</v>
      </c>
      <c r="I407">
        <v>0.30264999999999997</v>
      </c>
      <c r="J407">
        <v>0.78957999999999995</v>
      </c>
    </row>
    <row r="408" spans="1:10" x14ac:dyDescent="0.45">
      <c r="A408">
        <v>22.73847</v>
      </c>
      <c r="B408">
        <v>76.578869999999995</v>
      </c>
      <c r="C408">
        <v>11.227690000000001</v>
      </c>
      <c r="D408">
        <v>92.412790000000001</v>
      </c>
      <c r="E408">
        <v>24.601859999999999</v>
      </c>
      <c r="F408">
        <v>17.495360000000002</v>
      </c>
      <c r="G408">
        <v>46.386870000000002</v>
      </c>
      <c r="H408">
        <v>92.632729999999995</v>
      </c>
      <c r="I408">
        <v>0.80264999999999997</v>
      </c>
      <c r="J408">
        <v>0.53957999999999995</v>
      </c>
    </row>
    <row r="409" spans="1:10" x14ac:dyDescent="0.45">
      <c r="A409">
        <v>74.704530000000005</v>
      </c>
      <c r="B409">
        <v>68.008970000000005</v>
      </c>
      <c r="C409">
        <v>39.497</v>
      </c>
      <c r="D409">
        <v>51.917589999999997</v>
      </c>
      <c r="E409">
        <v>70.511359999999996</v>
      </c>
      <c r="F409">
        <v>63.487769999999998</v>
      </c>
      <c r="G409">
        <v>21.67653</v>
      </c>
      <c r="H409">
        <v>15.9069</v>
      </c>
      <c r="I409">
        <v>0.55264999999999997</v>
      </c>
      <c r="J409">
        <v>3.9579999999999997E-2</v>
      </c>
    </row>
    <row r="410" spans="1:10" x14ac:dyDescent="0.45">
      <c r="A410">
        <v>56.395099999999999</v>
      </c>
      <c r="B410">
        <v>0.39905000000000002</v>
      </c>
      <c r="C410">
        <v>98.102609999999999</v>
      </c>
      <c r="D410">
        <v>46.425179999999997</v>
      </c>
      <c r="E410">
        <v>65.123109999999997</v>
      </c>
      <c r="F410">
        <v>3.5238999999999998</v>
      </c>
      <c r="G410">
        <v>50.769480000000001</v>
      </c>
      <c r="H410">
        <v>77.056830000000005</v>
      </c>
      <c r="I410">
        <v>5.2650000000000002E-2</v>
      </c>
      <c r="J410">
        <v>5.5210000000000002E-2</v>
      </c>
    </row>
    <row r="411" spans="1:10" x14ac:dyDescent="0.45">
      <c r="A411">
        <v>52.436399999999999</v>
      </c>
      <c r="B411">
        <v>82.507189999999994</v>
      </c>
      <c r="C411">
        <v>31.7501</v>
      </c>
      <c r="D411">
        <v>30.42407</v>
      </c>
      <c r="E411">
        <v>0.26944000000000001</v>
      </c>
      <c r="F411">
        <v>10.40504</v>
      </c>
      <c r="G411">
        <v>63.866669999999999</v>
      </c>
      <c r="H411">
        <v>8.1483699999999999</v>
      </c>
      <c r="I411">
        <v>3.7019999999999997E-2</v>
      </c>
      <c r="J411">
        <v>0.55520999999999998</v>
      </c>
    </row>
    <row r="412" spans="1:10" x14ac:dyDescent="0.45">
      <c r="A412">
        <v>50.374279999999999</v>
      </c>
      <c r="B412">
        <v>68.220050000000001</v>
      </c>
      <c r="C412">
        <v>41.404559999999996</v>
      </c>
      <c r="D412">
        <v>50.885539999999999</v>
      </c>
      <c r="E412">
        <v>33.51802</v>
      </c>
      <c r="F412">
        <v>81.684259999999995</v>
      </c>
      <c r="G412">
        <v>91.328360000000004</v>
      </c>
      <c r="H412">
        <v>77.928349999999995</v>
      </c>
      <c r="I412">
        <v>0.53702000000000005</v>
      </c>
      <c r="J412">
        <v>0.80520999999999998</v>
      </c>
    </row>
    <row r="413" spans="1:10" x14ac:dyDescent="0.45">
      <c r="A413">
        <v>21.875360000000001</v>
      </c>
      <c r="B413">
        <v>56.012070000000001</v>
      </c>
      <c r="C413">
        <v>43.489220000000003</v>
      </c>
      <c r="D413">
        <v>96.389250000000004</v>
      </c>
      <c r="E413">
        <v>91.014650000000003</v>
      </c>
      <c r="F413">
        <v>94.478279999999998</v>
      </c>
      <c r="G413">
        <v>4.8491600000000004</v>
      </c>
      <c r="H413">
        <v>99.271360000000001</v>
      </c>
      <c r="I413">
        <v>0.78702000000000005</v>
      </c>
      <c r="J413">
        <v>0.30520999999999998</v>
      </c>
    </row>
    <row r="414" spans="1:10" x14ac:dyDescent="0.45">
      <c r="A414">
        <v>20.654910000000001</v>
      </c>
      <c r="B414">
        <v>62.806539999999998</v>
      </c>
      <c r="C414">
        <v>87.217020000000005</v>
      </c>
      <c r="D414">
        <v>80.943129999999996</v>
      </c>
      <c r="E414">
        <v>75.63064</v>
      </c>
      <c r="F414">
        <v>22.395790000000002</v>
      </c>
      <c r="G414">
        <v>82.635040000000004</v>
      </c>
      <c r="H414">
        <v>39.209150000000001</v>
      </c>
      <c r="I414">
        <v>0.28702</v>
      </c>
      <c r="J414">
        <v>0.43020999999999998</v>
      </c>
    </row>
    <row r="415" spans="1:10" x14ac:dyDescent="0.45">
      <c r="A415">
        <v>60.417020000000001</v>
      </c>
      <c r="B415">
        <v>18.623339999999999</v>
      </c>
      <c r="C415">
        <v>53.693210000000001</v>
      </c>
      <c r="D415">
        <v>85.543520000000001</v>
      </c>
      <c r="E415">
        <v>74.33596</v>
      </c>
      <c r="F415">
        <v>65.257339999999999</v>
      </c>
      <c r="G415">
        <v>90.30874</v>
      </c>
      <c r="H415">
        <v>29.64019</v>
      </c>
      <c r="I415">
        <v>0.41202</v>
      </c>
      <c r="J415">
        <v>0.93020999999999998</v>
      </c>
    </row>
    <row r="416" spans="1:10" x14ac:dyDescent="0.45">
      <c r="A416">
        <v>56.071280000000002</v>
      </c>
      <c r="B416">
        <v>97.190420000000003</v>
      </c>
      <c r="C416">
        <v>6.1381300000000003</v>
      </c>
      <c r="D416">
        <v>96.546899999999994</v>
      </c>
      <c r="E416">
        <v>41.472610000000003</v>
      </c>
      <c r="F416">
        <v>17.719799999999999</v>
      </c>
      <c r="G416">
        <v>98.140640000000005</v>
      </c>
      <c r="H416">
        <v>14.53525</v>
      </c>
      <c r="I416">
        <v>0.91202000000000005</v>
      </c>
      <c r="J416">
        <v>0.68020999999999998</v>
      </c>
    </row>
    <row r="417" spans="1:10" x14ac:dyDescent="0.45">
      <c r="A417">
        <v>33.350990000000003</v>
      </c>
      <c r="B417">
        <v>58.538910000000001</v>
      </c>
      <c r="C417">
        <v>77.045419999999993</v>
      </c>
      <c r="D417">
        <v>4.94259</v>
      </c>
      <c r="E417">
        <v>1.46767</v>
      </c>
      <c r="F417">
        <v>98.502009999999999</v>
      </c>
      <c r="G417">
        <v>63.418869999999998</v>
      </c>
      <c r="H417">
        <v>23.61788</v>
      </c>
      <c r="I417">
        <v>0.66202000000000005</v>
      </c>
      <c r="J417">
        <v>0.18021000000000001</v>
      </c>
    </row>
    <row r="418" spans="1:10" x14ac:dyDescent="0.45">
      <c r="A418">
        <v>31.953859999999999</v>
      </c>
      <c r="B418">
        <v>31.940799999999999</v>
      </c>
      <c r="C418">
        <v>38.513649999999998</v>
      </c>
      <c r="D418">
        <v>83.500690000000006</v>
      </c>
      <c r="E418">
        <v>31.16872</v>
      </c>
      <c r="F418">
        <v>43.779769999999999</v>
      </c>
      <c r="G418">
        <v>85.301019999999994</v>
      </c>
      <c r="H418">
        <v>56.285879999999999</v>
      </c>
      <c r="I418">
        <v>0.16202</v>
      </c>
      <c r="J418">
        <v>0.24271000000000001</v>
      </c>
    </row>
    <row r="419" spans="1:10" x14ac:dyDescent="0.45">
      <c r="A419">
        <v>38.506030000000003</v>
      </c>
      <c r="B419">
        <v>42.230499999999999</v>
      </c>
      <c r="C419">
        <v>6.86564</v>
      </c>
      <c r="D419">
        <v>24.790500000000002</v>
      </c>
      <c r="E419">
        <v>47.551369999999999</v>
      </c>
      <c r="F419">
        <v>84.014570000000006</v>
      </c>
      <c r="G419">
        <v>67.756540000000001</v>
      </c>
      <c r="H419">
        <v>74.610650000000007</v>
      </c>
      <c r="I419">
        <v>0.22452</v>
      </c>
      <c r="J419">
        <v>0.74270999999999998</v>
      </c>
    </row>
    <row r="420" spans="1:10" x14ac:dyDescent="0.45">
      <c r="A420">
        <v>71.179599999999994</v>
      </c>
      <c r="B420">
        <v>84.002809999999997</v>
      </c>
      <c r="C420">
        <v>77.995480000000001</v>
      </c>
      <c r="D420">
        <v>44.240380000000002</v>
      </c>
      <c r="E420">
        <v>48.647089999999999</v>
      </c>
      <c r="F420">
        <v>86.500609999999995</v>
      </c>
      <c r="G420">
        <v>72.608450000000005</v>
      </c>
      <c r="H420">
        <v>99.014780000000002</v>
      </c>
      <c r="I420">
        <v>0.72452000000000005</v>
      </c>
      <c r="J420">
        <v>0.99270999999999998</v>
      </c>
    </row>
    <row r="421" spans="1:10" x14ac:dyDescent="0.45">
      <c r="A421">
        <v>9.6798500000000001</v>
      </c>
      <c r="B421">
        <v>14.518280000000001</v>
      </c>
      <c r="C421">
        <v>5.6420700000000004</v>
      </c>
      <c r="D421">
        <v>57.291710000000002</v>
      </c>
      <c r="E421">
        <v>4.4454900000000004</v>
      </c>
      <c r="F421">
        <v>10.87426</v>
      </c>
      <c r="G421">
        <v>83.968069999999997</v>
      </c>
      <c r="H421">
        <v>91.665409999999994</v>
      </c>
      <c r="I421">
        <v>0.97452000000000005</v>
      </c>
      <c r="J421">
        <v>0.49270999999999998</v>
      </c>
    </row>
    <row r="422" spans="1:10" x14ac:dyDescent="0.45">
      <c r="A422">
        <v>89.421440000000004</v>
      </c>
      <c r="B422">
        <v>88.153660000000002</v>
      </c>
      <c r="C422">
        <v>35.813540000000003</v>
      </c>
      <c r="D422">
        <v>87.230789999999999</v>
      </c>
      <c r="E422">
        <v>8.0576399999999992</v>
      </c>
      <c r="F422">
        <v>34.828449999999997</v>
      </c>
      <c r="G422">
        <v>96.605270000000004</v>
      </c>
      <c r="H422">
        <v>61.794969999999999</v>
      </c>
      <c r="I422">
        <v>0.47452</v>
      </c>
      <c r="J422">
        <v>0.36770999999999998</v>
      </c>
    </row>
    <row r="423" spans="1:10" x14ac:dyDescent="0.45">
      <c r="A423">
        <v>13.68726</v>
      </c>
      <c r="B423">
        <v>69.074219999999997</v>
      </c>
      <c r="C423">
        <v>75.280779999999993</v>
      </c>
      <c r="D423">
        <v>93.865570000000005</v>
      </c>
      <c r="E423">
        <v>24.026289999999999</v>
      </c>
      <c r="F423">
        <v>65.157179999999997</v>
      </c>
      <c r="G423">
        <v>3.36734</v>
      </c>
      <c r="H423">
        <v>46.850920000000002</v>
      </c>
      <c r="I423">
        <v>0.34952</v>
      </c>
      <c r="J423">
        <v>0.86770999999999998</v>
      </c>
    </row>
    <row r="424" spans="1:10" x14ac:dyDescent="0.45">
      <c r="A424">
        <v>19.679760000000002</v>
      </c>
      <c r="B424">
        <v>75.930999999999997</v>
      </c>
      <c r="C424">
        <v>39.909129999999998</v>
      </c>
      <c r="D424">
        <v>17.28547</v>
      </c>
      <c r="E424">
        <v>97.302970000000002</v>
      </c>
      <c r="F424">
        <v>81.530199999999994</v>
      </c>
      <c r="G424">
        <v>27.377549999999999</v>
      </c>
      <c r="H424">
        <v>55.769190000000002</v>
      </c>
      <c r="I424">
        <v>0.84952000000000005</v>
      </c>
      <c r="J424">
        <v>0.61770999999999998</v>
      </c>
    </row>
    <row r="425" spans="1:10" x14ac:dyDescent="0.45">
      <c r="A425">
        <v>97.257909999999995</v>
      </c>
      <c r="B425">
        <v>84.280860000000004</v>
      </c>
      <c r="C425">
        <v>32.184570000000001</v>
      </c>
      <c r="D425">
        <v>10.5246</v>
      </c>
      <c r="E425">
        <v>59.244520000000001</v>
      </c>
      <c r="F425">
        <v>15.11937</v>
      </c>
      <c r="G425">
        <v>94.560519999999997</v>
      </c>
      <c r="H425">
        <v>4.0448399999999998</v>
      </c>
      <c r="I425">
        <v>0.59952000000000005</v>
      </c>
      <c r="J425">
        <v>0.11771</v>
      </c>
    </row>
    <row r="426" spans="1:10" x14ac:dyDescent="0.45">
      <c r="A426">
        <v>77.248829999999998</v>
      </c>
      <c r="B426">
        <v>17.502189999999999</v>
      </c>
      <c r="C426">
        <v>89.561809999999994</v>
      </c>
      <c r="D426">
        <v>33.773519999999998</v>
      </c>
      <c r="E426">
        <v>62.789149999999999</v>
      </c>
      <c r="F426">
        <v>59.510390000000001</v>
      </c>
      <c r="G426">
        <v>22.173929999999999</v>
      </c>
      <c r="H426">
        <v>70.242159999999998</v>
      </c>
      <c r="I426">
        <v>9.9519999999999997E-2</v>
      </c>
      <c r="J426">
        <v>8.6459999999999995E-2</v>
      </c>
    </row>
    <row r="427" spans="1:10" x14ac:dyDescent="0.45">
      <c r="A427">
        <v>89.086070000000007</v>
      </c>
      <c r="B427">
        <v>9.5615299999999994</v>
      </c>
      <c r="C427">
        <v>26.5183</v>
      </c>
      <c r="D427">
        <v>52.318420000000003</v>
      </c>
      <c r="E427">
        <v>43.076999999999998</v>
      </c>
      <c r="F427">
        <v>49.531999999999996</v>
      </c>
      <c r="G427">
        <v>70.793019999999999</v>
      </c>
      <c r="H427">
        <v>98.597589999999997</v>
      </c>
      <c r="I427">
        <v>6.8269999999999997E-2</v>
      </c>
      <c r="J427">
        <v>0.58645999999999998</v>
      </c>
    </row>
    <row r="428" spans="1:10" x14ac:dyDescent="0.45">
      <c r="A428">
        <v>43.512300000000003</v>
      </c>
      <c r="B428">
        <v>44.204070000000002</v>
      </c>
      <c r="C428">
        <v>31.398710000000001</v>
      </c>
      <c r="D428">
        <v>16.44641</v>
      </c>
      <c r="E428">
        <v>59.020510000000002</v>
      </c>
      <c r="F428">
        <v>34.425960000000003</v>
      </c>
      <c r="G428">
        <v>87.514629999999997</v>
      </c>
      <c r="H428">
        <v>5.9055299999999997</v>
      </c>
      <c r="I428">
        <v>0.56827000000000005</v>
      </c>
      <c r="J428">
        <v>0.83645999999999998</v>
      </c>
    </row>
    <row r="429" spans="1:10" x14ac:dyDescent="0.45">
      <c r="A429">
        <v>91.588380000000001</v>
      </c>
      <c r="B429">
        <v>99.074259999999995</v>
      </c>
      <c r="C429">
        <v>88.106139999999996</v>
      </c>
      <c r="D429">
        <v>29.164290000000001</v>
      </c>
      <c r="E429">
        <v>56.890749999999997</v>
      </c>
      <c r="F429">
        <v>61.642400000000002</v>
      </c>
      <c r="G429">
        <v>5.0045999999999999</v>
      </c>
      <c r="H429">
        <v>92.26482</v>
      </c>
      <c r="I429">
        <v>0.81827000000000005</v>
      </c>
      <c r="J429">
        <v>0.33645999999999998</v>
      </c>
    </row>
    <row r="430" spans="1:10" x14ac:dyDescent="0.45">
      <c r="A430">
        <v>37.057940000000002</v>
      </c>
      <c r="B430">
        <v>92.05462</v>
      </c>
      <c r="C430">
        <v>73.016120000000001</v>
      </c>
      <c r="D430">
        <v>56.312019999999997</v>
      </c>
      <c r="E430">
        <v>52.358739999999997</v>
      </c>
      <c r="F430">
        <v>80.985810000000001</v>
      </c>
      <c r="G430">
        <v>26.10061</v>
      </c>
      <c r="H430">
        <v>83.000420000000005</v>
      </c>
      <c r="I430">
        <v>0.31827</v>
      </c>
      <c r="J430">
        <v>0.46145999999999998</v>
      </c>
    </row>
    <row r="431" spans="1:10" x14ac:dyDescent="0.45">
      <c r="A431">
        <v>48.60154</v>
      </c>
      <c r="B431">
        <v>17.73358</v>
      </c>
      <c r="C431">
        <v>90.508880000000005</v>
      </c>
      <c r="D431">
        <v>68.127520000000004</v>
      </c>
      <c r="E431">
        <v>94.276589999999999</v>
      </c>
      <c r="F431">
        <v>19.4499</v>
      </c>
      <c r="G431">
        <v>20.796589999999998</v>
      </c>
      <c r="H431">
        <v>35.45881</v>
      </c>
      <c r="I431">
        <v>0.44327</v>
      </c>
      <c r="J431">
        <v>0.96145999999999998</v>
      </c>
    </row>
    <row r="432" spans="1:10" x14ac:dyDescent="0.45">
      <c r="A432">
        <v>84.184929999999994</v>
      </c>
      <c r="B432">
        <v>59.875790000000002</v>
      </c>
      <c r="C432">
        <v>47.982669999999999</v>
      </c>
      <c r="D432">
        <v>60.434339999999999</v>
      </c>
      <c r="E432">
        <v>65.595079999999996</v>
      </c>
      <c r="F432">
        <v>93.029300000000006</v>
      </c>
      <c r="G432">
        <v>93.017259999999993</v>
      </c>
      <c r="H432">
        <v>21.119700000000002</v>
      </c>
      <c r="I432">
        <v>0.94327000000000005</v>
      </c>
      <c r="J432">
        <v>0.71145999999999998</v>
      </c>
    </row>
    <row r="433" spans="1:10" x14ac:dyDescent="0.45">
      <c r="A433">
        <v>24.175380000000001</v>
      </c>
      <c r="B433">
        <v>32.752429999999997</v>
      </c>
      <c r="C433">
        <v>25.505469999999999</v>
      </c>
      <c r="D433">
        <v>42.82535</v>
      </c>
      <c r="E433">
        <v>10.91038</v>
      </c>
      <c r="F433">
        <v>7.2796099999999999</v>
      </c>
      <c r="G433">
        <v>16.305230000000002</v>
      </c>
      <c r="H433">
        <v>24.739460000000001</v>
      </c>
      <c r="I433">
        <v>0.69327000000000005</v>
      </c>
      <c r="J433">
        <v>0.21146000000000001</v>
      </c>
    </row>
    <row r="434" spans="1:10" x14ac:dyDescent="0.45">
      <c r="A434">
        <v>44.285420000000002</v>
      </c>
      <c r="B434">
        <v>75.231549999999999</v>
      </c>
      <c r="C434">
        <v>76.703900000000004</v>
      </c>
      <c r="D434">
        <v>91.930549999999997</v>
      </c>
      <c r="E434">
        <v>50.723390000000002</v>
      </c>
      <c r="F434">
        <v>97.848990000000001</v>
      </c>
      <c r="G434">
        <v>96.577240000000003</v>
      </c>
      <c r="H434">
        <v>5.1589499999999999</v>
      </c>
      <c r="I434">
        <v>0.19327</v>
      </c>
      <c r="J434">
        <v>0.14896000000000001</v>
      </c>
    </row>
    <row r="435" spans="1:10" x14ac:dyDescent="0.45">
      <c r="A435">
        <v>28.5151</v>
      </c>
      <c r="B435">
        <v>53.018000000000001</v>
      </c>
      <c r="C435">
        <v>28.649180000000001</v>
      </c>
      <c r="D435">
        <v>94.784090000000006</v>
      </c>
      <c r="E435">
        <v>30.177610000000001</v>
      </c>
      <c r="F435">
        <v>91.197890000000001</v>
      </c>
      <c r="G435">
        <v>47.536969999999997</v>
      </c>
      <c r="H435">
        <v>12.18796</v>
      </c>
      <c r="I435">
        <v>0.13077</v>
      </c>
      <c r="J435">
        <v>0.64895999999999998</v>
      </c>
    </row>
    <row r="436" spans="1:10" x14ac:dyDescent="0.45">
      <c r="A436">
        <v>91.445869999999999</v>
      </c>
      <c r="B436">
        <v>52.566119999999998</v>
      </c>
      <c r="C436">
        <v>11.50455</v>
      </c>
      <c r="D436">
        <v>95.036760000000001</v>
      </c>
      <c r="E436">
        <v>60.038559999999997</v>
      </c>
      <c r="F436">
        <v>28.897760000000002</v>
      </c>
      <c r="G436">
        <v>30.608509999999999</v>
      </c>
      <c r="H436">
        <v>19.178599999999999</v>
      </c>
      <c r="I436">
        <v>0.63077000000000005</v>
      </c>
      <c r="J436">
        <v>0.89895999999999998</v>
      </c>
    </row>
    <row r="437" spans="1:10" x14ac:dyDescent="0.45">
      <c r="A437">
        <v>1.91615</v>
      </c>
      <c r="B437">
        <v>90.669749999999993</v>
      </c>
      <c r="C437">
        <v>73.375900000000001</v>
      </c>
      <c r="D437">
        <v>4.0249800000000002</v>
      </c>
      <c r="E437">
        <v>49.493479999999998</v>
      </c>
      <c r="F437">
        <v>12.66811</v>
      </c>
      <c r="G437">
        <v>95.766620000000003</v>
      </c>
      <c r="H437">
        <v>45.261519999999997</v>
      </c>
      <c r="I437">
        <v>0.88077000000000005</v>
      </c>
      <c r="J437">
        <v>0.39895999999999998</v>
      </c>
    </row>
    <row r="438" spans="1:10" x14ac:dyDescent="0.45">
      <c r="A438">
        <v>98.311729999999997</v>
      </c>
      <c r="B438">
        <v>37.533830000000002</v>
      </c>
      <c r="C438">
        <v>74.190899999999999</v>
      </c>
      <c r="D438">
        <v>4.7900700000000001</v>
      </c>
      <c r="E438">
        <v>83.396559999999994</v>
      </c>
      <c r="F438">
        <v>22.551410000000001</v>
      </c>
      <c r="G438">
        <v>95.462090000000003</v>
      </c>
      <c r="H438">
        <v>6.6611000000000002</v>
      </c>
      <c r="I438">
        <v>0.38077</v>
      </c>
      <c r="J438">
        <v>0.27395999999999998</v>
      </c>
    </row>
    <row r="439" spans="1:10" x14ac:dyDescent="0.45">
      <c r="A439">
        <v>82.717929999999996</v>
      </c>
      <c r="B439">
        <v>91.444419999999994</v>
      </c>
      <c r="C439">
        <v>44.403640000000003</v>
      </c>
      <c r="D439">
        <v>84.156800000000004</v>
      </c>
      <c r="E439">
        <v>68.787890000000004</v>
      </c>
      <c r="F439">
        <v>95.184669999999997</v>
      </c>
      <c r="G439">
        <v>27.359729999999999</v>
      </c>
      <c r="H439">
        <v>29.609249999999999</v>
      </c>
      <c r="I439">
        <v>0.25577</v>
      </c>
      <c r="J439">
        <v>0.77395999999999998</v>
      </c>
    </row>
    <row r="440" spans="1:10" x14ac:dyDescent="0.45">
      <c r="A440">
        <v>64.8429</v>
      </c>
      <c r="B440">
        <v>26.429559999999999</v>
      </c>
      <c r="C440">
        <v>13.417289999999999</v>
      </c>
      <c r="D440">
        <v>92.167439999999999</v>
      </c>
      <c r="E440">
        <v>46.133180000000003</v>
      </c>
      <c r="F440">
        <v>89.082849999999993</v>
      </c>
      <c r="G440">
        <v>79.839600000000004</v>
      </c>
      <c r="H440">
        <v>40.500599999999999</v>
      </c>
      <c r="I440">
        <v>0.75577000000000005</v>
      </c>
      <c r="J440">
        <v>0.52395999999999998</v>
      </c>
    </row>
    <row r="441" spans="1:10" x14ac:dyDescent="0.45">
      <c r="A441">
        <v>64.300020000000004</v>
      </c>
      <c r="B441">
        <v>88.832790000000003</v>
      </c>
      <c r="C441">
        <v>17.275020000000001</v>
      </c>
      <c r="D441">
        <v>36.56418</v>
      </c>
      <c r="E441">
        <v>30.755130000000001</v>
      </c>
      <c r="F441">
        <v>33.395879999999998</v>
      </c>
      <c r="G441">
        <v>10.93282</v>
      </c>
      <c r="H441">
        <v>73.160929999999993</v>
      </c>
      <c r="I441">
        <v>0.50577000000000005</v>
      </c>
      <c r="J441">
        <v>2.3959999999999999E-2</v>
      </c>
    </row>
    <row r="442" spans="1:10" x14ac:dyDescent="0.45">
      <c r="A442">
        <v>28.13663</v>
      </c>
      <c r="B442">
        <v>55.653399999999998</v>
      </c>
      <c r="C442">
        <v>36.609679999999997</v>
      </c>
      <c r="D442">
        <v>2.3152900000000001</v>
      </c>
      <c r="E442">
        <v>22.12745</v>
      </c>
      <c r="F442">
        <v>47.7911</v>
      </c>
      <c r="G442">
        <v>53.673699999999997</v>
      </c>
      <c r="H442">
        <v>6.3013599999999999</v>
      </c>
      <c r="I442">
        <v>5.77E-3</v>
      </c>
      <c r="J442">
        <v>1.6140000000000002E-2</v>
      </c>
    </row>
    <row r="443" spans="1:10" x14ac:dyDescent="0.45">
      <c r="A443">
        <v>35.113190000000003</v>
      </c>
      <c r="B443">
        <v>77.406279999999995</v>
      </c>
      <c r="C443">
        <v>27.361190000000001</v>
      </c>
      <c r="D443">
        <v>34.629300000000001</v>
      </c>
      <c r="E443">
        <v>29.448429999999998</v>
      </c>
      <c r="F443">
        <v>73.935789999999997</v>
      </c>
      <c r="G443">
        <v>86.737380000000002</v>
      </c>
      <c r="H443">
        <v>25.52056</v>
      </c>
      <c r="I443">
        <v>7.7299999999999999E-3</v>
      </c>
      <c r="J443">
        <v>0.51614000000000004</v>
      </c>
    </row>
    <row r="444" spans="1:10" x14ac:dyDescent="0.45">
      <c r="A444">
        <v>11.14414</v>
      </c>
      <c r="B444">
        <v>56.324060000000003</v>
      </c>
      <c r="C444">
        <v>30.3093</v>
      </c>
      <c r="D444">
        <v>41.81183</v>
      </c>
      <c r="E444">
        <v>40.147750000000002</v>
      </c>
      <c r="F444">
        <v>16.733499999999999</v>
      </c>
      <c r="G444">
        <v>78.277739999999994</v>
      </c>
      <c r="H444">
        <v>72.938109999999995</v>
      </c>
      <c r="I444">
        <v>0.50773000000000001</v>
      </c>
      <c r="J444">
        <v>0.76614000000000004</v>
      </c>
    </row>
    <row r="445" spans="1:10" x14ac:dyDescent="0.45">
      <c r="A445">
        <v>67.492710000000002</v>
      </c>
      <c r="B445">
        <v>50.000160000000001</v>
      </c>
      <c r="C445">
        <v>5.45113</v>
      </c>
      <c r="D445">
        <v>19.279129999999999</v>
      </c>
      <c r="E445">
        <v>89.582300000000004</v>
      </c>
      <c r="F445">
        <v>23.653949999999998</v>
      </c>
      <c r="G445">
        <v>14.722429999999999</v>
      </c>
      <c r="H445">
        <v>85.232060000000004</v>
      </c>
      <c r="I445">
        <v>0.75773000000000001</v>
      </c>
      <c r="J445">
        <v>0.26613999999999999</v>
      </c>
    </row>
    <row r="446" spans="1:10" x14ac:dyDescent="0.45">
      <c r="A446">
        <v>56.57996</v>
      </c>
      <c r="B446">
        <v>43.246569999999998</v>
      </c>
      <c r="C446">
        <v>33.214370000000002</v>
      </c>
      <c r="D446">
        <v>92.747569999999996</v>
      </c>
      <c r="E446">
        <v>50.15851</v>
      </c>
      <c r="F446">
        <v>46.182290000000002</v>
      </c>
      <c r="G446">
        <v>98.456320000000005</v>
      </c>
      <c r="H446">
        <v>35.072569999999999</v>
      </c>
      <c r="I446">
        <v>0.25773000000000001</v>
      </c>
      <c r="J446">
        <v>0.39113999999999999</v>
      </c>
    </row>
    <row r="447" spans="1:10" x14ac:dyDescent="0.45">
      <c r="A447">
        <v>45.52722</v>
      </c>
      <c r="B447">
        <v>87.164330000000007</v>
      </c>
      <c r="C447">
        <v>88.253060000000005</v>
      </c>
      <c r="D447">
        <v>88.003259999999997</v>
      </c>
      <c r="E447">
        <v>38.9283</v>
      </c>
      <c r="F447">
        <v>38.836350000000003</v>
      </c>
      <c r="G447">
        <v>79.197450000000003</v>
      </c>
      <c r="H447">
        <v>12.86768</v>
      </c>
      <c r="I447">
        <v>0.38273000000000001</v>
      </c>
      <c r="J447">
        <v>0.89114000000000004</v>
      </c>
    </row>
    <row r="448" spans="1:10" x14ac:dyDescent="0.45">
      <c r="A448">
        <v>4.9299499999999998</v>
      </c>
      <c r="B448">
        <v>5.9840099999999996</v>
      </c>
      <c r="C448">
        <v>92.544830000000005</v>
      </c>
      <c r="D448">
        <v>10.489710000000001</v>
      </c>
      <c r="E448">
        <v>14.404030000000001</v>
      </c>
      <c r="F448">
        <v>70.938239999999993</v>
      </c>
      <c r="G448">
        <v>71.353110000000001</v>
      </c>
      <c r="H448">
        <v>75.170090000000002</v>
      </c>
      <c r="I448">
        <v>0.88273000000000001</v>
      </c>
      <c r="J448">
        <v>0.64114000000000004</v>
      </c>
    </row>
    <row r="449" spans="1:10" x14ac:dyDescent="0.45">
      <c r="A449">
        <v>97.841419999999999</v>
      </c>
      <c r="B449">
        <v>42.741210000000002</v>
      </c>
      <c r="C449">
        <v>92.014020000000002</v>
      </c>
      <c r="D449">
        <v>53.575539999999997</v>
      </c>
      <c r="E449">
        <v>58.191549999999999</v>
      </c>
      <c r="F449">
        <v>81.776070000000004</v>
      </c>
      <c r="G449">
        <v>59.806319999999999</v>
      </c>
      <c r="H449">
        <v>71.167619999999999</v>
      </c>
      <c r="I449">
        <v>0.63273000000000001</v>
      </c>
      <c r="J449">
        <v>0.14113999999999999</v>
      </c>
    </row>
    <row r="450" spans="1:10" x14ac:dyDescent="0.45">
      <c r="A450">
        <v>55.148339999999997</v>
      </c>
      <c r="B450">
        <v>67.960149999999999</v>
      </c>
      <c r="C450">
        <v>4.7337999999999996</v>
      </c>
      <c r="D450">
        <v>8.9611499999999999</v>
      </c>
      <c r="E450">
        <v>21.234860000000001</v>
      </c>
      <c r="F450">
        <v>94.697299999999998</v>
      </c>
      <c r="G450">
        <v>99.768109999999993</v>
      </c>
      <c r="H450">
        <v>96.196330000000003</v>
      </c>
      <c r="I450">
        <v>0.13272999999999999</v>
      </c>
      <c r="J450">
        <v>0.20363999999999999</v>
      </c>
    </row>
    <row r="451" spans="1:10" x14ac:dyDescent="0.45">
      <c r="A451">
        <v>3.4317199999999999</v>
      </c>
      <c r="B451">
        <v>58.358370000000001</v>
      </c>
      <c r="C451">
        <v>95.122100000000003</v>
      </c>
      <c r="D451">
        <v>7.7416999999999998</v>
      </c>
      <c r="E451">
        <v>89.189239999999998</v>
      </c>
      <c r="F451">
        <v>13.965870000000001</v>
      </c>
      <c r="G451">
        <v>3.0894499999999998</v>
      </c>
      <c r="H451">
        <v>8.6938200000000005</v>
      </c>
      <c r="I451">
        <v>0.19522999999999999</v>
      </c>
      <c r="J451">
        <v>0.70364000000000004</v>
      </c>
    </row>
    <row r="452" spans="1:10" x14ac:dyDescent="0.45">
      <c r="A452">
        <v>83.947990000000004</v>
      </c>
      <c r="B452">
        <v>51.584330000000001</v>
      </c>
      <c r="C452">
        <v>35.636000000000003</v>
      </c>
      <c r="D452">
        <v>38.204790000000003</v>
      </c>
      <c r="E452">
        <v>78.543940000000006</v>
      </c>
      <c r="F452">
        <v>23.345690000000001</v>
      </c>
      <c r="G452">
        <v>7.8673099999999998</v>
      </c>
      <c r="H452">
        <v>78.503739999999993</v>
      </c>
      <c r="I452">
        <v>0.69523000000000001</v>
      </c>
      <c r="J452">
        <v>0.95364000000000004</v>
      </c>
    </row>
    <row r="453" spans="1:10" x14ac:dyDescent="0.45">
      <c r="A453">
        <v>21.585899999999999</v>
      </c>
      <c r="B453">
        <v>80.817080000000004</v>
      </c>
      <c r="C453">
        <v>87.982399999999998</v>
      </c>
      <c r="D453">
        <v>31.702649999999998</v>
      </c>
      <c r="E453">
        <v>5.0894599999999999</v>
      </c>
      <c r="F453">
        <v>1.3379300000000001</v>
      </c>
      <c r="G453">
        <v>10.61388</v>
      </c>
      <c r="H453">
        <v>26.72231</v>
      </c>
      <c r="I453">
        <v>0.94523000000000001</v>
      </c>
      <c r="J453">
        <v>0.45363999999999999</v>
      </c>
    </row>
    <row r="454" spans="1:10" x14ac:dyDescent="0.45">
      <c r="A454">
        <v>87.636409999999998</v>
      </c>
      <c r="B454">
        <v>45.432600000000001</v>
      </c>
      <c r="C454">
        <v>49.918489999999998</v>
      </c>
      <c r="D454">
        <v>67.317070000000001</v>
      </c>
      <c r="E454">
        <v>93.113919999999993</v>
      </c>
      <c r="F454">
        <v>63.649000000000001</v>
      </c>
      <c r="G454">
        <v>66.546090000000007</v>
      </c>
      <c r="H454">
        <v>34.974559999999997</v>
      </c>
      <c r="I454">
        <v>0.44523000000000001</v>
      </c>
      <c r="J454">
        <v>0.32863999999999999</v>
      </c>
    </row>
    <row r="455" spans="1:10" x14ac:dyDescent="0.45">
      <c r="A455">
        <v>4.5118400000000003</v>
      </c>
      <c r="B455">
        <v>21.784389999999998</v>
      </c>
      <c r="C455">
        <v>35.072400000000002</v>
      </c>
      <c r="D455">
        <v>28.070589999999999</v>
      </c>
      <c r="E455">
        <v>38.268329999999999</v>
      </c>
      <c r="F455">
        <v>43.777949999999997</v>
      </c>
      <c r="G455">
        <v>49.890230000000003</v>
      </c>
      <c r="H455">
        <v>22.055479999999999</v>
      </c>
      <c r="I455">
        <v>0.32023000000000001</v>
      </c>
      <c r="J455">
        <v>0.82864000000000004</v>
      </c>
    </row>
    <row r="456" spans="1:10" x14ac:dyDescent="0.45">
      <c r="A456">
        <v>4.7497999999999996</v>
      </c>
      <c r="B456">
        <v>6.0418200000000004</v>
      </c>
      <c r="C456">
        <v>86.502160000000003</v>
      </c>
      <c r="D456">
        <v>12.583589999999999</v>
      </c>
      <c r="E456">
        <v>16.391860000000001</v>
      </c>
      <c r="F456">
        <v>72.009100000000004</v>
      </c>
      <c r="G456">
        <v>27.61673</v>
      </c>
      <c r="H456">
        <v>72.60772</v>
      </c>
      <c r="I456">
        <v>0.82023000000000001</v>
      </c>
      <c r="J456">
        <v>0.57864000000000004</v>
      </c>
    </row>
    <row r="457" spans="1:10" x14ac:dyDescent="0.45">
      <c r="A457">
        <v>53.030279999999998</v>
      </c>
      <c r="B457">
        <v>75.749070000000003</v>
      </c>
      <c r="C457">
        <v>2.0601699999999998</v>
      </c>
      <c r="D457">
        <v>44.247450000000001</v>
      </c>
      <c r="E457">
        <v>42.20796</v>
      </c>
      <c r="F457">
        <v>12.130089999999999</v>
      </c>
      <c r="G457">
        <v>38.834850000000003</v>
      </c>
      <c r="H457">
        <v>68.390889999999999</v>
      </c>
      <c r="I457">
        <v>0.57023000000000001</v>
      </c>
      <c r="J457">
        <v>7.8640000000000002E-2</v>
      </c>
    </row>
    <row r="458" spans="1:10" x14ac:dyDescent="0.45">
      <c r="A458">
        <v>0.74675999999999998</v>
      </c>
      <c r="B458">
        <v>20.501989999999999</v>
      </c>
      <c r="C458">
        <v>29.9009</v>
      </c>
      <c r="D458">
        <v>25.379460000000002</v>
      </c>
      <c r="E458">
        <v>17.68479</v>
      </c>
      <c r="F458">
        <v>99.982529999999997</v>
      </c>
      <c r="G458">
        <v>91.072419999999994</v>
      </c>
      <c r="H458">
        <v>78.284989999999993</v>
      </c>
      <c r="I458">
        <v>7.0230000000000001E-2</v>
      </c>
      <c r="J458">
        <v>0.10989</v>
      </c>
    </row>
    <row r="459" spans="1:10" x14ac:dyDescent="0.45">
      <c r="A459">
        <v>88.15522</v>
      </c>
      <c r="B459">
        <v>48.824359999999999</v>
      </c>
      <c r="C459">
        <v>60.020380000000003</v>
      </c>
      <c r="D459">
        <v>68.131069999999994</v>
      </c>
      <c r="E459">
        <v>53.704909999999998</v>
      </c>
      <c r="F459">
        <v>61.569690000000001</v>
      </c>
      <c r="G459">
        <v>36.331980000000001</v>
      </c>
      <c r="H459">
        <v>9.8763500000000004</v>
      </c>
      <c r="I459">
        <v>0.10148</v>
      </c>
      <c r="J459">
        <v>0.60989000000000004</v>
      </c>
    </row>
    <row r="460" spans="1:10" x14ac:dyDescent="0.45">
      <c r="A460">
        <v>21.239899999999999</v>
      </c>
      <c r="B460">
        <v>72.263949999999994</v>
      </c>
      <c r="C460">
        <v>57.004559999999998</v>
      </c>
      <c r="D460">
        <v>86.085319999999996</v>
      </c>
      <c r="E460">
        <v>79.051959999999994</v>
      </c>
      <c r="F460">
        <v>86.326300000000003</v>
      </c>
      <c r="G460">
        <v>70.495930000000001</v>
      </c>
      <c r="H460">
        <v>59.624760000000002</v>
      </c>
      <c r="I460">
        <v>0.60148000000000001</v>
      </c>
      <c r="J460">
        <v>0.85989000000000004</v>
      </c>
    </row>
    <row r="461" spans="1:10" x14ac:dyDescent="0.45">
      <c r="A461">
        <v>41.445189999999997</v>
      </c>
      <c r="B461">
        <v>18.880490000000002</v>
      </c>
      <c r="C461">
        <v>77.111919999999998</v>
      </c>
      <c r="D461">
        <v>98.240930000000006</v>
      </c>
      <c r="E461">
        <v>6.6337900000000003</v>
      </c>
      <c r="F461">
        <v>63.293080000000003</v>
      </c>
      <c r="G461">
        <v>7.0744999999999996</v>
      </c>
      <c r="H461">
        <v>86.903850000000006</v>
      </c>
      <c r="I461">
        <v>0.85148000000000001</v>
      </c>
      <c r="J461">
        <v>0.35988999999999999</v>
      </c>
    </row>
    <row r="462" spans="1:10" x14ac:dyDescent="0.45">
      <c r="A462">
        <v>3.8321200000000002</v>
      </c>
      <c r="B462">
        <v>81.578559999999996</v>
      </c>
      <c r="C462">
        <v>88.430930000000004</v>
      </c>
      <c r="D462">
        <v>95.562860000000001</v>
      </c>
      <c r="E462">
        <v>80.984200000000001</v>
      </c>
      <c r="F462">
        <v>40.3035</v>
      </c>
      <c r="G462">
        <v>99.787549999999996</v>
      </c>
      <c r="H462">
        <v>90.900689999999997</v>
      </c>
      <c r="I462">
        <v>0.35148000000000001</v>
      </c>
      <c r="J462">
        <v>0.48488999999999999</v>
      </c>
    </row>
    <row r="463" spans="1:10" x14ac:dyDescent="0.45">
      <c r="A463">
        <v>1.7378</v>
      </c>
      <c r="B463">
        <v>55.702280000000002</v>
      </c>
      <c r="C463">
        <v>21.455739999999999</v>
      </c>
      <c r="D463">
        <v>63.431429999999999</v>
      </c>
      <c r="E463">
        <v>36.370690000000003</v>
      </c>
      <c r="F463">
        <v>10.301539999999999</v>
      </c>
      <c r="G463">
        <v>3.54237</v>
      </c>
      <c r="H463">
        <v>6.5042200000000001</v>
      </c>
      <c r="I463">
        <v>0.47648000000000001</v>
      </c>
      <c r="J463">
        <v>0.98489000000000004</v>
      </c>
    </row>
    <row r="464" spans="1:10" x14ac:dyDescent="0.45">
      <c r="A464">
        <v>97.636150000000001</v>
      </c>
      <c r="B464">
        <v>38.432220000000001</v>
      </c>
      <c r="C464">
        <v>51.524140000000003</v>
      </c>
      <c r="D464">
        <v>95.511759999999995</v>
      </c>
      <c r="E464">
        <v>37.34937</v>
      </c>
      <c r="F464">
        <v>93.898030000000006</v>
      </c>
      <c r="G464">
        <v>76.732079999999996</v>
      </c>
      <c r="H464">
        <v>49.18289</v>
      </c>
      <c r="I464">
        <v>0.97648000000000001</v>
      </c>
      <c r="J464">
        <v>0.73489000000000004</v>
      </c>
    </row>
    <row r="465" spans="1:10" x14ac:dyDescent="0.45">
      <c r="A465">
        <v>96.273750000000007</v>
      </c>
      <c r="B465">
        <v>97.937690000000003</v>
      </c>
      <c r="C465">
        <v>57.452599999999997</v>
      </c>
      <c r="D465">
        <v>65.764589999999998</v>
      </c>
      <c r="E465">
        <v>36.879750000000001</v>
      </c>
      <c r="F465">
        <v>37.123699999999999</v>
      </c>
      <c r="G465">
        <v>73.551569999999998</v>
      </c>
      <c r="H465">
        <v>93.385419999999996</v>
      </c>
      <c r="I465">
        <v>0.72648000000000001</v>
      </c>
      <c r="J465">
        <v>0.23488999999999999</v>
      </c>
    </row>
    <row r="466" spans="1:10" x14ac:dyDescent="0.45">
      <c r="A466">
        <v>1.1123400000000001</v>
      </c>
      <c r="B466">
        <v>62.68488</v>
      </c>
      <c r="C466">
        <v>24.634630000000001</v>
      </c>
      <c r="D466">
        <v>37.262239999999998</v>
      </c>
      <c r="E466">
        <v>68.276290000000003</v>
      </c>
      <c r="F466">
        <v>6.6088399999999998</v>
      </c>
      <c r="G466">
        <v>78.818600000000004</v>
      </c>
      <c r="H466">
        <v>87.08596</v>
      </c>
      <c r="I466">
        <v>0.22647999999999999</v>
      </c>
      <c r="J466">
        <v>0.17238999999999999</v>
      </c>
    </row>
    <row r="467" spans="1:10" x14ac:dyDescent="0.45">
      <c r="A467">
        <v>2.7926199999999999</v>
      </c>
      <c r="B467">
        <v>91.025220000000004</v>
      </c>
      <c r="C467">
        <v>84.708889999999997</v>
      </c>
      <c r="D467">
        <v>16.583570000000002</v>
      </c>
      <c r="E467">
        <v>6.6239800000000004</v>
      </c>
      <c r="F467">
        <v>91.163790000000006</v>
      </c>
      <c r="G467">
        <v>18.364660000000001</v>
      </c>
      <c r="H467">
        <v>9.9851700000000001</v>
      </c>
      <c r="I467">
        <v>0.16397999999999999</v>
      </c>
      <c r="J467">
        <v>0.67239000000000004</v>
      </c>
    </row>
    <row r="468" spans="1:10" x14ac:dyDescent="0.45">
      <c r="A468">
        <v>57.675980000000003</v>
      </c>
      <c r="B468">
        <v>57.747010000000003</v>
      </c>
      <c r="C468">
        <v>51.273319999999998</v>
      </c>
      <c r="D468">
        <v>41.490380000000002</v>
      </c>
      <c r="E468">
        <v>9.8023100000000003</v>
      </c>
      <c r="F468">
        <v>47.827840000000002</v>
      </c>
      <c r="G468">
        <v>61.683680000000003</v>
      </c>
      <c r="H468">
        <v>50.68139</v>
      </c>
      <c r="I468">
        <v>0.66398000000000001</v>
      </c>
      <c r="J468">
        <v>0.92239000000000004</v>
      </c>
    </row>
    <row r="469" spans="1:10" x14ac:dyDescent="0.45">
      <c r="A469">
        <v>25.225280000000001</v>
      </c>
      <c r="B469">
        <v>1.00542</v>
      </c>
      <c r="C469">
        <v>4.4795699999999998</v>
      </c>
      <c r="D469">
        <v>31.26435</v>
      </c>
      <c r="E469">
        <v>5.4634299999999998</v>
      </c>
      <c r="F469">
        <v>88.93038</v>
      </c>
      <c r="G469">
        <v>62.564439999999998</v>
      </c>
      <c r="H469">
        <v>74.814359999999994</v>
      </c>
      <c r="I469">
        <v>0.91398000000000001</v>
      </c>
      <c r="J469">
        <v>0.42238999999999999</v>
      </c>
    </row>
    <row r="470" spans="1:10" x14ac:dyDescent="0.45">
      <c r="A470">
        <v>60.715879999999999</v>
      </c>
      <c r="B470">
        <v>67.813929999999999</v>
      </c>
      <c r="C470">
        <v>71.557550000000006</v>
      </c>
      <c r="D470">
        <v>84.623750000000001</v>
      </c>
      <c r="E470">
        <v>55.4345</v>
      </c>
      <c r="F470">
        <v>70.473410000000001</v>
      </c>
      <c r="G470">
        <v>62.326590000000003</v>
      </c>
      <c r="H470">
        <v>16.72748</v>
      </c>
      <c r="I470">
        <v>0.41398000000000001</v>
      </c>
      <c r="J470">
        <v>0.29738999999999999</v>
      </c>
    </row>
    <row r="471" spans="1:10" x14ac:dyDescent="0.45">
      <c r="A471">
        <v>39.848799999999997</v>
      </c>
      <c r="B471">
        <v>17.193529999999999</v>
      </c>
      <c r="C471">
        <v>20.37013</v>
      </c>
      <c r="D471">
        <v>21.72148</v>
      </c>
      <c r="E471">
        <v>49.458840000000002</v>
      </c>
      <c r="F471">
        <v>5.2440000000000001E-2</v>
      </c>
      <c r="G471">
        <v>78.24091</v>
      </c>
      <c r="H471">
        <v>74.711060000000003</v>
      </c>
      <c r="I471">
        <v>0.28898000000000001</v>
      </c>
      <c r="J471">
        <v>0.79739000000000004</v>
      </c>
    </row>
    <row r="472" spans="1:10" x14ac:dyDescent="0.45">
      <c r="A472">
        <v>51.046880000000002</v>
      </c>
      <c r="B472">
        <v>76.824110000000005</v>
      </c>
      <c r="C472">
        <v>81.226479999999995</v>
      </c>
      <c r="D472">
        <v>76.108969999999999</v>
      </c>
      <c r="E472">
        <v>48.320099999999996</v>
      </c>
      <c r="F472">
        <v>6.4414499999999997</v>
      </c>
      <c r="G472">
        <v>25.034770000000002</v>
      </c>
      <c r="H472">
        <v>85.953360000000004</v>
      </c>
      <c r="I472">
        <v>0.78898000000000001</v>
      </c>
      <c r="J472">
        <v>0.54739000000000004</v>
      </c>
    </row>
    <row r="473" spans="1:10" x14ac:dyDescent="0.45">
      <c r="A473">
        <v>59.351640000000003</v>
      </c>
      <c r="B473">
        <v>51.222650000000002</v>
      </c>
      <c r="C473">
        <v>38.174660000000003</v>
      </c>
      <c r="D473">
        <v>94.729100000000003</v>
      </c>
      <c r="E473">
        <v>54.826309999999999</v>
      </c>
      <c r="F473">
        <v>84.613579999999999</v>
      </c>
      <c r="G473">
        <v>68.526629999999997</v>
      </c>
      <c r="H473">
        <v>35.105879999999999</v>
      </c>
      <c r="I473">
        <v>0.53898000000000001</v>
      </c>
      <c r="J473">
        <v>4.7390000000000002E-2</v>
      </c>
    </row>
    <row r="474" spans="1:10" x14ac:dyDescent="0.45">
      <c r="A474">
        <v>99.135009999999994</v>
      </c>
      <c r="B474">
        <v>85.06671</v>
      </c>
      <c r="C474">
        <v>68.515990000000002</v>
      </c>
      <c r="D474">
        <v>88.973219999999998</v>
      </c>
      <c r="E474">
        <v>11.294269999999999</v>
      </c>
      <c r="F474">
        <v>45.659610000000001</v>
      </c>
      <c r="G474">
        <v>96.747320000000002</v>
      </c>
      <c r="H474">
        <v>85.056380000000004</v>
      </c>
      <c r="I474">
        <v>3.8980000000000001E-2</v>
      </c>
      <c r="J474">
        <v>3.177E-2</v>
      </c>
    </row>
    <row r="475" spans="1:10" x14ac:dyDescent="0.45">
      <c r="A475">
        <v>62.78519</v>
      </c>
      <c r="B475">
        <v>84.137339999999995</v>
      </c>
      <c r="C475">
        <v>80.385869999999997</v>
      </c>
      <c r="D475">
        <v>51.980350000000001</v>
      </c>
      <c r="E475">
        <v>58.978560000000002</v>
      </c>
      <c r="F475">
        <v>30.29091</v>
      </c>
      <c r="G475">
        <v>76.286370000000005</v>
      </c>
      <c r="H475">
        <v>52.39573</v>
      </c>
      <c r="I475">
        <v>5.4600000000000003E-2</v>
      </c>
      <c r="J475">
        <v>0.53176999999999996</v>
      </c>
    </row>
    <row r="476" spans="1:10" x14ac:dyDescent="0.45">
      <c r="A476">
        <v>34.869720000000001</v>
      </c>
      <c r="B476">
        <v>50.798819999999999</v>
      </c>
      <c r="C476">
        <v>11.753489999999999</v>
      </c>
      <c r="D476">
        <v>56.437339999999999</v>
      </c>
      <c r="E476">
        <v>43.976570000000002</v>
      </c>
      <c r="F476">
        <v>66.590580000000003</v>
      </c>
      <c r="G476">
        <v>6.1721700000000004</v>
      </c>
      <c r="H476">
        <v>41.538870000000003</v>
      </c>
      <c r="I476">
        <v>0.55459999999999998</v>
      </c>
      <c r="J476">
        <v>0.78176999999999996</v>
      </c>
    </row>
    <row r="477" spans="1:10" x14ac:dyDescent="0.45">
      <c r="A477">
        <v>79.720619999999997</v>
      </c>
      <c r="B477">
        <v>91.186750000000004</v>
      </c>
      <c r="C477">
        <v>84.156199999999998</v>
      </c>
      <c r="D477">
        <v>25.910209999999999</v>
      </c>
      <c r="E477">
        <v>96.186149999999998</v>
      </c>
      <c r="F477">
        <v>18.64612</v>
      </c>
      <c r="G477">
        <v>58.921059999999997</v>
      </c>
      <c r="H477">
        <v>58.437820000000002</v>
      </c>
      <c r="I477">
        <v>0.80459999999999998</v>
      </c>
      <c r="J477">
        <v>0.28177000000000002</v>
      </c>
    </row>
    <row r="478" spans="1:10" x14ac:dyDescent="0.45">
      <c r="A478">
        <v>57.504869999999997</v>
      </c>
      <c r="B478">
        <v>79.973309999999998</v>
      </c>
      <c r="C478">
        <v>57.145899999999997</v>
      </c>
      <c r="D478">
        <v>77.483639999999994</v>
      </c>
      <c r="E478">
        <v>59.12717</v>
      </c>
      <c r="F478">
        <v>51.26549</v>
      </c>
      <c r="G478">
        <v>13.947380000000001</v>
      </c>
      <c r="H478">
        <v>33.464030000000001</v>
      </c>
      <c r="I478">
        <v>0.30459999999999998</v>
      </c>
      <c r="J478">
        <v>0.40677000000000002</v>
      </c>
    </row>
    <row r="479" spans="1:10" x14ac:dyDescent="0.45">
      <c r="A479">
        <v>84.077770000000001</v>
      </c>
      <c r="B479">
        <v>78.167119999999997</v>
      </c>
      <c r="C479">
        <v>86.642889999999994</v>
      </c>
      <c r="D479">
        <v>6.6678800000000003</v>
      </c>
      <c r="E479">
        <v>69.060779999999994</v>
      </c>
      <c r="F479">
        <v>86.605909999999994</v>
      </c>
      <c r="G479">
        <v>72.268829999999994</v>
      </c>
      <c r="H479">
        <v>94.422420000000002</v>
      </c>
      <c r="I479">
        <v>0.42959999999999998</v>
      </c>
      <c r="J479">
        <v>0.90676999999999996</v>
      </c>
    </row>
    <row r="480" spans="1:10" x14ac:dyDescent="0.45">
      <c r="A480">
        <v>57.28687</v>
      </c>
      <c r="B480">
        <v>1.8110599999999999</v>
      </c>
      <c r="C480">
        <v>92.69999</v>
      </c>
      <c r="D480">
        <v>19.565860000000001</v>
      </c>
      <c r="E480">
        <v>17.03115</v>
      </c>
      <c r="F480">
        <v>39.649419999999999</v>
      </c>
      <c r="G480">
        <v>84.91001</v>
      </c>
      <c r="H480">
        <v>90.438869999999994</v>
      </c>
      <c r="I480">
        <v>0.92959999999999998</v>
      </c>
      <c r="J480">
        <v>0.65676999999999996</v>
      </c>
    </row>
    <row r="481" spans="1:10" x14ac:dyDescent="0.45">
      <c r="A481">
        <v>13.366759999999999</v>
      </c>
      <c r="B481">
        <v>39.479129999999998</v>
      </c>
      <c r="C481">
        <v>11.603</v>
      </c>
      <c r="D481">
        <v>37.315519999999999</v>
      </c>
      <c r="E481">
        <v>37.127650000000003</v>
      </c>
      <c r="F481">
        <v>28.474039999999999</v>
      </c>
      <c r="G481">
        <v>0.45240999999999998</v>
      </c>
      <c r="H481">
        <v>50.758519999999997</v>
      </c>
      <c r="I481">
        <v>0.67959999999999998</v>
      </c>
      <c r="J481">
        <v>0.15676999999999999</v>
      </c>
    </row>
    <row r="482" spans="1:10" x14ac:dyDescent="0.45">
      <c r="A482">
        <v>80.507469999999998</v>
      </c>
      <c r="B482">
        <v>16.504670000000001</v>
      </c>
      <c r="C482">
        <v>31.951969999999999</v>
      </c>
      <c r="D482">
        <v>56.892229999999998</v>
      </c>
      <c r="E482">
        <v>23.768540000000002</v>
      </c>
      <c r="F482">
        <v>5.2198599999999997</v>
      </c>
      <c r="G482">
        <v>23.442250000000001</v>
      </c>
      <c r="H482">
        <v>99.121380000000002</v>
      </c>
      <c r="I482">
        <v>0.17960000000000001</v>
      </c>
      <c r="J482">
        <v>0.21926999999999999</v>
      </c>
    </row>
    <row r="483" spans="1:10" x14ac:dyDescent="0.45">
      <c r="A483">
        <v>24.355810000000002</v>
      </c>
      <c r="B483">
        <v>54.100729999999999</v>
      </c>
      <c r="C483">
        <v>41.198090000000001</v>
      </c>
      <c r="D483">
        <v>74.632990000000007</v>
      </c>
      <c r="E483">
        <v>22.63767</v>
      </c>
      <c r="F483">
        <v>2.1786799999999999</v>
      </c>
      <c r="G483">
        <v>42.358530000000002</v>
      </c>
      <c r="H483">
        <v>94.618989999999997</v>
      </c>
      <c r="I483">
        <v>0.24210000000000001</v>
      </c>
      <c r="J483">
        <v>0.71926999999999996</v>
      </c>
    </row>
    <row r="484" spans="1:10" x14ac:dyDescent="0.45">
      <c r="A484">
        <v>73.071259999999995</v>
      </c>
      <c r="B484">
        <v>53.123910000000002</v>
      </c>
      <c r="C484">
        <v>79.525360000000006</v>
      </c>
      <c r="D484">
        <v>42.173110000000001</v>
      </c>
      <c r="E484">
        <v>67.806569999999994</v>
      </c>
      <c r="F484">
        <v>77.157330000000002</v>
      </c>
      <c r="G484">
        <v>9.5186600000000006</v>
      </c>
      <c r="H484">
        <v>64.265569999999997</v>
      </c>
      <c r="I484">
        <v>0.74209999999999998</v>
      </c>
      <c r="J484">
        <v>0.96926999999999996</v>
      </c>
    </row>
    <row r="485" spans="1:10" x14ac:dyDescent="0.45">
      <c r="A485">
        <v>9.9762900000000005</v>
      </c>
      <c r="B485">
        <v>74.075590000000005</v>
      </c>
      <c r="C485">
        <v>47.24156</v>
      </c>
      <c r="D485">
        <v>82.828609999999998</v>
      </c>
      <c r="E485">
        <v>83.213369999999998</v>
      </c>
      <c r="F485">
        <v>42.164140000000003</v>
      </c>
      <c r="G485">
        <v>71.422389999999993</v>
      </c>
      <c r="H485">
        <v>73.521249999999995</v>
      </c>
      <c r="I485">
        <v>0.99209999999999998</v>
      </c>
      <c r="J485">
        <v>0.46927000000000002</v>
      </c>
    </row>
    <row r="486" spans="1:10" x14ac:dyDescent="0.45">
      <c r="A486">
        <v>27.979569999999999</v>
      </c>
      <c r="B486">
        <v>63.76455</v>
      </c>
      <c r="C486">
        <v>15.19538</v>
      </c>
      <c r="D486">
        <v>73.023669999999996</v>
      </c>
      <c r="E486">
        <v>89.223839999999996</v>
      </c>
      <c r="F486">
        <v>92.722309999999993</v>
      </c>
      <c r="G486">
        <v>24.7073</v>
      </c>
      <c r="H486">
        <v>71.200289999999995</v>
      </c>
      <c r="I486">
        <v>0.49209999999999998</v>
      </c>
      <c r="J486">
        <v>0.34427000000000002</v>
      </c>
    </row>
    <row r="487" spans="1:10" x14ac:dyDescent="0.45">
      <c r="A487">
        <v>46.857689999999998</v>
      </c>
      <c r="B487">
        <v>67.915670000000006</v>
      </c>
      <c r="C487">
        <v>68.805369999999996</v>
      </c>
      <c r="D487">
        <v>76.281350000000003</v>
      </c>
      <c r="E487">
        <v>37.232210000000002</v>
      </c>
      <c r="F487">
        <v>56.408459999999998</v>
      </c>
      <c r="G487">
        <v>10.749779999999999</v>
      </c>
      <c r="H487">
        <v>26.284230000000001</v>
      </c>
      <c r="I487">
        <v>0.36709999999999998</v>
      </c>
      <c r="J487">
        <v>0.84426999999999996</v>
      </c>
    </row>
    <row r="488" spans="1:10" x14ac:dyDescent="0.45">
      <c r="A488">
        <v>2.6709900000000002</v>
      </c>
      <c r="B488">
        <v>96.219530000000006</v>
      </c>
      <c r="C488">
        <v>18.974489999999999</v>
      </c>
      <c r="D488">
        <v>2.4139400000000002</v>
      </c>
      <c r="E488">
        <v>54.781799999999997</v>
      </c>
      <c r="F488">
        <v>40.651290000000003</v>
      </c>
      <c r="G488">
        <v>36.619459999999997</v>
      </c>
      <c r="H488">
        <v>74.339259999999996</v>
      </c>
      <c r="I488">
        <v>0.86709999999999998</v>
      </c>
      <c r="J488">
        <v>0.59426999999999996</v>
      </c>
    </row>
    <row r="489" spans="1:10" x14ac:dyDescent="0.45">
      <c r="A489">
        <v>96.177639999999997</v>
      </c>
      <c r="B489">
        <v>98.503110000000007</v>
      </c>
      <c r="C489">
        <v>50.588189999999997</v>
      </c>
      <c r="D489">
        <v>81.377089999999995</v>
      </c>
      <c r="E489">
        <v>62.304870000000001</v>
      </c>
      <c r="F489">
        <v>91.649640000000005</v>
      </c>
      <c r="G489">
        <v>60.87106</v>
      </c>
      <c r="H489">
        <v>56.250990000000002</v>
      </c>
      <c r="I489">
        <v>0.61709999999999998</v>
      </c>
      <c r="J489">
        <v>9.4270000000000007E-2</v>
      </c>
    </row>
    <row r="490" spans="1:10" x14ac:dyDescent="0.45">
      <c r="A490">
        <v>39.507579999999997</v>
      </c>
      <c r="B490">
        <v>65.522319999999993</v>
      </c>
      <c r="C490">
        <v>44.249940000000002</v>
      </c>
      <c r="D490">
        <v>85.225269999999995</v>
      </c>
      <c r="E490">
        <v>2.6412499999999999</v>
      </c>
      <c r="F490">
        <v>27.932300000000001</v>
      </c>
      <c r="G490">
        <v>33.942950000000003</v>
      </c>
      <c r="H490">
        <v>78.261240000000001</v>
      </c>
      <c r="I490">
        <v>0.1171</v>
      </c>
      <c r="J490">
        <v>6.3020000000000007E-2</v>
      </c>
    </row>
    <row r="491" spans="1:10" x14ac:dyDescent="0.45">
      <c r="A491">
        <v>35.037309999999998</v>
      </c>
      <c r="B491">
        <v>71.270570000000006</v>
      </c>
      <c r="C491">
        <v>28.794419999999999</v>
      </c>
      <c r="D491">
        <v>64.637529999999998</v>
      </c>
      <c r="E491">
        <v>52.6614</v>
      </c>
      <c r="F491">
        <v>88.482889999999998</v>
      </c>
      <c r="G491">
        <v>7.3324100000000003</v>
      </c>
      <c r="H491">
        <v>87.207099999999997</v>
      </c>
      <c r="I491">
        <v>8.5849999999999996E-2</v>
      </c>
      <c r="J491">
        <v>0.56301999999999996</v>
      </c>
    </row>
    <row r="492" spans="1:10" x14ac:dyDescent="0.45">
      <c r="A492">
        <v>65.021190000000004</v>
      </c>
      <c r="B492">
        <v>76.226150000000004</v>
      </c>
      <c r="C492">
        <v>69.188630000000003</v>
      </c>
      <c r="D492">
        <v>9.7583099999999998</v>
      </c>
      <c r="E492">
        <v>83.623699999999999</v>
      </c>
      <c r="F492">
        <v>41.696420000000003</v>
      </c>
      <c r="G492">
        <v>11.15401</v>
      </c>
      <c r="H492">
        <v>58.933300000000003</v>
      </c>
      <c r="I492">
        <v>0.58584999999999998</v>
      </c>
      <c r="J492">
        <v>0.81301999999999996</v>
      </c>
    </row>
    <row r="493" spans="1:10" x14ac:dyDescent="0.45">
      <c r="A493">
        <v>33.035760000000003</v>
      </c>
      <c r="B493">
        <v>93.895510000000002</v>
      </c>
      <c r="C493">
        <v>11.01566</v>
      </c>
      <c r="D493">
        <v>0.53664999999999996</v>
      </c>
      <c r="E493">
        <v>46.843200000000003</v>
      </c>
      <c r="F493">
        <v>53.307580000000002</v>
      </c>
      <c r="G493">
        <v>44.90719</v>
      </c>
      <c r="H493">
        <v>97.586640000000003</v>
      </c>
      <c r="I493">
        <v>0.83584999999999998</v>
      </c>
      <c r="J493">
        <v>0.31302000000000002</v>
      </c>
    </row>
    <row r="494" spans="1:10" x14ac:dyDescent="0.45">
      <c r="A494">
        <v>64.24579</v>
      </c>
      <c r="B494">
        <v>69.439499999999995</v>
      </c>
      <c r="C494">
        <v>46.90784</v>
      </c>
      <c r="D494">
        <v>96.485150000000004</v>
      </c>
      <c r="E494">
        <v>64.437579999999997</v>
      </c>
      <c r="F494">
        <v>81.286749999999998</v>
      </c>
      <c r="G494">
        <v>48.208100000000002</v>
      </c>
      <c r="H494">
        <v>49.325890000000001</v>
      </c>
      <c r="I494">
        <v>0.33584999999999998</v>
      </c>
      <c r="J494">
        <v>0.43802000000000002</v>
      </c>
    </row>
    <row r="495" spans="1:10" x14ac:dyDescent="0.45">
      <c r="A495">
        <v>40.363129999999998</v>
      </c>
      <c r="B495">
        <v>19.3081</v>
      </c>
      <c r="C495">
        <v>45.424880000000002</v>
      </c>
      <c r="D495">
        <v>62.897060000000003</v>
      </c>
      <c r="E495">
        <v>95.620350000000002</v>
      </c>
      <c r="F495">
        <v>49.599910000000001</v>
      </c>
      <c r="G495">
        <v>44.334870000000002</v>
      </c>
      <c r="H495">
        <v>31.752590000000001</v>
      </c>
      <c r="I495">
        <v>0.46084999999999998</v>
      </c>
      <c r="J495">
        <v>0.93801999999999996</v>
      </c>
    </row>
    <row r="496" spans="1:10" x14ac:dyDescent="0.45">
      <c r="A496">
        <v>4.1870000000000003</v>
      </c>
      <c r="B496">
        <v>8.7868600000000008</v>
      </c>
      <c r="C496">
        <v>63.836579999999998</v>
      </c>
      <c r="D496">
        <v>60.726120000000002</v>
      </c>
      <c r="E496">
        <v>30.65887</v>
      </c>
      <c r="F496">
        <v>18.121089999999999</v>
      </c>
      <c r="G496">
        <v>81.468190000000007</v>
      </c>
      <c r="H496">
        <v>16.945139999999999</v>
      </c>
      <c r="I496">
        <v>0.96084999999999998</v>
      </c>
      <c r="J496">
        <v>0.68801999999999996</v>
      </c>
    </row>
    <row r="497" spans="1:10" x14ac:dyDescent="0.45">
      <c r="A497">
        <v>60.000990000000002</v>
      </c>
      <c r="B497">
        <v>74.487740000000002</v>
      </c>
      <c r="C497">
        <v>88.181299999999993</v>
      </c>
      <c r="D497">
        <v>27.87987</v>
      </c>
      <c r="E497">
        <v>80.754660000000001</v>
      </c>
      <c r="F497">
        <v>3.6062599999999998</v>
      </c>
      <c r="G497">
        <v>93.406220000000005</v>
      </c>
      <c r="H497">
        <v>63.949530000000003</v>
      </c>
      <c r="I497">
        <v>0.71084999999999998</v>
      </c>
      <c r="J497">
        <v>0.18801999999999999</v>
      </c>
    </row>
    <row r="498" spans="1:10" x14ac:dyDescent="0.45">
      <c r="A498">
        <v>72.267439999999993</v>
      </c>
      <c r="B498">
        <v>64.039810000000003</v>
      </c>
      <c r="C498">
        <v>44.010980000000004</v>
      </c>
      <c r="D498">
        <v>79.885869999999997</v>
      </c>
      <c r="E498">
        <v>40.769440000000003</v>
      </c>
      <c r="F498">
        <v>25.670010000000001</v>
      </c>
      <c r="G498">
        <v>9.6027000000000005</v>
      </c>
      <c r="H498">
        <v>11.95834</v>
      </c>
      <c r="I498">
        <v>0.21085000000000001</v>
      </c>
      <c r="J498">
        <v>0.12551999999999999</v>
      </c>
    </row>
    <row r="499" spans="1:10" x14ac:dyDescent="0.45">
      <c r="A499">
        <v>73.384950000000003</v>
      </c>
      <c r="B499">
        <v>98.893600000000006</v>
      </c>
      <c r="C499">
        <v>62.324530000000003</v>
      </c>
      <c r="D499">
        <v>64.834800000000001</v>
      </c>
      <c r="E499">
        <v>16.494399999999999</v>
      </c>
      <c r="F499">
        <v>68.743759999999995</v>
      </c>
      <c r="G499">
        <v>33.771090000000001</v>
      </c>
      <c r="H499">
        <v>18.988510000000002</v>
      </c>
      <c r="I499">
        <v>0.14835000000000001</v>
      </c>
      <c r="J499">
        <v>0.62551999999999996</v>
      </c>
    </row>
    <row r="500" spans="1:10" x14ac:dyDescent="0.45">
      <c r="A500">
        <v>91.080470000000005</v>
      </c>
      <c r="B500">
        <v>21.20692</v>
      </c>
      <c r="C500">
        <v>78.069450000000003</v>
      </c>
      <c r="D500">
        <v>19.69378</v>
      </c>
      <c r="E500">
        <v>29.292760000000001</v>
      </c>
      <c r="F500">
        <v>79.112309999999994</v>
      </c>
      <c r="G500">
        <v>18.831569999999999</v>
      </c>
      <c r="H500">
        <v>95.156949999999995</v>
      </c>
      <c r="I500">
        <v>0.64834999999999998</v>
      </c>
      <c r="J500">
        <v>0.87551999999999996</v>
      </c>
    </row>
    <row r="501" spans="1:10" x14ac:dyDescent="0.45">
      <c r="A501">
        <v>44.172499999999999</v>
      </c>
      <c r="B501">
        <v>90.04468</v>
      </c>
      <c r="C501">
        <v>29.394539999999999</v>
      </c>
      <c r="D501">
        <v>81.99924</v>
      </c>
      <c r="E501">
        <v>8.8864000000000001</v>
      </c>
      <c r="F501">
        <v>24.378329999999998</v>
      </c>
      <c r="G501">
        <v>56.789439999999999</v>
      </c>
      <c r="H501">
        <v>87.665000000000006</v>
      </c>
      <c r="I501">
        <v>0.89834999999999998</v>
      </c>
      <c r="J501">
        <v>0.37552000000000002</v>
      </c>
    </row>
    <row r="502" spans="1:10" x14ac:dyDescent="0.45">
      <c r="A502">
        <v>48.257840000000002</v>
      </c>
      <c r="B502">
        <v>82.718069999999997</v>
      </c>
      <c r="C502">
        <v>21.08503</v>
      </c>
      <c r="D502">
        <v>0.92125000000000001</v>
      </c>
      <c r="E502">
        <v>73.247749999999996</v>
      </c>
      <c r="F502">
        <v>80.69744</v>
      </c>
      <c r="G502">
        <v>19.391490000000001</v>
      </c>
      <c r="H502">
        <v>90.381270000000001</v>
      </c>
      <c r="I502">
        <v>0.39834999999999998</v>
      </c>
      <c r="J502">
        <v>0.25052000000000002</v>
      </c>
    </row>
    <row r="503" spans="1:10" x14ac:dyDescent="0.45">
      <c r="A503">
        <v>96.80059</v>
      </c>
      <c r="B503">
        <v>39.929430000000004</v>
      </c>
      <c r="C503">
        <v>53.902790000000003</v>
      </c>
      <c r="D503">
        <v>30.83295</v>
      </c>
      <c r="E503">
        <v>77.582589999999996</v>
      </c>
      <c r="F503">
        <v>17.47213</v>
      </c>
      <c r="G503">
        <v>53.467419999999997</v>
      </c>
      <c r="H503">
        <v>70.592079999999996</v>
      </c>
      <c r="I503">
        <v>0.27334999999999998</v>
      </c>
      <c r="J503">
        <v>0.75051999999999996</v>
      </c>
    </row>
    <row r="504" spans="1:10" x14ac:dyDescent="0.45">
      <c r="A504">
        <v>98.848609999999994</v>
      </c>
      <c r="B504">
        <v>56.433669999999999</v>
      </c>
      <c r="C504">
        <v>21.006489999999999</v>
      </c>
      <c r="D504">
        <v>8.1736599999999999</v>
      </c>
      <c r="E504">
        <v>61.817520000000002</v>
      </c>
      <c r="F504">
        <v>10.50858</v>
      </c>
      <c r="G504">
        <v>78.046469999999999</v>
      </c>
      <c r="H504">
        <v>94.29119</v>
      </c>
      <c r="I504">
        <v>0.77334999999999998</v>
      </c>
      <c r="J504">
        <v>0.50051999999999996</v>
      </c>
    </row>
    <row r="505" spans="1:10" x14ac:dyDescent="0.45">
      <c r="A505">
        <v>87.747680000000003</v>
      </c>
      <c r="B505">
        <v>76.005989999999997</v>
      </c>
      <c r="C505">
        <v>68.467590000000001</v>
      </c>
      <c r="D505">
        <v>15.78769</v>
      </c>
      <c r="E505">
        <v>64.342290000000006</v>
      </c>
      <c r="F505">
        <v>19.925740000000001</v>
      </c>
      <c r="G505">
        <v>68.730130000000003</v>
      </c>
      <c r="H505">
        <v>86.240369999999999</v>
      </c>
      <c r="I505">
        <v>0.52334999999999998</v>
      </c>
      <c r="J505">
        <v>5.1999999999999995E-4</v>
      </c>
    </row>
    <row r="506" spans="1:10" x14ac:dyDescent="0.45">
      <c r="A506">
        <v>72.645439999999994</v>
      </c>
      <c r="B506">
        <v>73.200800000000001</v>
      </c>
      <c r="C506">
        <v>90.75752</v>
      </c>
      <c r="D506">
        <v>42.137529999999998</v>
      </c>
      <c r="E506">
        <v>99.193740000000005</v>
      </c>
      <c r="F506">
        <v>11.76741</v>
      </c>
      <c r="G506">
        <v>76.481309999999993</v>
      </c>
      <c r="H506">
        <v>78.46499</v>
      </c>
      <c r="I506">
        <v>2.3349999999999999E-2</v>
      </c>
      <c r="J506">
        <v>7.6000000000000004E-4</v>
      </c>
    </row>
    <row r="507" spans="1:10" x14ac:dyDescent="0.45">
      <c r="A507">
        <v>40.836880000000001</v>
      </c>
      <c r="B507">
        <v>75.647199999999998</v>
      </c>
      <c r="C507">
        <v>16.301169999999999</v>
      </c>
      <c r="D507">
        <v>65.825320000000005</v>
      </c>
      <c r="E507">
        <v>19.12443</v>
      </c>
      <c r="F507">
        <v>51.736319999999999</v>
      </c>
      <c r="G507">
        <v>85.495109999999997</v>
      </c>
      <c r="H507">
        <v>66.369979999999998</v>
      </c>
      <c r="I507">
        <v>3.117E-2</v>
      </c>
      <c r="J507">
        <v>0.50075999999999998</v>
      </c>
    </row>
    <row r="508" spans="1:10" x14ac:dyDescent="0.45">
      <c r="A508">
        <v>91.707279999999997</v>
      </c>
      <c r="B508">
        <v>91.825270000000003</v>
      </c>
      <c r="C508">
        <v>9.2068700000000003</v>
      </c>
      <c r="D508">
        <v>23.77243</v>
      </c>
      <c r="E508">
        <v>66.485339999999994</v>
      </c>
      <c r="F508">
        <v>12.91488</v>
      </c>
      <c r="G508">
        <v>76.084100000000007</v>
      </c>
      <c r="H508">
        <v>1.57629</v>
      </c>
      <c r="I508">
        <v>0.53117000000000003</v>
      </c>
      <c r="J508">
        <v>0.75075999999999998</v>
      </c>
    </row>
    <row r="509" spans="1:10" x14ac:dyDescent="0.45">
      <c r="A509">
        <v>35.622680000000003</v>
      </c>
      <c r="B509">
        <v>39.964120000000001</v>
      </c>
      <c r="C509">
        <v>53.241750000000003</v>
      </c>
      <c r="D509">
        <v>81.683440000000004</v>
      </c>
      <c r="E509">
        <v>23.386990000000001</v>
      </c>
      <c r="F509">
        <v>76.004409999999993</v>
      </c>
      <c r="G509">
        <v>93.619380000000007</v>
      </c>
      <c r="H509">
        <v>78.873459999999994</v>
      </c>
      <c r="I509">
        <v>0.78117000000000003</v>
      </c>
      <c r="J509">
        <v>0.25075999999999998</v>
      </c>
    </row>
    <row r="510" spans="1:10" x14ac:dyDescent="0.45">
      <c r="A510">
        <v>60.533009999999997</v>
      </c>
      <c r="B510">
        <v>99.390069999999994</v>
      </c>
      <c r="C510">
        <v>55.355710000000002</v>
      </c>
      <c r="D510">
        <v>45.428229999999999</v>
      </c>
      <c r="E510">
        <v>66.807540000000003</v>
      </c>
      <c r="F510">
        <v>10.08534</v>
      </c>
      <c r="G510">
        <v>49.058729999999997</v>
      </c>
      <c r="H510">
        <v>56.62323</v>
      </c>
      <c r="I510">
        <v>0.28116999999999998</v>
      </c>
      <c r="J510">
        <v>0.37575999999999998</v>
      </c>
    </row>
    <row r="511" spans="1:10" x14ac:dyDescent="0.45">
      <c r="A511">
        <v>72.438959999999994</v>
      </c>
      <c r="B511">
        <v>93.822339999999997</v>
      </c>
      <c r="C511">
        <v>10.25675</v>
      </c>
      <c r="D511">
        <v>61.314230000000002</v>
      </c>
      <c r="E511">
        <v>73.738330000000005</v>
      </c>
      <c r="F511">
        <v>77.261939999999996</v>
      </c>
      <c r="G511">
        <v>57.749389999999998</v>
      </c>
      <c r="H511">
        <v>1.1214599999999999</v>
      </c>
      <c r="I511">
        <v>0.40616999999999998</v>
      </c>
      <c r="J511">
        <v>0.87575999999999998</v>
      </c>
    </row>
    <row r="512" spans="1:10" x14ac:dyDescent="0.45">
      <c r="A512">
        <v>10.71527</v>
      </c>
      <c r="B512">
        <v>35.072339999999997</v>
      </c>
      <c r="C512">
        <v>34.768819999999998</v>
      </c>
      <c r="D512">
        <v>87.569580000000002</v>
      </c>
      <c r="E512">
        <v>22.743169999999999</v>
      </c>
      <c r="F512">
        <v>59.50479</v>
      </c>
      <c r="G512">
        <v>22.668009999999999</v>
      </c>
      <c r="H512">
        <v>57.749600000000001</v>
      </c>
      <c r="I512">
        <v>0.90617000000000003</v>
      </c>
      <c r="J512">
        <v>0.62575999999999998</v>
      </c>
    </row>
    <row r="513" spans="1:10" x14ac:dyDescent="0.45">
      <c r="A513">
        <v>57.364330000000002</v>
      </c>
      <c r="B513">
        <v>55.910029999999999</v>
      </c>
      <c r="C513">
        <v>84.356560000000002</v>
      </c>
      <c r="D513">
        <v>1.1871799999999999</v>
      </c>
      <c r="E513">
        <v>33.533369999999998</v>
      </c>
      <c r="F513">
        <v>41.147150000000003</v>
      </c>
      <c r="G513">
        <v>41.556629999999998</v>
      </c>
      <c r="H513">
        <v>66.28058</v>
      </c>
      <c r="I513">
        <v>0.65617000000000003</v>
      </c>
      <c r="J513">
        <v>0.12576000000000001</v>
      </c>
    </row>
    <row r="514" spans="1:10" x14ac:dyDescent="0.45">
      <c r="A514">
        <v>75.655270000000002</v>
      </c>
      <c r="B514">
        <v>68.333669999999998</v>
      </c>
      <c r="C514">
        <v>1.5930899999999999</v>
      </c>
      <c r="D514">
        <v>68.845960000000005</v>
      </c>
      <c r="E514">
        <v>65.345529999999997</v>
      </c>
      <c r="F514">
        <v>8.1925899999999992</v>
      </c>
      <c r="G514">
        <v>97.726299999999995</v>
      </c>
      <c r="H514">
        <v>53.150579999999998</v>
      </c>
      <c r="I514">
        <v>0.15617</v>
      </c>
      <c r="J514">
        <v>0.18826000000000001</v>
      </c>
    </row>
    <row r="515" spans="1:10" x14ac:dyDescent="0.45">
      <c r="A515">
        <v>99.459090000000003</v>
      </c>
      <c r="B515">
        <v>35.987380000000002</v>
      </c>
      <c r="C515">
        <v>91.821259999999995</v>
      </c>
      <c r="D515">
        <v>9.1605000000000008</v>
      </c>
      <c r="E515">
        <v>4.4902100000000003</v>
      </c>
      <c r="F515">
        <v>99.317499999999995</v>
      </c>
      <c r="G515">
        <v>6.96028</v>
      </c>
      <c r="H515">
        <v>99.881609999999995</v>
      </c>
      <c r="I515">
        <v>0.21867</v>
      </c>
      <c r="J515">
        <v>0.68825999999999998</v>
      </c>
    </row>
    <row r="516" spans="1:10" x14ac:dyDescent="0.45">
      <c r="A516">
        <v>81.229169999999996</v>
      </c>
      <c r="B516">
        <v>2.1057700000000001</v>
      </c>
      <c r="C516">
        <v>68.265659999999997</v>
      </c>
      <c r="D516">
        <v>12.767150000000001</v>
      </c>
      <c r="E516">
        <v>45.469230000000003</v>
      </c>
      <c r="F516">
        <v>77.141149999999996</v>
      </c>
      <c r="G516">
        <v>37.285159999999998</v>
      </c>
      <c r="H516">
        <v>55.961770000000001</v>
      </c>
      <c r="I516">
        <v>0.71867000000000003</v>
      </c>
      <c r="J516">
        <v>0.93825999999999998</v>
      </c>
    </row>
    <row r="517" spans="1:10" x14ac:dyDescent="0.45">
      <c r="A517">
        <v>27.844909999999999</v>
      </c>
      <c r="B517">
        <v>26.048490000000001</v>
      </c>
      <c r="C517">
        <v>77.001919999999998</v>
      </c>
      <c r="D517">
        <v>38.237819999999999</v>
      </c>
      <c r="E517">
        <v>3.4734099999999999</v>
      </c>
      <c r="F517">
        <v>97.30453</v>
      </c>
      <c r="G517">
        <v>43.535899999999998</v>
      </c>
      <c r="H517">
        <v>50.419229999999999</v>
      </c>
      <c r="I517">
        <v>0.96867000000000003</v>
      </c>
      <c r="J517">
        <v>0.43825999999999998</v>
      </c>
    </row>
    <row r="518" spans="1:10" x14ac:dyDescent="0.45">
      <c r="A518">
        <v>72.075370000000007</v>
      </c>
      <c r="B518">
        <v>53.192529999999998</v>
      </c>
      <c r="C518">
        <v>42.080590000000001</v>
      </c>
      <c r="D518">
        <v>33.678609999999999</v>
      </c>
      <c r="E518">
        <v>91.239090000000004</v>
      </c>
      <c r="F518">
        <v>57.097490000000001</v>
      </c>
      <c r="G518">
        <v>87.007480000000001</v>
      </c>
      <c r="H518">
        <v>59.958649999999999</v>
      </c>
      <c r="I518">
        <v>0.46866999999999998</v>
      </c>
      <c r="J518">
        <v>0.31325999999999998</v>
      </c>
    </row>
    <row r="519" spans="1:10" x14ac:dyDescent="0.45">
      <c r="A519">
        <v>39.117890000000003</v>
      </c>
      <c r="B519">
        <v>97.046790000000001</v>
      </c>
      <c r="C519">
        <v>12.069610000000001</v>
      </c>
      <c r="D519">
        <v>13.796889999999999</v>
      </c>
      <c r="E519">
        <v>58.103549999999998</v>
      </c>
      <c r="F519">
        <v>48.215350000000001</v>
      </c>
      <c r="G519">
        <v>96.957629999999995</v>
      </c>
      <c r="H519">
        <v>73.592100000000002</v>
      </c>
      <c r="I519">
        <v>0.34366999999999998</v>
      </c>
      <c r="J519">
        <v>0.81325999999999998</v>
      </c>
    </row>
    <row r="520" spans="1:10" x14ac:dyDescent="0.45">
      <c r="A520">
        <v>2.0540400000000001</v>
      </c>
      <c r="B520">
        <v>26.128039999999999</v>
      </c>
      <c r="C520">
        <v>83.978110000000001</v>
      </c>
      <c r="D520">
        <v>63.754770000000001</v>
      </c>
      <c r="E520">
        <v>70.780670000000001</v>
      </c>
      <c r="F520">
        <v>47.633490000000002</v>
      </c>
      <c r="G520">
        <v>77.947490000000002</v>
      </c>
      <c r="H520">
        <v>91.43535</v>
      </c>
      <c r="I520">
        <v>0.84367000000000003</v>
      </c>
      <c r="J520">
        <v>0.56325999999999998</v>
      </c>
    </row>
    <row r="521" spans="1:10" x14ac:dyDescent="0.45">
      <c r="A521">
        <v>36.772869999999998</v>
      </c>
      <c r="B521">
        <v>31.54776</v>
      </c>
      <c r="C521">
        <v>26.79739</v>
      </c>
      <c r="D521">
        <v>85.029539999999997</v>
      </c>
      <c r="E521">
        <v>70.135379999999998</v>
      </c>
      <c r="F521">
        <v>1.8017799999999999</v>
      </c>
      <c r="G521">
        <v>58.486750000000001</v>
      </c>
      <c r="H521">
        <v>66.735910000000004</v>
      </c>
      <c r="I521">
        <v>0.59367000000000003</v>
      </c>
      <c r="J521">
        <v>6.3259999999999997E-2</v>
      </c>
    </row>
    <row r="522" spans="1:10" x14ac:dyDescent="0.45">
      <c r="A522">
        <v>97.886240000000001</v>
      </c>
      <c r="B522">
        <v>5.3048400000000004</v>
      </c>
      <c r="C522">
        <v>64.244739999999993</v>
      </c>
      <c r="D522">
        <v>33.354849999999999</v>
      </c>
      <c r="E522">
        <v>87.193439999999995</v>
      </c>
      <c r="F522">
        <v>33.492959999999997</v>
      </c>
      <c r="G522">
        <v>34.166440000000001</v>
      </c>
      <c r="H522">
        <v>45.929670000000002</v>
      </c>
      <c r="I522">
        <v>9.3670000000000003E-2</v>
      </c>
      <c r="J522">
        <v>9.4509999999999997E-2</v>
      </c>
    </row>
    <row r="523" spans="1:10" x14ac:dyDescent="0.45">
      <c r="A523">
        <v>39.201970000000003</v>
      </c>
      <c r="B523">
        <v>8.8029100000000007</v>
      </c>
      <c r="C523">
        <v>49.714100000000002</v>
      </c>
      <c r="D523">
        <v>7.0313800000000004</v>
      </c>
      <c r="E523">
        <v>47.951070000000001</v>
      </c>
      <c r="F523">
        <v>53.397359999999999</v>
      </c>
      <c r="G523">
        <v>26.588419999999999</v>
      </c>
      <c r="H523">
        <v>56.819380000000002</v>
      </c>
      <c r="I523">
        <v>0.12492</v>
      </c>
      <c r="J523">
        <v>0.59450999999999998</v>
      </c>
    </row>
    <row r="524" spans="1:10" x14ac:dyDescent="0.45">
      <c r="A524">
        <v>12.125970000000001</v>
      </c>
      <c r="B524">
        <v>49.340739999999997</v>
      </c>
      <c r="C524">
        <v>86.226399999999998</v>
      </c>
      <c r="D524">
        <v>48.81082</v>
      </c>
      <c r="E524">
        <v>95.31747</v>
      </c>
      <c r="F524">
        <v>25.016739999999999</v>
      </c>
      <c r="G524">
        <v>8.8140900000000002</v>
      </c>
      <c r="H524">
        <v>55.430729999999997</v>
      </c>
      <c r="I524">
        <v>0.62492000000000003</v>
      </c>
      <c r="J524">
        <v>0.84450999999999998</v>
      </c>
    </row>
    <row r="525" spans="1:10" x14ac:dyDescent="0.45">
      <c r="A525">
        <v>51.198720000000002</v>
      </c>
      <c r="B525">
        <v>80.176249999999996</v>
      </c>
      <c r="C525">
        <v>7.7355099999999997</v>
      </c>
      <c r="D525">
        <v>71.467100000000002</v>
      </c>
      <c r="E525">
        <v>92.324879999999993</v>
      </c>
      <c r="F525">
        <v>52.718670000000003</v>
      </c>
      <c r="G525">
        <v>93.834289999999996</v>
      </c>
      <c r="H525">
        <v>72.874459999999999</v>
      </c>
      <c r="I525">
        <v>0.87492000000000003</v>
      </c>
      <c r="J525">
        <v>0.34450999999999998</v>
      </c>
    </row>
    <row r="526" spans="1:10" x14ac:dyDescent="0.45">
      <c r="A526">
        <v>88.993690000000001</v>
      </c>
      <c r="B526">
        <v>48.04327</v>
      </c>
      <c r="C526">
        <v>39.503579999999999</v>
      </c>
      <c r="D526">
        <v>50.631700000000002</v>
      </c>
      <c r="E526">
        <v>75.641840000000002</v>
      </c>
      <c r="F526">
        <v>26.18946</v>
      </c>
      <c r="G526">
        <v>57.868810000000003</v>
      </c>
      <c r="H526">
        <v>79.728200000000001</v>
      </c>
      <c r="I526">
        <v>0.37491999999999998</v>
      </c>
      <c r="J526">
        <v>0.46950999999999998</v>
      </c>
    </row>
    <row r="527" spans="1:10" x14ac:dyDescent="0.45">
      <c r="A527">
        <v>17.120239999999999</v>
      </c>
      <c r="B527">
        <v>14.28119</v>
      </c>
      <c r="C527">
        <v>20.952559999999998</v>
      </c>
      <c r="D527">
        <v>20.599229999999999</v>
      </c>
      <c r="E527">
        <v>51.692500000000003</v>
      </c>
      <c r="F527">
        <v>87.009789999999995</v>
      </c>
      <c r="G527">
        <v>57.523490000000002</v>
      </c>
      <c r="H527">
        <v>47.061639999999997</v>
      </c>
      <c r="I527">
        <v>0.49991999999999998</v>
      </c>
      <c r="J527">
        <v>0.96950999999999998</v>
      </c>
    </row>
    <row r="528" spans="1:10" x14ac:dyDescent="0.45">
      <c r="A528">
        <v>28.671769999999999</v>
      </c>
      <c r="B528">
        <v>93.227680000000007</v>
      </c>
      <c r="C528">
        <v>37.165460000000003</v>
      </c>
      <c r="D528">
        <v>77.094030000000004</v>
      </c>
      <c r="E528">
        <v>57.539270000000002</v>
      </c>
      <c r="F528">
        <v>17.305789999999998</v>
      </c>
      <c r="G528">
        <v>94.696349999999995</v>
      </c>
      <c r="H528">
        <v>98.689509999999999</v>
      </c>
      <c r="I528">
        <v>0.99992000000000003</v>
      </c>
      <c r="J528">
        <v>0.71950999999999998</v>
      </c>
    </row>
    <row r="529" spans="1:10" x14ac:dyDescent="0.45">
      <c r="A529">
        <v>7.5113899999999996</v>
      </c>
      <c r="B529">
        <v>22.796769999999999</v>
      </c>
      <c r="C529">
        <v>36.072099999999999</v>
      </c>
      <c r="D529">
        <v>75.889449999999997</v>
      </c>
      <c r="E529">
        <v>9.0205900000000003</v>
      </c>
      <c r="F529">
        <v>86.999639999999999</v>
      </c>
      <c r="G529">
        <v>59.3506</v>
      </c>
      <c r="H529">
        <v>72.322450000000003</v>
      </c>
      <c r="I529">
        <v>0.74992000000000003</v>
      </c>
      <c r="J529">
        <v>0.21951000000000001</v>
      </c>
    </row>
    <row r="530" spans="1:10" x14ac:dyDescent="0.45">
      <c r="A530">
        <v>7.1318599999999996</v>
      </c>
      <c r="B530">
        <v>97.079729999999998</v>
      </c>
      <c r="C530">
        <v>13.17365</v>
      </c>
      <c r="D530">
        <v>31.871919999999999</v>
      </c>
      <c r="E530">
        <v>32.079790000000003</v>
      </c>
      <c r="F530">
        <v>75.408249999999995</v>
      </c>
      <c r="G530">
        <v>0.28677999999999998</v>
      </c>
      <c r="H530">
        <v>3.0205199999999999</v>
      </c>
      <c r="I530">
        <v>0.24992</v>
      </c>
      <c r="J530">
        <v>0.15701000000000001</v>
      </c>
    </row>
    <row r="531" spans="1:10" x14ac:dyDescent="0.45">
      <c r="A531">
        <v>46.663939999999997</v>
      </c>
      <c r="B531">
        <v>37.252789999999997</v>
      </c>
      <c r="C531">
        <v>57.740009999999998</v>
      </c>
      <c r="D531">
        <v>11.15302</v>
      </c>
      <c r="E531">
        <v>90.848429999999993</v>
      </c>
      <c r="F531">
        <v>48.01249</v>
      </c>
      <c r="G531">
        <v>84.990139999999997</v>
      </c>
      <c r="H531">
        <v>21.831759999999999</v>
      </c>
      <c r="I531">
        <v>0.18742</v>
      </c>
      <c r="J531">
        <v>0.65700999999999998</v>
      </c>
    </row>
    <row r="532" spans="1:10" x14ac:dyDescent="0.45">
      <c r="A532">
        <v>57.573549999999997</v>
      </c>
      <c r="B532">
        <v>91.254459999999995</v>
      </c>
      <c r="C532">
        <v>74.090199999999996</v>
      </c>
      <c r="D532">
        <v>18.819880000000001</v>
      </c>
      <c r="E532">
        <v>58.322650000000003</v>
      </c>
      <c r="F532">
        <v>89.852000000000004</v>
      </c>
      <c r="G532">
        <v>4.0871300000000002</v>
      </c>
      <c r="H532">
        <v>79.313720000000004</v>
      </c>
      <c r="I532">
        <v>0.68742000000000003</v>
      </c>
      <c r="J532">
        <v>0.90700999999999998</v>
      </c>
    </row>
    <row r="533" spans="1:10" x14ac:dyDescent="0.45">
      <c r="A533">
        <v>96.667410000000004</v>
      </c>
      <c r="B533">
        <v>76.860420000000005</v>
      </c>
      <c r="C533">
        <v>3.7032799999999999</v>
      </c>
      <c r="D533">
        <v>37.479399999999998</v>
      </c>
      <c r="E533">
        <v>11.39789</v>
      </c>
      <c r="F533">
        <v>26.2576</v>
      </c>
      <c r="G533">
        <v>28.265730000000001</v>
      </c>
      <c r="H533">
        <v>86.678709999999995</v>
      </c>
      <c r="I533">
        <v>0.93742000000000003</v>
      </c>
      <c r="J533">
        <v>0.40700999999999998</v>
      </c>
    </row>
    <row r="534" spans="1:10" x14ac:dyDescent="0.45">
      <c r="A534">
        <v>9.7880500000000001</v>
      </c>
      <c r="B534">
        <v>29.011990000000001</v>
      </c>
      <c r="C534">
        <v>52.638039999999997</v>
      </c>
      <c r="D534">
        <v>83.8245</v>
      </c>
      <c r="E534">
        <v>87.004239999999996</v>
      </c>
      <c r="F534">
        <v>93.939670000000007</v>
      </c>
      <c r="G534">
        <v>26.270160000000001</v>
      </c>
      <c r="H534">
        <v>59.732799999999997</v>
      </c>
      <c r="I534">
        <v>0.43741999999999998</v>
      </c>
      <c r="J534">
        <v>0.28200999999999998</v>
      </c>
    </row>
    <row r="535" spans="1:10" x14ac:dyDescent="0.45">
      <c r="A535">
        <v>6.8574900000000003</v>
      </c>
      <c r="B535">
        <v>14.91428</v>
      </c>
      <c r="C535">
        <v>31.854939999999999</v>
      </c>
      <c r="D535">
        <v>58.090649999999997</v>
      </c>
      <c r="E535">
        <v>3.7859999999999998E-2</v>
      </c>
      <c r="F535">
        <v>2.9596900000000002</v>
      </c>
      <c r="G535">
        <v>39.437519999999999</v>
      </c>
      <c r="H535">
        <v>75.187920000000005</v>
      </c>
      <c r="I535">
        <v>0.31241999999999998</v>
      </c>
      <c r="J535">
        <v>0.78200999999999998</v>
      </c>
    </row>
    <row r="536" spans="1:10" x14ac:dyDescent="0.45">
      <c r="A536">
        <v>24.327259999999999</v>
      </c>
      <c r="B536">
        <v>30.960840000000001</v>
      </c>
      <c r="C536">
        <v>32.039160000000003</v>
      </c>
      <c r="D536">
        <v>72.140540000000001</v>
      </c>
      <c r="E536">
        <v>12.1135</v>
      </c>
      <c r="F536">
        <v>69.271810000000002</v>
      </c>
      <c r="G536">
        <v>22.238389999999999</v>
      </c>
      <c r="H536">
        <v>89.509479999999996</v>
      </c>
      <c r="I536">
        <v>0.81242000000000003</v>
      </c>
      <c r="J536">
        <v>0.53200999999999998</v>
      </c>
    </row>
    <row r="537" spans="1:10" x14ac:dyDescent="0.45">
      <c r="A537">
        <v>61.098990000000001</v>
      </c>
      <c r="B537">
        <v>80.104339999999993</v>
      </c>
      <c r="C537">
        <v>55.921469999999999</v>
      </c>
      <c r="D537">
        <v>35.531289999999998</v>
      </c>
      <c r="E537">
        <v>1.52206</v>
      </c>
      <c r="F537">
        <v>11.563739999999999</v>
      </c>
      <c r="G537">
        <v>20.191770000000002</v>
      </c>
      <c r="H537">
        <v>38.217129999999997</v>
      </c>
      <c r="I537">
        <v>0.56242000000000003</v>
      </c>
      <c r="J537">
        <v>3.2009999999999997E-2</v>
      </c>
    </row>
    <row r="538" spans="1:10" x14ac:dyDescent="0.45">
      <c r="A538">
        <v>99.691540000000003</v>
      </c>
      <c r="B538">
        <v>97.654089999999997</v>
      </c>
      <c r="C538">
        <v>12.62046</v>
      </c>
      <c r="D538">
        <v>17.738409999999998</v>
      </c>
      <c r="E538">
        <v>57.840739999999997</v>
      </c>
      <c r="F538">
        <v>20.432700000000001</v>
      </c>
      <c r="G538">
        <v>54.833240000000004</v>
      </c>
      <c r="H538">
        <v>36.466830000000002</v>
      </c>
      <c r="I538">
        <v>6.2420000000000003E-2</v>
      </c>
      <c r="J538">
        <v>4.7640000000000002E-2</v>
      </c>
    </row>
    <row r="539" spans="1:10" x14ac:dyDescent="0.45">
      <c r="A539">
        <v>10.96688</v>
      </c>
      <c r="B539">
        <v>18.624379999999999</v>
      </c>
      <c r="C539">
        <v>47.149929999999998</v>
      </c>
      <c r="D539">
        <v>64.290859999999995</v>
      </c>
      <c r="E539">
        <v>57.770249999999997</v>
      </c>
      <c r="F539">
        <v>36.40813</v>
      </c>
      <c r="G539">
        <v>49.736240000000002</v>
      </c>
      <c r="H539">
        <v>75.232320000000001</v>
      </c>
      <c r="I539">
        <v>4.6789999999999998E-2</v>
      </c>
      <c r="J539">
        <v>0.54764000000000002</v>
      </c>
    </row>
    <row r="540" spans="1:10" x14ac:dyDescent="0.45">
      <c r="A540">
        <v>81.411460000000005</v>
      </c>
      <c r="B540">
        <v>47.020409999999998</v>
      </c>
      <c r="C540">
        <v>40.379550000000002</v>
      </c>
      <c r="D540">
        <v>22.625109999999999</v>
      </c>
      <c r="E540">
        <v>17.210930000000001</v>
      </c>
      <c r="F540">
        <v>20.60661</v>
      </c>
      <c r="G540">
        <v>72.377920000000003</v>
      </c>
      <c r="H540">
        <v>95.909409999999994</v>
      </c>
      <c r="I540">
        <v>0.54679</v>
      </c>
      <c r="J540">
        <v>0.79764000000000002</v>
      </c>
    </row>
    <row r="541" spans="1:10" x14ac:dyDescent="0.45">
      <c r="A541">
        <v>62.007640000000002</v>
      </c>
      <c r="B541">
        <v>72.544489999999996</v>
      </c>
      <c r="C541">
        <v>77.096850000000003</v>
      </c>
      <c r="D541">
        <v>14.68492</v>
      </c>
      <c r="E541">
        <v>94.683639999999997</v>
      </c>
      <c r="F541">
        <v>97.315119999999993</v>
      </c>
      <c r="G541">
        <v>4.9636899999999997</v>
      </c>
      <c r="H541">
        <v>6.72729</v>
      </c>
      <c r="I541">
        <v>0.79679</v>
      </c>
      <c r="J541">
        <v>0.29764000000000002</v>
      </c>
    </row>
    <row r="542" spans="1:10" x14ac:dyDescent="0.45">
      <c r="A542">
        <v>78.185050000000004</v>
      </c>
      <c r="B542">
        <v>44.941220000000001</v>
      </c>
      <c r="C542">
        <v>78.315470000000005</v>
      </c>
      <c r="D542">
        <v>14.293100000000001</v>
      </c>
      <c r="E542">
        <v>78.921599999999998</v>
      </c>
      <c r="F542">
        <v>27.506239999999998</v>
      </c>
      <c r="G542">
        <v>42.198810000000002</v>
      </c>
      <c r="H542">
        <v>81.553060000000002</v>
      </c>
      <c r="I542">
        <v>0.29679</v>
      </c>
      <c r="J542">
        <v>0.42264000000000002</v>
      </c>
    </row>
    <row r="543" spans="1:10" x14ac:dyDescent="0.45">
      <c r="A543">
        <v>80.167420000000007</v>
      </c>
      <c r="B543">
        <v>53.724530000000001</v>
      </c>
      <c r="C543">
        <v>5.6414</v>
      </c>
      <c r="D543">
        <v>59.045960000000001</v>
      </c>
      <c r="E543">
        <v>37.98462</v>
      </c>
      <c r="F543">
        <v>37.604799999999997</v>
      </c>
      <c r="G543">
        <v>28.869969999999999</v>
      </c>
      <c r="H543">
        <v>67.597700000000003</v>
      </c>
      <c r="I543">
        <v>0.42179</v>
      </c>
      <c r="J543">
        <v>0.92264000000000002</v>
      </c>
    </row>
    <row r="544" spans="1:10" x14ac:dyDescent="0.45">
      <c r="A544">
        <v>92.805400000000006</v>
      </c>
      <c r="B544">
        <v>42.369410000000002</v>
      </c>
      <c r="C544">
        <v>64.765600000000006</v>
      </c>
      <c r="D544">
        <v>39.507330000000003</v>
      </c>
      <c r="E544">
        <v>40.7423</v>
      </c>
      <c r="F544">
        <v>85.591520000000003</v>
      </c>
      <c r="G544">
        <v>64.218350000000001</v>
      </c>
      <c r="H544">
        <v>73.809880000000007</v>
      </c>
      <c r="I544">
        <v>0.92179</v>
      </c>
      <c r="J544">
        <v>0.67264000000000002</v>
      </c>
    </row>
    <row r="545" spans="1:10" x14ac:dyDescent="0.45">
      <c r="A545">
        <v>71.798159999999996</v>
      </c>
      <c r="B545">
        <v>2.7865799999999998</v>
      </c>
      <c r="C545">
        <v>29.102229999999999</v>
      </c>
      <c r="D545">
        <v>95.997450000000001</v>
      </c>
      <c r="E545">
        <v>63.895969999999998</v>
      </c>
      <c r="F545">
        <v>41.477640000000001</v>
      </c>
      <c r="G545">
        <v>80.573890000000006</v>
      </c>
      <c r="H545">
        <v>17.48068</v>
      </c>
      <c r="I545">
        <v>0.67179</v>
      </c>
      <c r="J545">
        <v>0.17263999999999999</v>
      </c>
    </row>
    <row r="546" spans="1:10" x14ac:dyDescent="0.45">
      <c r="A546">
        <v>72.338710000000006</v>
      </c>
      <c r="B546">
        <v>45.574300000000001</v>
      </c>
      <c r="C546">
        <v>5.9661</v>
      </c>
      <c r="D546">
        <v>6.50969</v>
      </c>
      <c r="E546">
        <v>28.760359999999999</v>
      </c>
      <c r="F546">
        <v>13.142939999999999</v>
      </c>
      <c r="G546">
        <v>68.719279999999998</v>
      </c>
      <c r="H546">
        <v>20.615960000000001</v>
      </c>
      <c r="I546">
        <v>0.17179</v>
      </c>
      <c r="J546">
        <v>0.23513999999999999</v>
      </c>
    </row>
    <row r="547" spans="1:10" x14ac:dyDescent="0.45">
      <c r="A547">
        <v>93.532539999999997</v>
      </c>
      <c r="B547">
        <v>31.733720000000002</v>
      </c>
      <c r="C547">
        <v>22.35501</v>
      </c>
      <c r="D547">
        <v>33.501019999999997</v>
      </c>
      <c r="E547">
        <v>39.242139999999999</v>
      </c>
      <c r="F547">
        <v>74.086489999999998</v>
      </c>
      <c r="G547">
        <v>60.365110000000001</v>
      </c>
      <c r="H547">
        <v>90.735470000000007</v>
      </c>
      <c r="I547">
        <v>0.23429</v>
      </c>
      <c r="J547">
        <v>0.73514000000000002</v>
      </c>
    </row>
    <row r="548" spans="1:10" x14ac:dyDescent="0.45">
      <c r="A548">
        <v>96.913079999999994</v>
      </c>
      <c r="B548">
        <v>73.706100000000006</v>
      </c>
      <c r="C548">
        <v>62.305259999999997</v>
      </c>
      <c r="D548">
        <v>45.671059999999997</v>
      </c>
      <c r="E548">
        <v>23.430240000000001</v>
      </c>
      <c r="F548">
        <v>84.307609999999997</v>
      </c>
      <c r="G548">
        <v>85.888310000000004</v>
      </c>
      <c r="H548">
        <v>27.291170000000001</v>
      </c>
      <c r="I548">
        <v>0.73429</v>
      </c>
      <c r="J548">
        <v>0.98514000000000002</v>
      </c>
    </row>
    <row r="549" spans="1:10" x14ac:dyDescent="0.45">
      <c r="A549">
        <v>27.566140000000001</v>
      </c>
      <c r="B549">
        <v>59.844540000000002</v>
      </c>
      <c r="C549">
        <v>66.894949999999994</v>
      </c>
      <c r="D549">
        <v>70.489850000000004</v>
      </c>
      <c r="E549">
        <v>18.723040000000001</v>
      </c>
      <c r="F549">
        <v>73.796139999999994</v>
      </c>
      <c r="G549">
        <v>17.14545</v>
      </c>
      <c r="H549">
        <v>88.774940000000001</v>
      </c>
      <c r="I549">
        <v>0.98429</v>
      </c>
      <c r="J549">
        <v>0.48514000000000002</v>
      </c>
    </row>
    <row r="550" spans="1:10" x14ac:dyDescent="0.45">
      <c r="A550">
        <v>17.788509999999999</v>
      </c>
      <c r="B550">
        <v>18.224609999999998</v>
      </c>
      <c r="C550">
        <v>59.412799999999997</v>
      </c>
      <c r="D550">
        <v>17.268889999999999</v>
      </c>
      <c r="E550">
        <v>53.859810000000003</v>
      </c>
      <c r="F550">
        <v>1.78877</v>
      </c>
      <c r="G550">
        <v>88.980069999999998</v>
      </c>
      <c r="H550">
        <v>51.924239999999998</v>
      </c>
      <c r="I550">
        <v>0.48429</v>
      </c>
      <c r="J550">
        <v>0.36014000000000002</v>
      </c>
    </row>
    <row r="551" spans="1:10" x14ac:dyDescent="0.45">
      <c r="A551">
        <v>20.408639999999998</v>
      </c>
      <c r="B551">
        <v>90.333690000000004</v>
      </c>
      <c r="C551">
        <v>0.87775999999999998</v>
      </c>
      <c r="D551">
        <v>73.402050000000003</v>
      </c>
      <c r="E551">
        <v>14.582129999999999</v>
      </c>
      <c r="F551">
        <v>24.708580000000001</v>
      </c>
      <c r="G551">
        <v>59.398820000000001</v>
      </c>
      <c r="H551">
        <v>16.494530000000001</v>
      </c>
      <c r="I551">
        <v>0.35929</v>
      </c>
      <c r="J551">
        <v>0.86014000000000002</v>
      </c>
    </row>
    <row r="552" spans="1:10" x14ac:dyDescent="0.45">
      <c r="A552">
        <v>63.842449999999999</v>
      </c>
      <c r="B552">
        <v>59.587569999999999</v>
      </c>
      <c r="C552">
        <v>90.537270000000007</v>
      </c>
      <c r="D552">
        <v>96.312190000000001</v>
      </c>
      <c r="E552">
        <v>13.69781</v>
      </c>
      <c r="F552">
        <v>51.488460000000003</v>
      </c>
      <c r="G552">
        <v>42.056840000000001</v>
      </c>
      <c r="H552">
        <v>94.044740000000004</v>
      </c>
      <c r="I552">
        <v>0.85929</v>
      </c>
      <c r="J552">
        <v>0.61014000000000002</v>
      </c>
    </row>
    <row r="553" spans="1:10" x14ac:dyDescent="0.45">
      <c r="A553">
        <v>6.5599499999999997</v>
      </c>
      <c r="B553">
        <v>12.083259999999999</v>
      </c>
      <c r="C553">
        <v>14.6312</v>
      </c>
      <c r="D553">
        <v>40.0929</v>
      </c>
      <c r="E553">
        <v>48.90352</v>
      </c>
      <c r="F553">
        <v>17.725169999999999</v>
      </c>
      <c r="G553">
        <v>81.103579999999994</v>
      </c>
      <c r="H553">
        <v>57.458759999999998</v>
      </c>
      <c r="I553">
        <v>0.60929</v>
      </c>
      <c r="J553">
        <v>0.11014</v>
      </c>
    </row>
    <row r="554" spans="1:10" x14ac:dyDescent="0.45">
      <c r="A554">
        <v>95.929060000000007</v>
      </c>
      <c r="B554">
        <v>8.5031300000000005</v>
      </c>
      <c r="C554">
        <v>96.859300000000005</v>
      </c>
      <c r="D554">
        <v>86.453559999999996</v>
      </c>
      <c r="E554">
        <v>48.388330000000003</v>
      </c>
      <c r="F554">
        <v>83.113560000000007</v>
      </c>
      <c r="G554">
        <v>27.74466</v>
      </c>
      <c r="H554">
        <v>82.092150000000004</v>
      </c>
      <c r="I554">
        <v>0.10929</v>
      </c>
      <c r="J554">
        <v>7.8890000000000002E-2</v>
      </c>
    </row>
    <row r="555" spans="1:10" x14ac:dyDescent="0.45">
      <c r="A555">
        <v>44.65211</v>
      </c>
      <c r="B555">
        <v>46.227960000000003</v>
      </c>
      <c r="C555">
        <v>24.158930000000002</v>
      </c>
      <c r="D555">
        <v>19.587489999999999</v>
      </c>
      <c r="E555">
        <v>90.235439999999997</v>
      </c>
      <c r="F555">
        <v>90.315049999999999</v>
      </c>
      <c r="G555">
        <v>56.979900000000001</v>
      </c>
      <c r="H555">
        <v>84.775940000000006</v>
      </c>
      <c r="I555">
        <v>7.8039999999999998E-2</v>
      </c>
      <c r="J555">
        <v>0.57889000000000002</v>
      </c>
    </row>
    <row r="556" spans="1:10" x14ac:dyDescent="0.45">
      <c r="A556">
        <v>73.086759999999998</v>
      </c>
      <c r="B556">
        <v>71.563339999999997</v>
      </c>
      <c r="C556">
        <v>78.671270000000007</v>
      </c>
      <c r="D556">
        <v>71.715800000000002</v>
      </c>
      <c r="E556">
        <v>54.658799999999999</v>
      </c>
      <c r="F556">
        <v>51.956339999999997</v>
      </c>
      <c r="G556">
        <v>31.204699999999999</v>
      </c>
      <c r="H556">
        <v>51.4998</v>
      </c>
      <c r="I556">
        <v>0.57804</v>
      </c>
      <c r="J556">
        <v>0.82889000000000002</v>
      </c>
    </row>
    <row r="557" spans="1:10" x14ac:dyDescent="0.45">
      <c r="A557">
        <v>80.7196</v>
      </c>
      <c r="B557">
        <v>71.732129999999998</v>
      </c>
      <c r="C557">
        <v>85.544479999999993</v>
      </c>
      <c r="D557">
        <v>29.645040000000002</v>
      </c>
      <c r="E557">
        <v>95.720830000000007</v>
      </c>
      <c r="F557">
        <v>45.827179999999998</v>
      </c>
      <c r="G557">
        <v>40.00338</v>
      </c>
      <c r="H557">
        <v>58.553550000000001</v>
      </c>
      <c r="I557">
        <v>0.82804</v>
      </c>
      <c r="J557">
        <v>0.32889000000000002</v>
      </c>
    </row>
    <row r="558" spans="1:10" x14ac:dyDescent="0.45">
      <c r="A558">
        <v>10.61829</v>
      </c>
      <c r="B558">
        <v>75.912970000000001</v>
      </c>
      <c r="C558">
        <v>44.61439</v>
      </c>
      <c r="D558">
        <v>32.14893</v>
      </c>
      <c r="E558">
        <v>72.594239999999999</v>
      </c>
      <c r="F558">
        <v>78.75797</v>
      </c>
      <c r="G558">
        <v>48.234870000000001</v>
      </c>
      <c r="H558">
        <v>55.289580000000001</v>
      </c>
      <c r="I558">
        <v>0.32804</v>
      </c>
      <c r="J558">
        <v>0.45389000000000002</v>
      </c>
    </row>
    <row r="559" spans="1:10" x14ac:dyDescent="0.45">
      <c r="A559">
        <v>41.555100000000003</v>
      </c>
      <c r="B559">
        <v>72.314750000000004</v>
      </c>
      <c r="C559">
        <v>83.033320000000003</v>
      </c>
      <c r="D559">
        <v>57.16395</v>
      </c>
      <c r="E559">
        <v>4.2651199999999996</v>
      </c>
      <c r="F559">
        <v>63.821210000000001</v>
      </c>
      <c r="G559">
        <v>84.904120000000006</v>
      </c>
      <c r="H559">
        <v>64.398619999999994</v>
      </c>
      <c r="I559">
        <v>0.45304</v>
      </c>
      <c r="J559">
        <v>0.95389000000000002</v>
      </c>
    </row>
    <row r="560" spans="1:10" x14ac:dyDescent="0.45">
      <c r="A560">
        <v>77.233260000000001</v>
      </c>
      <c r="B560">
        <v>21.677620000000001</v>
      </c>
      <c r="C560">
        <v>54.670529999999999</v>
      </c>
      <c r="D560">
        <v>58.0105</v>
      </c>
      <c r="E560">
        <v>5.72241</v>
      </c>
      <c r="F560">
        <v>6.6160800000000002</v>
      </c>
      <c r="G560">
        <v>73.023520000000005</v>
      </c>
      <c r="H560">
        <v>93.234030000000004</v>
      </c>
      <c r="I560">
        <v>0.95304</v>
      </c>
      <c r="J560">
        <v>0.70389000000000002</v>
      </c>
    </row>
    <row r="561" spans="1:10" x14ac:dyDescent="0.45">
      <c r="A561">
        <v>90.506889999999999</v>
      </c>
      <c r="B561">
        <v>89.048590000000004</v>
      </c>
      <c r="C561">
        <v>48.857570000000003</v>
      </c>
      <c r="D561">
        <v>7.4589800000000004</v>
      </c>
      <c r="E561">
        <v>67.156890000000004</v>
      </c>
      <c r="F561">
        <v>92.874600000000001</v>
      </c>
      <c r="G561">
        <v>85.252399999999994</v>
      </c>
      <c r="H561">
        <v>51.124079999999999</v>
      </c>
      <c r="I561">
        <v>0.70304</v>
      </c>
      <c r="J561">
        <v>0.20388999999999999</v>
      </c>
    </row>
    <row r="562" spans="1:10" x14ac:dyDescent="0.45">
      <c r="A562">
        <v>92.888739999999999</v>
      </c>
      <c r="B562">
        <v>37.68553</v>
      </c>
      <c r="C562">
        <v>82.294060000000002</v>
      </c>
      <c r="D562">
        <v>64.730149999999995</v>
      </c>
      <c r="E562">
        <v>6.3542800000000002</v>
      </c>
      <c r="F562">
        <v>7.4710099999999997</v>
      </c>
      <c r="G562">
        <v>71.439520000000002</v>
      </c>
      <c r="H562">
        <v>90.946960000000004</v>
      </c>
      <c r="I562">
        <v>0.20304</v>
      </c>
      <c r="J562">
        <v>0.14138999999999999</v>
      </c>
    </row>
    <row r="563" spans="1:10" x14ac:dyDescent="0.45">
      <c r="A563">
        <v>44.313110000000002</v>
      </c>
      <c r="B563">
        <v>60.517200000000003</v>
      </c>
      <c r="C563">
        <v>31.903199999999998</v>
      </c>
      <c r="D563">
        <v>83.221350000000001</v>
      </c>
      <c r="E563">
        <v>90.983019999999996</v>
      </c>
      <c r="F563">
        <v>43.250439999999998</v>
      </c>
      <c r="G563">
        <v>76.287890000000004</v>
      </c>
      <c r="H563">
        <v>44.99091</v>
      </c>
      <c r="I563">
        <v>0.14054</v>
      </c>
      <c r="J563">
        <v>0.64139000000000002</v>
      </c>
    </row>
    <row r="564" spans="1:10" x14ac:dyDescent="0.45">
      <c r="A564">
        <v>64.407640000000001</v>
      </c>
      <c r="B564">
        <v>70.192350000000005</v>
      </c>
      <c r="C564">
        <v>22.42043</v>
      </c>
      <c r="D564">
        <v>70.781220000000005</v>
      </c>
      <c r="E564">
        <v>38.704999999999998</v>
      </c>
      <c r="F564">
        <v>55.384639999999997</v>
      </c>
      <c r="G564">
        <v>78.781930000000003</v>
      </c>
      <c r="H564">
        <v>70.557959999999994</v>
      </c>
      <c r="I564">
        <v>0.64054</v>
      </c>
      <c r="J564">
        <v>0.89139000000000002</v>
      </c>
    </row>
    <row r="565" spans="1:10" x14ac:dyDescent="0.45">
      <c r="A565">
        <v>0.80962000000000001</v>
      </c>
      <c r="B565">
        <v>5.8761299999999999</v>
      </c>
      <c r="C565">
        <v>91.499799999999993</v>
      </c>
      <c r="D565">
        <v>88.327119999999994</v>
      </c>
      <c r="E565">
        <v>24.291910000000001</v>
      </c>
      <c r="F565">
        <v>67.378150000000005</v>
      </c>
      <c r="G565">
        <v>80.309139999999999</v>
      </c>
      <c r="H565">
        <v>23.89733</v>
      </c>
      <c r="I565">
        <v>0.89054</v>
      </c>
      <c r="J565">
        <v>0.39139000000000002</v>
      </c>
    </row>
    <row r="566" spans="1:10" x14ac:dyDescent="0.45">
      <c r="A566">
        <v>10.127459999999999</v>
      </c>
      <c r="B566">
        <v>75.128659999999996</v>
      </c>
      <c r="C566">
        <v>97.307640000000006</v>
      </c>
      <c r="D566">
        <v>79.17192</v>
      </c>
      <c r="E566">
        <v>69.027649999999994</v>
      </c>
      <c r="F566">
        <v>98.53801</v>
      </c>
      <c r="G566">
        <v>98.110370000000003</v>
      </c>
      <c r="H566">
        <v>51.463979999999999</v>
      </c>
      <c r="I566">
        <v>0.39054</v>
      </c>
      <c r="J566">
        <v>0.26639000000000002</v>
      </c>
    </row>
    <row r="567" spans="1:10" x14ac:dyDescent="0.45">
      <c r="A567">
        <v>24.269670000000001</v>
      </c>
      <c r="B567">
        <v>45.177970000000002</v>
      </c>
      <c r="C567">
        <v>99.023799999999994</v>
      </c>
      <c r="D567">
        <v>70.090119999999999</v>
      </c>
      <c r="E567">
        <v>76.601150000000004</v>
      </c>
      <c r="F567">
        <v>93.165679999999995</v>
      </c>
      <c r="G567">
        <v>99.601129999999998</v>
      </c>
      <c r="H567">
        <v>3.0781000000000001</v>
      </c>
      <c r="I567">
        <v>0.26554</v>
      </c>
      <c r="J567">
        <v>0.76639000000000002</v>
      </c>
    </row>
    <row r="568" spans="1:10" x14ac:dyDescent="0.45">
      <c r="A568">
        <v>66.159049999999993</v>
      </c>
      <c r="B568">
        <v>98.778689999999997</v>
      </c>
      <c r="C568">
        <v>27.73161</v>
      </c>
      <c r="D568">
        <v>4.2444600000000001</v>
      </c>
      <c r="E568">
        <v>21.927140000000001</v>
      </c>
      <c r="F568">
        <v>21.58785</v>
      </c>
      <c r="G568">
        <v>8.4949200000000005</v>
      </c>
      <c r="H568">
        <v>88.270259999999993</v>
      </c>
      <c r="I568">
        <v>0.76554</v>
      </c>
      <c r="J568">
        <v>0.51639000000000002</v>
      </c>
    </row>
    <row r="569" spans="1:10" x14ac:dyDescent="0.45">
      <c r="A569">
        <v>77.546300000000002</v>
      </c>
      <c r="B569">
        <v>13.8772</v>
      </c>
      <c r="C569">
        <v>75.644530000000003</v>
      </c>
      <c r="D569">
        <v>65.444779999999994</v>
      </c>
      <c r="E569">
        <v>6.1235900000000001</v>
      </c>
      <c r="F569">
        <v>35.914369999999998</v>
      </c>
      <c r="G569">
        <v>94.845299999999995</v>
      </c>
      <c r="H569">
        <v>11.05381</v>
      </c>
      <c r="I569">
        <v>0.51554</v>
      </c>
      <c r="J569">
        <v>1.6389999999999998E-2</v>
      </c>
    </row>
    <row r="570" spans="1:10" x14ac:dyDescent="0.45">
      <c r="A570">
        <v>25.486789999999999</v>
      </c>
      <c r="B570">
        <v>78.991190000000003</v>
      </c>
      <c r="C570">
        <v>33.84263</v>
      </c>
      <c r="D570">
        <v>2.5495899999999998</v>
      </c>
      <c r="E570">
        <v>86.612170000000006</v>
      </c>
      <c r="F570">
        <v>69.544650000000004</v>
      </c>
      <c r="G570">
        <v>76.289590000000004</v>
      </c>
      <c r="H570">
        <v>23.137540000000001</v>
      </c>
      <c r="I570">
        <v>1.554E-2</v>
      </c>
      <c r="J570">
        <v>2.4199999999999999E-2</v>
      </c>
    </row>
    <row r="571" spans="1:10" x14ac:dyDescent="0.45">
      <c r="A571">
        <v>46.485390000000002</v>
      </c>
      <c r="B571">
        <v>21.579370000000001</v>
      </c>
      <c r="C571">
        <v>61.74221</v>
      </c>
      <c r="D571">
        <v>58.385759999999998</v>
      </c>
      <c r="E571">
        <v>1.4067499999999999</v>
      </c>
      <c r="F571">
        <v>2.1592099999999999</v>
      </c>
      <c r="G571">
        <v>95.029669999999996</v>
      </c>
      <c r="H571">
        <v>14.704000000000001</v>
      </c>
      <c r="I571">
        <v>1.163E-2</v>
      </c>
      <c r="J571">
        <v>0.5242</v>
      </c>
    </row>
    <row r="572" spans="1:10" x14ac:dyDescent="0.45">
      <c r="A572">
        <v>4.0452700000000004</v>
      </c>
      <c r="B572">
        <v>49.276499999999999</v>
      </c>
      <c r="C572">
        <v>3.3993199999999999</v>
      </c>
      <c r="D572">
        <v>2.2063100000000002</v>
      </c>
      <c r="E572">
        <v>91.23227</v>
      </c>
      <c r="F572">
        <v>66.310270000000003</v>
      </c>
      <c r="G572">
        <v>4.89757</v>
      </c>
      <c r="H572">
        <v>35.995159999999998</v>
      </c>
      <c r="I572">
        <v>0.51163000000000003</v>
      </c>
      <c r="J572">
        <v>0.7742</v>
      </c>
    </row>
    <row r="573" spans="1:10" x14ac:dyDescent="0.45">
      <c r="A573">
        <v>86.297650000000004</v>
      </c>
      <c r="B573">
        <v>47.446440000000003</v>
      </c>
      <c r="C573">
        <v>92.077370000000002</v>
      </c>
      <c r="D573">
        <v>24.532990000000002</v>
      </c>
      <c r="E573">
        <v>20.930160000000001</v>
      </c>
      <c r="F573">
        <v>9.6510200000000008</v>
      </c>
      <c r="G573">
        <v>99.305229999999995</v>
      </c>
      <c r="H573">
        <v>16.180669999999999</v>
      </c>
      <c r="I573">
        <v>0.76163000000000003</v>
      </c>
      <c r="J573">
        <v>0.2742</v>
      </c>
    </row>
    <row r="574" spans="1:10" x14ac:dyDescent="0.45">
      <c r="A574">
        <v>26.047560000000001</v>
      </c>
      <c r="B574">
        <v>22.833410000000001</v>
      </c>
      <c r="C574">
        <v>23.751010000000001</v>
      </c>
      <c r="D574">
        <v>80.808030000000002</v>
      </c>
      <c r="E574">
        <v>17.250039999999998</v>
      </c>
      <c r="F574">
        <v>61.977290000000004</v>
      </c>
      <c r="G574">
        <v>50.736530000000002</v>
      </c>
      <c r="H574">
        <v>69.328959999999995</v>
      </c>
      <c r="I574">
        <v>0.26162999999999997</v>
      </c>
      <c r="J574">
        <v>0.3992</v>
      </c>
    </row>
    <row r="575" spans="1:10" x14ac:dyDescent="0.45">
      <c r="A575">
        <v>2.1919400000000002</v>
      </c>
      <c r="B575">
        <v>67.761420000000001</v>
      </c>
      <c r="C575">
        <v>23.436029999999999</v>
      </c>
      <c r="D575">
        <v>5.7465400000000004</v>
      </c>
      <c r="E575">
        <v>2.9593799999999999</v>
      </c>
      <c r="F575">
        <v>38.797490000000003</v>
      </c>
      <c r="G575">
        <v>19.016749999999998</v>
      </c>
      <c r="H575">
        <v>81.669650000000004</v>
      </c>
      <c r="I575">
        <v>0.38662999999999997</v>
      </c>
      <c r="J575">
        <v>0.8992</v>
      </c>
    </row>
    <row r="576" spans="1:10" x14ac:dyDescent="0.45">
      <c r="A576">
        <v>15.16127</v>
      </c>
      <c r="B576">
        <v>34.657110000000003</v>
      </c>
      <c r="C576">
        <v>25.929179999999999</v>
      </c>
      <c r="D576">
        <v>90.138980000000004</v>
      </c>
      <c r="E576">
        <v>70.56926</v>
      </c>
      <c r="F576">
        <v>59.375100000000003</v>
      </c>
      <c r="G576">
        <v>3.9414500000000001</v>
      </c>
      <c r="H576">
        <v>50.793999999999997</v>
      </c>
      <c r="I576">
        <v>0.88663000000000003</v>
      </c>
      <c r="J576">
        <v>0.6492</v>
      </c>
    </row>
    <row r="577" spans="1:10" x14ac:dyDescent="0.45">
      <c r="A577">
        <v>6.8869199999999999</v>
      </c>
      <c r="B577">
        <v>90.028859999999995</v>
      </c>
      <c r="C577">
        <v>21.728670000000001</v>
      </c>
      <c r="D577">
        <v>55.481189999999998</v>
      </c>
      <c r="E577">
        <v>5.8998600000000003</v>
      </c>
      <c r="F577">
        <v>88.130780000000001</v>
      </c>
      <c r="G577">
        <v>96.943889999999996</v>
      </c>
      <c r="H577">
        <v>29.494959999999999</v>
      </c>
      <c r="I577">
        <v>0.63663000000000003</v>
      </c>
      <c r="J577">
        <v>0.1492</v>
      </c>
    </row>
    <row r="578" spans="1:10" x14ac:dyDescent="0.45">
      <c r="A578">
        <v>45.146250000000002</v>
      </c>
      <c r="B578">
        <v>19.239809999999999</v>
      </c>
      <c r="C578">
        <v>40.755929999999999</v>
      </c>
      <c r="D578">
        <v>62.856699999999996</v>
      </c>
      <c r="E578">
        <v>27.475280000000001</v>
      </c>
      <c r="F578">
        <v>37.222180000000002</v>
      </c>
      <c r="G578">
        <v>4.6873100000000001</v>
      </c>
      <c r="H578">
        <v>17.360330000000001</v>
      </c>
      <c r="I578">
        <v>0.13663</v>
      </c>
      <c r="J578">
        <v>0.2117</v>
      </c>
    </row>
    <row r="579" spans="1:10" x14ac:dyDescent="0.45">
      <c r="A579">
        <v>11.51572</v>
      </c>
      <c r="B579">
        <v>58.139090000000003</v>
      </c>
      <c r="C579">
        <v>68.188720000000004</v>
      </c>
      <c r="D579">
        <v>30.65692</v>
      </c>
      <c r="E579">
        <v>52.742759999999997</v>
      </c>
      <c r="F579">
        <v>11.459379999999999</v>
      </c>
      <c r="G579">
        <v>53.421430000000001</v>
      </c>
      <c r="H579">
        <v>8.9335699999999996</v>
      </c>
      <c r="I579">
        <v>0.19913</v>
      </c>
      <c r="J579">
        <v>0.7117</v>
      </c>
    </row>
    <row r="580" spans="1:10" x14ac:dyDescent="0.45">
      <c r="A580">
        <v>84.382890000000003</v>
      </c>
      <c r="B580">
        <v>49.066139999999997</v>
      </c>
      <c r="C580">
        <v>77.227090000000004</v>
      </c>
      <c r="D580">
        <v>18.074660000000002</v>
      </c>
      <c r="E580">
        <v>84.121619999999993</v>
      </c>
      <c r="F580">
        <v>29.89725</v>
      </c>
      <c r="G580">
        <v>12.274979999999999</v>
      </c>
      <c r="H580">
        <v>89.560609999999997</v>
      </c>
      <c r="I580">
        <v>0.69913000000000003</v>
      </c>
      <c r="J580">
        <v>0.9617</v>
      </c>
    </row>
    <row r="581" spans="1:10" x14ac:dyDescent="0.45">
      <c r="A581">
        <v>89.800330000000002</v>
      </c>
      <c r="B581">
        <v>87.512919999999994</v>
      </c>
      <c r="C581">
        <v>88.900229999999993</v>
      </c>
      <c r="D581">
        <v>37.400219999999997</v>
      </c>
      <c r="E581">
        <v>71.056079999999994</v>
      </c>
      <c r="F581">
        <v>84.363849999999999</v>
      </c>
      <c r="G581">
        <v>44.788829999999997</v>
      </c>
      <c r="H581">
        <v>8.4988100000000006</v>
      </c>
      <c r="I581">
        <v>0.94913000000000003</v>
      </c>
      <c r="J581">
        <v>0.4617</v>
      </c>
    </row>
    <row r="582" spans="1:10" x14ac:dyDescent="0.45">
      <c r="A582">
        <v>74.822220000000002</v>
      </c>
      <c r="B582">
        <v>18.67042</v>
      </c>
      <c r="C582">
        <v>50.716209999999997</v>
      </c>
      <c r="D582">
        <v>54.589469999999999</v>
      </c>
      <c r="E582">
        <v>60.650829999999999</v>
      </c>
      <c r="F582">
        <v>11.086360000000001</v>
      </c>
      <c r="G582">
        <v>66.953360000000004</v>
      </c>
      <c r="H582">
        <v>37.551760000000002</v>
      </c>
      <c r="I582">
        <v>0.44912999999999997</v>
      </c>
      <c r="J582">
        <v>0.3367</v>
      </c>
    </row>
    <row r="583" spans="1:10" x14ac:dyDescent="0.45">
      <c r="A583">
        <v>67.476839999999996</v>
      </c>
      <c r="B583">
        <v>62.678260000000002</v>
      </c>
      <c r="C583">
        <v>7.8342499999999999</v>
      </c>
      <c r="D583">
        <v>57.794530000000002</v>
      </c>
      <c r="E583">
        <v>74.949430000000007</v>
      </c>
      <c r="F583">
        <v>94.535150000000002</v>
      </c>
      <c r="G583">
        <v>59.581949999999999</v>
      </c>
      <c r="H583">
        <v>93.159009999999995</v>
      </c>
      <c r="I583">
        <v>0.32412999999999997</v>
      </c>
      <c r="J583">
        <v>0.8367</v>
      </c>
    </row>
    <row r="584" spans="1:10" x14ac:dyDescent="0.45">
      <c r="A584">
        <v>43.489319999999999</v>
      </c>
      <c r="B584">
        <v>64.329179999999994</v>
      </c>
      <c r="C584">
        <v>26.362079999999999</v>
      </c>
      <c r="D584">
        <v>73.294650000000004</v>
      </c>
      <c r="E584">
        <v>80.201260000000005</v>
      </c>
      <c r="F584">
        <v>1.0678300000000001</v>
      </c>
      <c r="G584">
        <v>48.267980000000001</v>
      </c>
      <c r="H584">
        <v>82.839330000000004</v>
      </c>
      <c r="I584">
        <v>0.82413000000000003</v>
      </c>
      <c r="J584">
        <v>0.5867</v>
      </c>
    </row>
    <row r="585" spans="1:10" x14ac:dyDescent="0.45">
      <c r="A585">
        <v>72.918800000000005</v>
      </c>
      <c r="B585">
        <v>58.517809999999997</v>
      </c>
      <c r="C585">
        <v>35.263640000000002</v>
      </c>
      <c r="D585">
        <v>7.4200400000000002</v>
      </c>
      <c r="E585">
        <v>48.675310000000003</v>
      </c>
      <c r="F585">
        <v>22.203810000000001</v>
      </c>
      <c r="G585">
        <v>44.365360000000003</v>
      </c>
      <c r="H585">
        <v>39.177500000000002</v>
      </c>
      <c r="I585">
        <v>0.57413000000000003</v>
      </c>
      <c r="J585">
        <v>8.6699999999999999E-2</v>
      </c>
    </row>
    <row r="586" spans="1:10" x14ac:dyDescent="0.45">
      <c r="A586">
        <v>96.203590000000005</v>
      </c>
      <c r="B586">
        <v>2.6984400000000002</v>
      </c>
      <c r="C586">
        <v>18.437270000000002</v>
      </c>
      <c r="D586">
        <v>17.891929999999999</v>
      </c>
      <c r="E586">
        <v>72.291179999999997</v>
      </c>
      <c r="F586">
        <v>49.105200000000004</v>
      </c>
      <c r="G586">
        <v>95.411000000000001</v>
      </c>
      <c r="H586">
        <v>30.113610000000001</v>
      </c>
      <c r="I586">
        <v>7.4130000000000001E-2</v>
      </c>
      <c r="J586">
        <v>0.11795</v>
      </c>
    </row>
    <row r="587" spans="1:10" x14ac:dyDescent="0.45">
      <c r="A587">
        <v>7.8100000000000003E-2</v>
      </c>
      <c r="B587">
        <v>83.00779</v>
      </c>
      <c r="C587">
        <v>15.270160000000001</v>
      </c>
      <c r="D587">
        <v>13.51061</v>
      </c>
      <c r="E587">
        <v>13.72701</v>
      </c>
      <c r="F587">
        <v>2.4859499999999999</v>
      </c>
      <c r="G587">
        <v>68.334190000000007</v>
      </c>
      <c r="H587">
        <v>27.084050000000001</v>
      </c>
      <c r="I587">
        <v>0.10538</v>
      </c>
      <c r="J587">
        <v>0.61795</v>
      </c>
    </row>
    <row r="588" spans="1:10" x14ac:dyDescent="0.45">
      <c r="A588">
        <v>31.830269999999999</v>
      </c>
      <c r="B588">
        <v>81.927880000000002</v>
      </c>
      <c r="C588">
        <v>69.303929999999994</v>
      </c>
      <c r="D588">
        <v>50.442770000000003</v>
      </c>
      <c r="E588">
        <v>81.489400000000003</v>
      </c>
      <c r="F588">
        <v>5.7905899999999999</v>
      </c>
      <c r="G588">
        <v>87.855729999999994</v>
      </c>
      <c r="H588">
        <v>3.0076800000000001</v>
      </c>
      <c r="I588">
        <v>0.60538000000000003</v>
      </c>
      <c r="J588">
        <v>0.86795</v>
      </c>
    </row>
    <row r="589" spans="1:10" x14ac:dyDescent="0.45">
      <c r="A589">
        <v>4.3298899999999998</v>
      </c>
      <c r="B589">
        <v>22.416679999999999</v>
      </c>
      <c r="C589">
        <v>56.980539999999998</v>
      </c>
      <c r="D589">
        <v>26.736630000000002</v>
      </c>
      <c r="E589">
        <v>42.609940000000002</v>
      </c>
      <c r="F589">
        <v>99.351060000000004</v>
      </c>
      <c r="G589">
        <v>5.8514799999999996</v>
      </c>
      <c r="H589">
        <v>93.840209999999999</v>
      </c>
      <c r="I589">
        <v>0.85538000000000003</v>
      </c>
      <c r="J589">
        <v>0.36795</v>
      </c>
    </row>
    <row r="590" spans="1:10" x14ac:dyDescent="0.45">
      <c r="A590">
        <v>97.246170000000006</v>
      </c>
      <c r="B590">
        <v>80.896519999999995</v>
      </c>
      <c r="C590">
        <v>38.66507</v>
      </c>
      <c r="D590">
        <v>10.67841</v>
      </c>
      <c r="E590">
        <v>62.507860000000001</v>
      </c>
      <c r="F590">
        <v>68.372770000000003</v>
      </c>
      <c r="G590">
        <v>26.018540000000002</v>
      </c>
      <c r="H590">
        <v>51.079000000000001</v>
      </c>
      <c r="I590">
        <v>0.35537999999999997</v>
      </c>
      <c r="J590">
        <v>0.49295</v>
      </c>
    </row>
    <row r="591" spans="1:10" x14ac:dyDescent="0.45">
      <c r="A591">
        <v>81.994100000000003</v>
      </c>
      <c r="B591">
        <v>23.061219999999999</v>
      </c>
      <c r="C591">
        <v>16.742619999999999</v>
      </c>
      <c r="D591">
        <v>21.78585</v>
      </c>
      <c r="E591">
        <v>95.924019999999999</v>
      </c>
      <c r="F591">
        <v>93.190280000000001</v>
      </c>
      <c r="G591">
        <v>28.04074</v>
      </c>
      <c r="H591">
        <v>28.910119999999999</v>
      </c>
      <c r="I591">
        <v>0.48037999999999997</v>
      </c>
      <c r="J591">
        <v>0.99295</v>
      </c>
    </row>
    <row r="592" spans="1:10" x14ac:dyDescent="0.45">
      <c r="A592">
        <v>55.804119999999998</v>
      </c>
      <c r="B592">
        <v>18.681730000000002</v>
      </c>
      <c r="C592">
        <v>67.319649999999996</v>
      </c>
      <c r="D592">
        <v>84.443619999999996</v>
      </c>
      <c r="E592">
        <v>21.092479999999998</v>
      </c>
      <c r="F592">
        <v>49.089500000000001</v>
      </c>
      <c r="G592">
        <v>33.640599999999999</v>
      </c>
      <c r="H592">
        <v>75.166899999999998</v>
      </c>
      <c r="I592">
        <v>0.98038000000000003</v>
      </c>
      <c r="J592">
        <v>0.74295</v>
      </c>
    </row>
    <row r="593" spans="1:10" x14ac:dyDescent="0.45">
      <c r="A593">
        <v>42.478299999999997</v>
      </c>
      <c r="B593">
        <v>36.576500000000003</v>
      </c>
      <c r="C593">
        <v>49.810020000000002</v>
      </c>
      <c r="D593">
        <v>3.0899000000000001</v>
      </c>
      <c r="E593">
        <v>1.1127199999999999</v>
      </c>
      <c r="F593">
        <v>83.895970000000005</v>
      </c>
      <c r="G593">
        <v>41.580539999999999</v>
      </c>
      <c r="H593">
        <v>66.868430000000004</v>
      </c>
      <c r="I593">
        <v>0.73038000000000003</v>
      </c>
      <c r="J593">
        <v>0.24295</v>
      </c>
    </row>
    <row r="594" spans="1:10" x14ac:dyDescent="0.45">
      <c r="A594">
        <v>36.13485</v>
      </c>
      <c r="B594">
        <v>86.449039999999997</v>
      </c>
      <c r="C594">
        <v>72.417270000000002</v>
      </c>
      <c r="D594">
        <v>22.960699999999999</v>
      </c>
      <c r="E594">
        <v>93.960130000000007</v>
      </c>
      <c r="F594">
        <v>4.7136500000000003</v>
      </c>
      <c r="G594">
        <v>75.818349999999995</v>
      </c>
      <c r="H594">
        <v>78.494010000000003</v>
      </c>
      <c r="I594">
        <v>0.23038</v>
      </c>
      <c r="J594">
        <v>0.18045</v>
      </c>
    </row>
    <row r="595" spans="1:10" x14ac:dyDescent="0.45">
      <c r="A595">
        <v>36.047989999999999</v>
      </c>
      <c r="B595">
        <v>44.881570000000004</v>
      </c>
      <c r="C595">
        <v>17.867550000000001</v>
      </c>
      <c r="D595">
        <v>11.98451</v>
      </c>
      <c r="E595">
        <v>75.941800000000001</v>
      </c>
      <c r="F595">
        <v>99.86448</v>
      </c>
      <c r="G595">
        <v>77.138499999999993</v>
      </c>
      <c r="H595">
        <v>89.621840000000006</v>
      </c>
      <c r="I595">
        <v>0.16788</v>
      </c>
      <c r="J595">
        <v>0.68045</v>
      </c>
    </row>
    <row r="596" spans="1:10" x14ac:dyDescent="0.45">
      <c r="A596">
        <v>75.003010000000003</v>
      </c>
      <c r="B596">
        <v>51.467730000000003</v>
      </c>
      <c r="C596">
        <v>1.0065999999999999</v>
      </c>
      <c r="D596">
        <v>63.461120000000001</v>
      </c>
      <c r="E596">
        <v>27.434200000000001</v>
      </c>
      <c r="F596">
        <v>66.403030000000001</v>
      </c>
      <c r="G596">
        <v>32.157649999999997</v>
      </c>
      <c r="H596">
        <v>60.00855</v>
      </c>
      <c r="I596">
        <v>0.66788000000000003</v>
      </c>
      <c r="J596">
        <v>0.93045</v>
      </c>
    </row>
    <row r="597" spans="1:10" x14ac:dyDescent="0.45">
      <c r="A597">
        <v>78.87509</v>
      </c>
      <c r="B597">
        <v>46.20431</v>
      </c>
      <c r="C597">
        <v>6.2562300000000004</v>
      </c>
      <c r="D597">
        <v>36.326210000000003</v>
      </c>
      <c r="E597">
        <v>98.479529999999997</v>
      </c>
      <c r="F597">
        <v>30.342320000000001</v>
      </c>
      <c r="G597">
        <v>83.124629999999996</v>
      </c>
      <c r="H597">
        <v>1.1604399999999999</v>
      </c>
      <c r="I597">
        <v>0.91788000000000003</v>
      </c>
      <c r="J597">
        <v>0.43045</v>
      </c>
    </row>
    <row r="598" spans="1:10" x14ac:dyDescent="0.45">
      <c r="A598">
        <v>94.147829999999999</v>
      </c>
      <c r="B598">
        <v>45.843110000000003</v>
      </c>
      <c r="C598">
        <v>90.154790000000006</v>
      </c>
      <c r="D598">
        <v>78.513459999999995</v>
      </c>
      <c r="E598">
        <v>11.31916</v>
      </c>
      <c r="F598">
        <v>66.860960000000006</v>
      </c>
      <c r="G598">
        <v>42.168880000000001</v>
      </c>
      <c r="H598">
        <v>37.954740000000001</v>
      </c>
      <c r="I598">
        <v>0.41787999999999997</v>
      </c>
      <c r="J598">
        <v>0.30545</v>
      </c>
    </row>
    <row r="599" spans="1:10" x14ac:dyDescent="0.45">
      <c r="A599">
        <v>44.031030000000001</v>
      </c>
      <c r="B599">
        <v>26.452590000000001</v>
      </c>
      <c r="C599">
        <v>56.541730000000001</v>
      </c>
      <c r="D599">
        <v>34.973979999999997</v>
      </c>
      <c r="E599">
        <v>81.686199999999999</v>
      </c>
      <c r="F599">
        <v>4.6134300000000001</v>
      </c>
      <c r="G599">
        <v>0.81388000000000005</v>
      </c>
      <c r="H599">
        <v>1.6420999999999999</v>
      </c>
      <c r="I599">
        <v>0.29287999999999997</v>
      </c>
      <c r="J599">
        <v>0.80545</v>
      </c>
    </row>
    <row r="600" spans="1:10" x14ac:dyDescent="0.45">
      <c r="A600">
        <v>3.5955599999999999</v>
      </c>
      <c r="B600">
        <v>12.38902</v>
      </c>
      <c r="C600">
        <v>38.77131</v>
      </c>
      <c r="D600">
        <v>14.357290000000001</v>
      </c>
      <c r="E600">
        <v>67.484939999999995</v>
      </c>
      <c r="F600">
        <v>2.8788200000000002</v>
      </c>
      <c r="G600">
        <v>87.734849999999994</v>
      </c>
      <c r="H600">
        <v>28.566770000000002</v>
      </c>
      <c r="I600">
        <v>0.79288000000000003</v>
      </c>
      <c r="J600">
        <v>0.55545</v>
      </c>
    </row>
    <row r="601" spans="1:10" x14ac:dyDescent="0.45">
      <c r="A601">
        <v>36.553930000000001</v>
      </c>
      <c r="B601">
        <v>45.765970000000003</v>
      </c>
      <c r="C601">
        <v>52.39696</v>
      </c>
      <c r="D601">
        <v>92.429060000000007</v>
      </c>
      <c r="E601">
        <v>26.623999999999999</v>
      </c>
      <c r="F601">
        <v>26.569739999999999</v>
      </c>
      <c r="G601">
        <v>89.363150000000005</v>
      </c>
      <c r="H601">
        <v>67.445279999999997</v>
      </c>
      <c r="I601">
        <v>0.54288000000000003</v>
      </c>
      <c r="J601">
        <v>5.5449999999999999E-2</v>
      </c>
    </row>
    <row r="602" spans="1:10" x14ac:dyDescent="0.45">
      <c r="A602">
        <v>96.209789999999998</v>
      </c>
      <c r="B602">
        <v>68.089439999999996</v>
      </c>
      <c r="C602">
        <v>29.733789999999999</v>
      </c>
      <c r="D602">
        <v>41.735030000000002</v>
      </c>
      <c r="E602">
        <v>23.494319999999998</v>
      </c>
      <c r="F602">
        <v>28.475960000000001</v>
      </c>
      <c r="G602">
        <v>50.863349999999997</v>
      </c>
      <c r="H602">
        <v>28.076239999999999</v>
      </c>
      <c r="I602">
        <v>4.2880000000000001E-2</v>
      </c>
      <c r="J602">
        <v>3.9820000000000001E-2</v>
      </c>
    </row>
    <row r="603" spans="1:10" x14ac:dyDescent="0.45">
      <c r="A603">
        <v>25.842980000000001</v>
      </c>
      <c r="B603">
        <v>19.787279999999999</v>
      </c>
      <c r="C603">
        <v>81.808890000000005</v>
      </c>
      <c r="D603">
        <v>51.42116</v>
      </c>
      <c r="E603">
        <v>80.786270000000002</v>
      </c>
      <c r="F603">
        <v>63.61</v>
      </c>
      <c r="G603">
        <v>94.123679999999993</v>
      </c>
      <c r="H603">
        <v>87.83596</v>
      </c>
      <c r="I603">
        <v>5.851E-2</v>
      </c>
      <c r="J603">
        <v>0.53981999999999997</v>
      </c>
    </row>
    <row r="604" spans="1:10" x14ac:dyDescent="0.45">
      <c r="A604">
        <v>70.785030000000006</v>
      </c>
      <c r="B604">
        <v>93.471559999999997</v>
      </c>
      <c r="C604">
        <v>94.857050000000001</v>
      </c>
      <c r="D604">
        <v>2.4741900000000001</v>
      </c>
      <c r="E604">
        <v>78.1965</v>
      </c>
      <c r="F604">
        <v>26.5274</v>
      </c>
      <c r="G604">
        <v>99.637069999999994</v>
      </c>
      <c r="H604">
        <v>40.43618</v>
      </c>
      <c r="I604">
        <v>0.55850999999999995</v>
      </c>
      <c r="J604">
        <v>0.78981999999999997</v>
      </c>
    </row>
    <row r="605" spans="1:10" x14ac:dyDescent="0.45">
      <c r="A605">
        <v>62.341059999999999</v>
      </c>
      <c r="B605">
        <v>43.698749999999997</v>
      </c>
      <c r="C605">
        <v>7.875</v>
      </c>
      <c r="D605">
        <v>69.078850000000003</v>
      </c>
      <c r="E605">
        <v>55.108910000000002</v>
      </c>
      <c r="F605">
        <v>49.917259999999999</v>
      </c>
      <c r="G605">
        <v>80.432140000000004</v>
      </c>
      <c r="H605">
        <v>48.168640000000003</v>
      </c>
      <c r="I605">
        <v>0.80850999999999995</v>
      </c>
      <c r="J605">
        <v>0.28982000000000002</v>
      </c>
    </row>
    <row r="606" spans="1:10" x14ac:dyDescent="0.45">
      <c r="A606">
        <v>60.717500000000001</v>
      </c>
      <c r="B606">
        <v>92.049980000000005</v>
      </c>
      <c r="C606">
        <v>64.383470000000003</v>
      </c>
      <c r="D606">
        <v>35.269449999999999</v>
      </c>
      <c r="E606">
        <v>6.1825700000000001</v>
      </c>
      <c r="F606">
        <v>47.949640000000002</v>
      </c>
      <c r="G606">
        <v>10.387790000000001</v>
      </c>
      <c r="H606">
        <v>7.7944599999999999</v>
      </c>
      <c r="I606">
        <v>0.30851000000000001</v>
      </c>
      <c r="J606">
        <v>0.41482000000000002</v>
      </c>
    </row>
    <row r="607" spans="1:10" x14ac:dyDescent="0.45">
      <c r="A607">
        <v>48.845640000000003</v>
      </c>
      <c r="B607">
        <v>74.217550000000003</v>
      </c>
      <c r="C607">
        <v>86.212119999999999</v>
      </c>
      <c r="D607">
        <v>52.159660000000002</v>
      </c>
      <c r="E607">
        <v>42.92709</v>
      </c>
      <c r="F607">
        <v>12.918710000000001</v>
      </c>
      <c r="G607">
        <v>8.0668699999999998</v>
      </c>
      <c r="H607">
        <v>42.538679999999999</v>
      </c>
      <c r="I607">
        <v>0.43351000000000001</v>
      </c>
      <c r="J607">
        <v>0.91481999999999997</v>
      </c>
    </row>
    <row r="608" spans="1:10" x14ac:dyDescent="0.45">
      <c r="A608">
        <v>78.484279999999998</v>
      </c>
      <c r="B608">
        <v>43.982300000000002</v>
      </c>
      <c r="C608">
        <v>29.663309999999999</v>
      </c>
      <c r="D608">
        <v>33.877490000000002</v>
      </c>
      <c r="E608">
        <v>50.288519999999998</v>
      </c>
      <c r="F608">
        <v>68.664850000000001</v>
      </c>
      <c r="G608">
        <v>91.095410000000001</v>
      </c>
      <c r="H608">
        <v>5.88978</v>
      </c>
      <c r="I608">
        <v>0.93350999999999995</v>
      </c>
      <c r="J608">
        <v>0.66481999999999997</v>
      </c>
    </row>
    <row r="609" spans="1:10" x14ac:dyDescent="0.45">
      <c r="A609">
        <v>44.90728</v>
      </c>
      <c r="B609">
        <v>68.791569999999993</v>
      </c>
      <c r="C609">
        <v>42.460990000000002</v>
      </c>
      <c r="D609">
        <v>84.157859999999999</v>
      </c>
      <c r="E609">
        <v>48.995690000000003</v>
      </c>
      <c r="F609">
        <v>37.818060000000003</v>
      </c>
      <c r="G609">
        <v>69.414299999999997</v>
      </c>
      <c r="H609">
        <v>64.750910000000005</v>
      </c>
      <c r="I609">
        <v>0.68350999999999995</v>
      </c>
      <c r="J609">
        <v>0.16481999999999999</v>
      </c>
    </row>
    <row r="610" spans="1:10" x14ac:dyDescent="0.45">
      <c r="A610">
        <v>92.619550000000004</v>
      </c>
      <c r="B610">
        <v>69.200360000000003</v>
      </c>
      <c r="C610">
        <v>69.763840000000002</v>
      </c>
      <c r="D610">
        <v>70.227260000000001</v>
      </c>
      <c r="E610">
        <v>56.770600000000002</v>
      </c>
      <c r="F610">
        <v>75.643270000000001</v>
      </c>
      <c r="G610">
        <v>24.653490000000001</v>
      </c>
      <c r="H610">
        <v>96.625140000000002</v>
      </c>
      <c r="I610">
        <v>0.18351000000000001</v>
      </c>
      <c r="J610">
        <v>0.22731999999999999</v>
      </c>
    </row>
    <row r="611" spans="1:10" x14ac:dyDescent="0.45">
      <c r="A611">
        <v>99.822940000000003</v>
      </c>
      <c r="B611">
        <v>94.032420000000002</v>
      </c>
      <c r="C611">
        <v>75.669120000000007</v>
      </c>
      <c r="D611">
        <v>37.15316</v>
      </c>
      <c r="E611">
        <v>35.297629999999998</v>
      </c>
      <c r="F611">
        <v>43.110430000000001</v>
      </c>
      <c r="G611">
        <v>61.170450000000002</v>
      </c>
      <c r="H611">
        <v>1.5867199999999999</v>
      </c>
      <c r="I611">
        <v>0.24601000000000001</v>
      </c>
      <c r="J611">
        <v>0.72731999999999997</v>
      </c>
    </row>
    <row r="612" spans="1:10" x14ac:dyDescent="0.45">
      <c r="A612">
        <v>92.950100000000006</v>
      </c>
      <c r="B612">
        <v>26.93807</v>
      </c>
      <c r="C612">
        <v>25.387090000000001</v>
      </c>
      <c r="D612">
        <v>6.6028900000000004</v>
      </c>
      <c r="E612">
        <v>24.042310000000001</v>
      </c>
      <c r="F612">
        <v>9.5123300000000004</v>
      </c>
      <c r="G612">
        <v>34.79701</v>
      </c>
      <c r="H612">
        <v>5.3763199999999998</v>
      </c>
      <c r="I612">
        <v>0.74600999999999995</v>
      </c>
      <c r="J612">
        <v>0.97731999999999997</v>
      </c>
    </row>
    <row r="613" spans="1:10" x14ac:dyDescent="0.45">
      <c r="A613">
        <v>52.901879999999998</v>
      </c>
      <c r="B613">
        <v>42.581429999999997</v>
      </c>
      <c r="C613">
        <v>55.937179999999998</v>
      </c>
      <c r="D613">
        <v>76.194519999999997</v>
      </c>
      <c r="E613">
        <v>67.751990000000006</v>
      </c>
      <c r="F613">
        <v>87.949330000000003</v>
      </c>
      <c r="G613">
        <v>26.705120000000001</v>
      </c>
      <c r="H613">
        <v>57.884149999999998</v>
      </c>
      <c r="I613">
        <v>0.99600999999999995</v>
      </c>
      <c r="J613">
        <v>0.47732000000000002</v>
      </c>
    </row>
    <row r="614" spans="1:10" x14ac:dyDescent="0.45">
      <c r="A614">
        <v>55.854930000000003</v>
      </c>
      <c r="B614">
        <v>87.081680000000006</v>
      </c>
      <c r="C614">
        <v>80.094639999999998</v>
      </c>
      <c r="D614">
        <v>79.878479999999996</v>
      </c>
      <c r="E614">
        <v>8.3338999999999999</v>
      </c>
      <c r="F614">
        <v>79.312259999999995</v>
      </c>
      <c r="G614">
        <v>24.81561</v>
      </c>
      <c r="H614">
        <v>41.741720000000001</v>
      </c>
      <c r="I614">
        <v>0.49601000000000001</v>
      </c>
      <c r="J614">
        <v>0.35232000000000002</v>
      </c>
    </row>
    <row r="615" spans="1:10" x14ac:dyDescent="0.45">
      <c r="A615">
        <v>46.826169999999998</v>
      </c>
      <c r="B615">
        <v>2.6117900000000001</v>
      </c>
      <c r="C615">
        <v>54.210250000000002</v>
      </c>
      <c r="D615">
        <v>97.120859999999993</v>
      </c>
      <c r="E615">
        <v>89.776060000000001</v>
      </c>
      <c r="F615">
        <v>22.267489999999999</v>
      </c>
      <c r="G615">
        <v>51.949869999999997</v>
      </c>
      <c r="H615">
        <v>21.660119999999999</v>
      </c>
      <c r="I615">
        <v>0.37101000000000001</v>
      </c>
      <c r="J615">
        <v>0.85231999999999997</v>
      </c>
    </row>
    <row r="616" spans="1:10" x14ac:dyDescent="0.45">
      <c r="A616">
        <v>13.75337</v>
      </c>
      <c r="B616">
        <v>83.130260000000007</v>
      </c>
      <c r="C616">
        <v>73.952489999999997</v>
      </c>
      <c r="D616">
        <v>23.274329999999999</v>
      </c>
      <c r="E616">
        <v>80.865480000000005</v>
      </c>
      <c r="F616">
        <v>1.702</v>
      </c>
      <c r="G616">
        <v>31.910910000000001</v>
      </c>
      <c r="H616">
        <v>74.953620000000001</v>
      </c>
      <c r="I616">
        <v>0.87100999999999995</v>
      </c>
      <c r="J616">
        <v>0.60231999999999997</v>
      </c>
    </row>
    <row r="617" spans="1:10" x14ac:dyDescent="0.45">
      <c r="A617">
        <v>96.602050000000006</v>
      </c>
      <c r="B617">
        <v>29.459520000000001</v>
      </c>
      <c r="C617">
        <v>15.71569</v>
      </c>
      <c r="D617">
        <v>73.016999999999996</v>
      </c>
      <c r="E617">
        <v>9.0623000000000005</v>
      </c>
      <c r="F617">
        <v>25.018329999999999</v>
      </c>
      <c r="G617">
        <v>48.840899999999998</v>
      </c>
      <c r="H617">
        <v>28.26671</v>
      </c>
      <c r="I617">
        <v>0.62100999999999995</v>
      </c>
      <c r="J617">
        <v>0.10231999999999999</v>
      </c>
    </row>
    <row r="618" spans="1:10" x14ac:dyDescent="0.45">
      <c r="A618">
        <v>80.618020000000001</v>
      </c>
      <c r="B618">
        <v>73.042469999999994</v>
      </c>
      <c r="C618">
        <v>75.357079999999996</v>
      </c>
      <c r="D618">
        <v>8.9007299999999994</v>
      </c>
      <c r="E618">
        <v>19.551839999999999</v>
      </c>
      <c r="F618">
        <v>55.74277</v>
      </c>
      <c r="G618">
        <v>94.402749999999997</v>
      </c>
      <c r="H618">
        <v>87.346029999999999</v>
      </c>
      <c r="I618">
        <v>0.12101000000000001</v>
      </c>
      <c r="J618">
        <v>7.1069999999999994E-2</v>
      </c>
    </row>
    <row r="619" spans="1:10" x14ac:dyDescent="0.45">
      <c r="A619">
        <v>50.88176</v>
      </c>
      <c r="B619">
        <v>16.099139999999998</v>
      </c>
      <c r="C619">
        <v>78.363870000000006</v>
      </c>
      <c r="D619">
        <v>28.7775</v>
      </c>
      <c r="E619">
        <v>35.93439</v>
      </c>
      <c r="F619">
        <v>98.343940000000003</v>
      </c>
      <c r="G619">
        <v>87.573980000000006</v>
      </c>
      <c r="H619">
        <v>84.751459999999994</v>
      </c>
      <c r="I619">
        <v>8.9760000000000006E-2</v>
      </c>
      <c r="J619">
        <v>0.57106999999999997</v>
      </c>
    </row>
    <row r="620" spans="1:10" x14ac:dyDescent="0.45">
      <c r="A620">
        <v>82.548869999999994</v>
      </c>
      <c r="B620">
        <v>10.220039999999999</v>
      </c>
      <c r="C620">
        <v>70.513890000000004</v>
      </c>
      <c r="D620">
        <v>96.380570000000006</v>
      </c>
      <c r="E620">
        <v>17.343520000000002</v>
      </c>
      <c r="F620">
        <v>66.568280000000001</v>
      </c>
      <c r="G620">
        <v>63.154980000000002</v>
      </c>
      <c r="H620">
        <v>67.493970000000004</v>
      </c>
      <c r="I620">
        <v>0.58975999999999995</v>
      </c>
      <c r="J620">
        <v>0.82106999999999997</v>
      </c>
    </row>
    <row r="621" spans="1:10" x14ac:dyDescent="0.45">
      <c r="A621">
        <v>78.527370000000005</v>
      </c>
      <c r="B621">
        <v>22.85117</v>
      </c>
      <c r="C621">
        <v>71.491879999999995</v>
      </c>
      <c r="D621">
        <v>99.611379999999997</v>
      </c>
      <c r="E621">
        <v>66.428880000000007</v>
      </c>
      <c r="F621">
        <v>50.75226</v>
      </c>
      <c r="G621">
        <v>10.51313</v>
      </c>
      <c r="H621">
        <v>26.140149999999998</v>
      </c>
      <c r="I621">
        <v>0.83975999999999995</v>
      </c>
      <c r="J621">
        <v>0.32107000000000002</v>
      </c>
    </row>
    <row r="622" spans="1:10" x14ac:dyDescent="0.45">
      <c r="A622">
        <v>80.464799999999997</v>
      </c>
      <c r="B622">
        <v>8.2288499999999996</v>
      </c>
      <c r="C622">
        <v>36.223680000000002</v>
      </c>
      <c r="D622">
        <v>54.529069999999997</v>
      </c>
      <c r="E622">
        <v>97.556359999999998</v>
      </c>
      <c r="F622">
        <v>81.624560000000002</v>
      </c>
      <c r="G622">
        <v>13.43553</v>
      </c>
      <c r="H622">
        <v>98.720050000000001</v>
      </c>
      <c r="I622">
        <v>0.33976000000000001</v>
      </c>
      <c r="J622">
        <v>0.44607000000000002</v>
      </c>
    </row>
    <row r="623" spans="1:10" x14ac:dyDescent="0.45">
      <c r="A623">
        <v>91.50515</v>
      </c>
      <c r="B623">
        <v>88.431330000000003</v>
      </c>
      <c r="C623">
        <v>43.582070000000002</v>
      </c>
      <c r="D623">
        <v>78.87079</v>
      </c>
      <c r="E623">
        <v>29.195640000000001</v>
      </c>
      <c r="F623">
        <v>97.823490000000007</v>
      </c>
      <c r="G623">
        <v>15.072329999999999</v>
      </c>
      <c r="H623">
        <v>17.397469999999998</v>
      </c>
      <c r="I623">
        <v>0.46476000000000001</v>
      </c>
      <c r="J623">
        <v>0.94606999999999997</v>
      </c>
    </row>
    <row r="624" spans="1:10" x14ac:dyDescent="0.45">
      <c r="A624">
        <v>25.158180000000002</v>
      </c>
      <c r="B624">
        <v>18.793700000000001</v>
      </c>
      <c r="C624">
        <v>10.5108</v>
      </c>
      <c r="D624">
        <v>81.502899999999997</v>
      </c>
      <c r="E624">
        <v>78.16</v>
      </c>
      <c r="F624">
        <v>26.649319999999999</v>
      </c>
      <c r="G624">
        <v>31.901430000000001</v>
      </c>
      <c r="H624">
        <v>4.5388299999999999</v>
      </c>
      <c r="I624">
        <v>0.96475999999999995</v>
      </c>
      <c r="J624">
        <v>0.69606999999999997</v>
      </c>
    </row>
    <row r="625" spans="1:10" x14ac:dyDescent="0.45">
      <c r="A625">
        <v>98.662520000000001</v>
      </c>
      <c r="B625">
        <v>73.823700000000002</v>
      </c>
      <c r="C625">
        <v>58.427720000000001</v>
      </c>
      <c r="D625">
        <v>42.903419999999997</v>
      </c>
      <c r="E625">
        <v>21.767150000000001</v>
      </c>
      <c r="F625">
        <v>89.923349999999999</v>
      </c>
      <c r="G625">
        <v>4.4104099999999997</v>
      </c>
      <c r="H625">
        <v>53.552860000000003</v>
      </c>
      <c r="I625">
        <v>0.71475999999999995</v>
      </c>
      <c r="J625">
        <v>0.19606999999999999</v>
      </c>
    </row>
    <row r="626" spans="1:10" x14ac:dyDescent="0.45">
      <c r="A626">
        <v>48.086919999999999</v>
      </c>
      <c r="B626">
        <v>82.792689999999993</v>
      </c>
      <c r="C626">
        <v>57.045160000000003</v>
      </c>
      <c r="D626">
        <v>26.815100000000001</v>
      </c>
      <c r="E626">
        <v>43.817740000000001</v>
      </c>
      <c r="F626">
        <v>62.477319999999999</v>
      </c>
      <c r="G626">
        <v>68.774870000000007</v>
      </c>
      <c r="H626">
        <v>76.137659999999997</v>
      </c>
      <c r="I626">
        <v>0.21476000000000001</v>
      </c>
      <c r="J626">
        <v>0.13356999999999999</v>
      </c>
    </row>
    <row r="627" spans="1:10" x14ac:dyDescent="0.45">
      <c r="A627">
        <v>41.421059999999997</v>
      </c>
      <c r="B627">
        <v>2.7566199999999998</v>
      </c>
      <c r="C627">
        <v>4.9531599999999996</v>
      </c>
      <c r="D627">
        <v>50.554040000000001</v>
      </c>
      <c r="E627">
        <v>73.131360000000001</v>
      </c>
      <c r="F627">
        <v>85.046239999999997</v>
      </c>
      <c r="G627">
        <v>24.950140000000001</v>
      </c>
      <c r="H627">
        <v>0.63417000000000001</v>
      </c>
      <c r="I627">
        <v>0.15226000000000001</v>
      </c>
      <c r="J627">
        <v>0.63356999999999997</v>
      </c>
    </row>
    <row r="628" spans="1:10" x14ac:dyDescent="0.45">
      <c r="A628">
        <v>76.205119999999994</v>
      </c>
      <c r="B628">
        <v>54.469099999999997</v>
      </c>
      <c r="C628">
        <v>26.028739999999999</v>
      </c>
      <c r="D628">
        <v>93.338089999999994</v>
      </c>
      <c r="E628">
        <v>27.725709999999999</v>
      </c>
      <c r="F628">
        <v>5.9371499999999999</v>
      </c>
      <c r="G628">
        <v>79.374279999999999</v>
      </c>
      <c r="H628">
        <v>87.748850000000004</v>
      </c>
      <c r="I628">
        <v>0.65225999999999995</v>
      </c>
      <c r="J628">
        <v>0.88356999999999997</v>
      </c>
    </row>
    <row r="629" spans="1:10" x14ac:dyDescent="0.45">
      <c r="A629">
        <v>55.3962</v>
      </c>
      <c r="B629">
        <v>75.80059</v>
      </c>
      <c r="C629">
        <v>10.76238</v>
      </c>
      <c r="D629">
        <v>86.987390000000005</v>
      </c>
      <c r="E629">
        <v>18.393409999999999</v>
      </c>
      <c r="F629">
        <v>79.612610000000004</v>
      </c>
      <c r="G629">
        <v>34.058489999999999</v>
      </c>
      <c r="H629">
        <v>18.245460000000001</v>
      </c>
      <c r="I629">
        <v>0.90225999999999995</v>
      </c>
      <c r="J629">
        <v>0.38357000000000002</v>
      </c>
    </row>
    <row r="630" spans="1:10" x14ac:dyDescent="0.45">
      <c r="A630">
        <v>23.246690000000001</v>
      </c>
      <c r="B630">
        <v>26.425450000000001</v>
      </c>
      <c r="C630">
        <v>0.34793000000000002</v>
      </c>
      <c r="D630">
        <v>99.594939999999994</v>
      </c>
      <c r="E630">
        <v>52.362270000000002</v>
      </c>
      <c r="F630">
        <v>67.603070000000002</v>
      </c>
      <c r="G630">
        <v>69.362719999999996</v>
      </c>
      <c r="H630">
        <v>7.6699900000000003</v>
      </c>
      <c r="I630">
        <v>0.40226000000000001</v>
      </c>
      <c r="J630">
        <v>0.25857000000000002</v>
      </c>
    </row>
    <row r="631" spans="1:10" x14ac:dyDescent="0.45">
      <c r="A631">
        <v>71.270039999999995</v>
      </c>
      <c r="B631">
        <v>4.2738800000000001</v>
      </c>
      <c r="C631">
        <v>61.726329999999997</v>
      </c>
      <c r="D631">
        <v>98.725409999999997</v>
      </c>
      <c r="E631">
        <v>30.52403</v>
      </c>
      <c r="F631">
        <v>32.073149999999998</v>
      </c>
      <c r="G631">
        <v>9.6822599999999994</v>
      </c>
      <c r="H631">
        <v>87.431139999999999</v>
      </c>
      <c r="I631">
        <v>0.27726000000000001</v>
      </c>
      <c r="J631">
        <v>0.75856999999999997</v>
      </c>
    </row>
    <row r="632" spans="1:10" x14ac:dyDescent="0.45">
      <c r="A632">
        <v>66.700649999999996</v>
      </c>
      <c r="B632">
        <v>5.4241200000000003</v>
      </c>
      <c r="C632">
        <v>62.446919999999999</v>
      </c>
      <c r="D632">
        <v>39.211190000000002</v>
      </c>
      <c r="E632">
        <v>41.958750000000002</v>
      </c>
      <c r="F632">
        <v>89.526070000000004</v>
      </c>
      <c r="G632">
        <v>78.977180000000004</v>
      </c>
      <c r="H632">
        <v>88.044730000000001</v>
      </c>
      <c r="I632">
        <v>0.77725999999999995</v>
      </c>
      <c r="J632">
        <v>0.50856999999999997</v>
      </c>
    </row>
    <row r="633" spans="1:10" x14ac:dyDescent="0.45">
      <c r="A633">
        <v>81.881479999999996</v>
      </c>
      <c r="B633">
        <v>99.489450000000005</v>
      </c>
      <c r="C633">
        <v>81.784589999999994</v>
      </c>
      <c r="D633">
        <v>55.699620000000003</v>
      </c>
      <c r="E633">
        <v>86.344520000000003</v>
      </c>
      <c r="F633">
        <v>97.315960000000004</v>
      </c>
      <c r="G633">
        <v>71.922709999999995</v>
      </c>
      <c r="H633">
        <v>61.215429999999998</v>
      </c>
      <c r="I633">
        <v>0.52725999999999995</v>
      </c>
      <c r="J633">
        <v>8.5699999999999995E-3</v>
      </c>
    </row>
    <row r="634" spans="1:10" x14ac:dyDescent="0.45">
      <c r="A634">
        <v>68.942570000000003</v>
      </c>
      <c r="B634">
        <v>69.192480000000003</v>
      </c>
      <c r="C634">
        <v>5.0427900000000001</v>
      </c>
      <c r="D634">
        <v>91.167910000000006</v>
      </c>
      <c r="E634">
        <v>71.377179999999996</v>
      </c>
      <c r="F634">
        <v>25.060420000000001</v>
      </c>
      <c r="G634">
        <v>31.809470000000001</v>
      </c>
      <c r="H634">
        <v>24.801359999999999</v>
      </c>
      <c r="I634">
        <v>2.726E-2</v>
      </c>
      <c r="J634">
        <v>1.248E-2</v>
      </c>
    </row>
    <row r="635" spans="1:10" x14ac:dyDescent="0.45">
      <c r="A635">
        <v>79.785489999999996</v>
      </c>
      <c r="B635">
        <v>90.175539999999998</v>
      </c>
      <c r="C635">
        <v>4.1053499999999996</v>
      </c>
      <c r="D635">
        <v>98.361949999999993</v>
      </c>
      <c r="E635">
        <v>57.217529999999996</v>
      </c>
      <c r="F635">
        <v>24.821069999999999</v>
      </c>
      <c r="G635">
        <v>28.624939999999999</v>
      </c>
      <c r="H635">
        <v>55.19144</v>
      </c>
      <c r="I635">
        <v>1.9449999999999999E-2</v>
      </c>
      <c r="J635">
        <v>0.51248000000000005</v>
      </c>
    </row>
    <row r="636" spans="1:10" x14ac:dyDescent="0.45">
      <c r="A636">
        <v>80.076989999999995</v>
      </c>
      <c r="B636">
        <v>10.51993</v>
      </c>
      <c r="C636">
        <v>93.078620000000001</v>
      </c>
      <c r="D636">
        <v>37.356430000000003</v>
      </c>
      <c r="E636">
        <v>42.682020000000001</v>
      </c>
      <c r="F636">
        <v>43.582030000000003</v>
      </c>
      <c r="G636">
        <v>17.63598</v>
      </c>
      <c r="H636">
        <v>5.4455499999999999</v>
      </c>
      <c r="I636">
        <v>0.51944999999999997</v>
      </c>
      <c r="J636">
        <v>0.76248000000000005</v>
      </c>
    </row>
    <row r="637" spans="1:10" x14ac:dyDescent="0.45">
      <c r="A637">
        <v>73.922250000000005</v>
      </c>
      <c r="B637">
        <v>50.253909999999998</v>
      </c>
      <c r="C637">
        <v>75.933179999999993</v>
      </c>
      <c r="D637">
        <v>31.373640000000002</v>
      </c>
      <c r="E637">
        <v>95.883319999999998</v>
      </c>
      <c r="F637">
        <v>7.4412599999999998</v>
      </c>
      <c r="G637">
        <v>4.3965699999999996</v>
      </c>
      <c r="H637">
        <v>85.883939999999996</v>
      </c>
      <c r="I637">
        <v>0.76944999999999997</v>
      </c>
      <c r="J637">
        <v>0.26247999999999999</v>
      </c>
    </row>
    <row r="638" spans="1:10" x14ac:dyDescent="0.45">
      <c r="A638">
        <v>39.210990000000002</v>
      </c>
      <c r="B638">
        <v>84.825699999999998</v>
      </c>
      <c r="C638">
        <v>66.963660000000004</v>
      </c>
      <c r="D638">
        <v>65.500200000000007</v>
      </c>
      <c r="E638">
        <v>39.095269999999999</v>
      </c>
      <c r="F638">
        <v>79.32835</v>
      </c>
      <c r="G638">
        <v>97.43759</v>
      </c>
      <c r="H638">
        <v>27.796050000000001</v>
      </c>
      <c r="I638">
        <v>0.26945000000000002</v>
      </c>
      <c r="J638">
        <v>0.38747999999999999</v>
      </c>
    </row>
    <row r="639" spans="1:10" x14ac:dyDescent="0.45">
      <c r="A639">
        <v>74.225499999999997</v>
      </c>
      <c r="B639">
        <v>15.707039999999999</v>
      </c>
      <c r="C639">
        <v>9.3801600000000001</v>
      </c>
      <c r="D639">
        <v>5.3490399999999996</v>
      </c>
      <c r="E639">
        <v>42.551049999999996</v>
      </c>
      <c r="F639">
        <v>78.469080000000005</v>
      </c>
      <c r="G639">
        <v>6.6523599999999998</v>
      </c>
      <c r="H639">
        <v>14.322900000000001</v>
      </c>
      <c r="I639">
        <v>0.39445000000000002</v>
      </c>
      <c r="J639">
        <v>0.88748000000000005</v>
      </c>
    </row>
    <row r="640" spans="1:10" x14ac:dyDescent="0.45">
      <c r="A640">
        <v>13.16658</v>
      </c>
      <c r="B640">
        <v>53.418190000000003</v>
      </c>
      <c r="C640">
        <v>10.921049999999999</v>
      </c>
      <c r="D640">
        <v>70.470640000000003</v>
      </c>
      <c r="E640">
        <v>94.35087</v>
      </c>
      <c r="F640">
        <v>50.732259999999997</v>
      </c>
      <c r="G640">
        <v>15.03773</v>
      </c>
      <c r="H640">
        <v>51.600239999999999</v>
      </c>
      <c r="I640">
        <v>0.89444999999999997</v>
      </c>
      <c r="J640">
        <v>0.63748000000000005</v>
      </c>
    </row>
    <row r="641" spans="1:10" x14ac:dyDescent="0.45">
      <c r="A641">
        <v>80.368970000000004</v>
      </c>
      <c r="B641">
        <v>70.174620000000004</v>
      </c>
      <c r="C641">
        <v>58.143340000000002</v>
      </c>
      <c r="D641">
        <v>21.642189999999999</v>
      </c>
      <c r="E641">
        <v>77.418779999999998</v>
      </c>
      <c r="F641">
        <v>58.98601</v>
      </c>
      <c r="G641">
        <v>40.54298</v>
      </c>
      <c r="H641">
        <v>67.224519999999998</v>
      </c>
      <c r="I641">
        <v>0.64444999999999997</v>
      </c>
      <c r="J641">
        <v>0.13747999999999999</v>
      </c>
    </row>
    <row r="642" spans="1:10" x14ac:dyDescent="0.45">
      <c r="A642">
        <v>89.662409999999994</v>
      </c>
      <c r="B642">
        <v>59.848460000000003</v>
      </c>
      <c r="C642">
        <v>38.273600000000002</v>
      </c>
      <c r="D642">
        <v>86.954300000000003</v>
      </c>
      <c r="E642">
        <v>44.577390000000001</v>
      </c>
      <c r="F642">
        <v>29.22946</v>
      </c>
      <c r="G642">
        <v>12.2399</v>
      </c>
      <c r="H642">
        <v>37.573009999999996</v>
      </c>
      <c r="I642">
        <v>0.14445</v>
      </c>
      <c r="J642">
        <v>0.19997999999999999</v>
      </c>
    </row>
    <row r="643" spans="1:10" x14ac:dyDescent="0.45">
      <c r="A643">
        <v>34.942100000000003</v>
      </c>
      <c r="B643">
        <v>16.296690000000002</v>
      </c>
      <c r="C643">
        <v>72.504620000000003</v>
      </c>
      <c r="D643">
        <v>98.920140000000004</v>
      </c>
      <c r="E643">
        <v>27.173459999999999</v>
      </c>
      <c r="F643">
        <v>93.18844</v>
      </c>
      <c r="G643">
        <v>54.885269999999998</v>
      </c>
      <c r="H643">
        <v>76.865620000000007</v>
      </c>
      <c r="I643">
        <v>0.20695</v>
      </c>
      <c r="J643">
        <v>0.69998000000000005</v>
      </c>
    </row>
    <row r="644" spans="1:10" x14ac:dyDescent="0.45">
      <c r="A644">
        <v>33.032919999999997</v>
      </c>
      <c r="B644">
        <v>65.012519999999995</v>
      </c>
      <c r="C644">
        <v>74.977509999999995</v>
      </c>
      <c r="D644">
        <v>29.248290000000001</v>
      </c>
      <c r="E644">
        <v>11.43852</v>
      </c>
      <c r="F644">
        <v>80.162710000000004</v>
      </c>
      <c r="G644">
        <v>3.1712600000000002</v>
      </c>
      <c r="H644">
        <v>36.93</v>
      </c>
      <c r="I644">
        <v>0.70694999999999997</v>
      </c>
      <c r="J644">
        <v>0.94998000000000005</v>
      </c>
    </row>
    <row r="645" spans="1:10" x14ac:dyDescent="0.45">
      <c r="A645">
        <v>29.65307</v>
      </c>
      <c r="B645">
        <v>11.6312</v>
      </c>
      <c r="C645">
        <v>67.541910000000001</v>
      </c>
      <c r="D645">
        <v>95.921390000000002</v>
      </c>
      <c r="E645">
        <v>5.6181400000000004</v>
      </c>
      <c r="F645">
        <v>73.002589999999998</v>
      </c>
      <c r="G645">
        <v>9.0239399999999996</v>
      </c>
      <c r="H645">
        <v>67.840329999999994</v>
      </c>
      <c r="I645">
        <v>0.95694999999999997</v>
      </c>
      <c r="J645">
        <v>0.44997999999999999</v>
      </c>
    </row>
    <row r="646" spans="1:10" x14ac:dyDescent="0.45">
      <c r="A646">
        <v>73.058499999999995</v>
      </c>
      <c r="B646">
        <v>86.956209999999999</v>
      </c>
      <c r="C646">
        <v>5.1338400000000002</v>
      </c>
      <c r="D646">
        <v>63.318710000000003</v>
      </c>
      <c r="E646">
        <v>49.806069999999998</v>
      </c>
      <c r="F646">
        <v>41.778599999999997</v>
      </c>
      <c r="G646">
        <v>20.599409999999999</v>
      </c>
      <c r="H646">
        <v>96.466059999999999</v>
      </c>
      <c r="I646">
        <v>0.45695000000000002</v>
      </c>
      <c r="J646">
        <v>0.32497999999999999</v>
      </c>
    </row>
    <row r="647" spans="1:10" x14ac:dyDescent="0.45">
      <c r="A647">
        <v>53.602620000000002</v>
      </c>
      <c r="B647">
        <v>55.652209999999997</v>
      </c>
      <c r="C647">
        <v>27.1297</v>
      </c>
      <c r="D647">
        <v>54.208799999999997</v>
      </c>
      <c r="E647">
        <v>69.502089999999995</v>
      </c>
      <c r="F647">
        <v>49.479889999999997</v>
      </c>
      <c r="G647">
        <v>78.858040000000003</v>
      </c>
      <c r="H647">
        <v>28.999770000000002</v>
      </c>
      <c r="I647">
        <v>0.33195000000000002</v>
      </c>
      <c r="J647">
        <v>0.82498000000000005</v>
      </c>
    </row>
    <row r="648" spans="1:10" x14ac:dyDescent="0.45">
      <c r="A648">
        <v>45.455629999999999</v>
      </c>
      <c r="B648">
        <v>40.169179999999997</v>
      </c>
      <c r="C648">
        <v>98.642430000000004</v>
      </c>
      <c r="D648">
        <v>32.245179999999998</v>
      </c>
      <c r="E648">
        <v>14.5739</v>
      </c>
      <c r="F648">
        <v>62.632660000000001</v>
      </c>
      <c r="G648">
        <v>68.768240000000006</v>
      </c>
      <c r="H648">
        <v>18.90204</v>
      </c>
      <c r="I648">
        <v>0.83194999999999997</v>
      </c>
      <c r="J648">
        <v>0.57498000000000005</v>
      </c>
    </row>
    <row r="649" spans="1:10" x14ac:dyDescent="0.45">
      <c r="A649">
        <v>74.871470000000002</v>
      </c>
      <c r="B649">
        <v>24.081060000000001</v>
      </c>
      <c r="C649">
        <v>37.172710000000002</v>
      </c>
      <c r="D649">
        <v>9.6872600000000002</v>
      </c>
      <c r="E649">
        <v>17.945630000000001</v>
      </c>
      <c r="F649">
        <v>96.370999999999995</v>
      </c>
      <c r="G649">
        <v>95.443690000000004</v>
      </c>
      <c r="H649">
        <v>88.159440000000004</v>
      </c>
      <c r="I649">
        <v>0.58194999999999997</v>
      </c>
      <c r="J649">
        <v>7.4980000000000005E-2</v>
      </c>
    </row>
    <row r="650" spans="1:10" x14ac:dyDescent="0.45">
      <c r="A650">
        <v>29.021239999999999</v>
      </c>
      <c r="B650">
        <v>19.34646</v>
      </c>
      <c r="C650">
        <v>34.572189999999999</v>
      </c>
      <c r="D650">
        <v>17.121390000000002</v>
      </c>
      <c r="E650">
        <v>38.711170000000003</v>
      </c>
      <c r="F650">
        <v>57.075740000000003</v>
      </c>
      <c r="G650">
        <v>83.994489999999999</v>
      </c>
      <c r="H650">
        <v>71.971059999999994</v>
      </c>
      <c r="I650">
        <v>8.1949999999999995E-2</v>
      </c>
      <c r="J650">
        <v>0.10623</v>
      </c>
    </row>
    <row r="651" spans="1:10" x14ac:dyDescent="0.45">
      <c r="A651">
        <v>9.0269399999999997</v>
      </c>
      <c r="B651">
        <v>66.558539999999994</v>
      </c>
      <c r="C651">
        <v>97.936160000000001</v>
      </c>
      <c r="D651">
        <v>74.036659999999998</v>
      </c>
      <c r="E651">
        <v>94.629419999999996</v>
      </c>
      <c r="F651">
        <v>50.086219999999997</v>
      </c>
      <c r="G651">
        <v>15.04241</v>
      </c>
      <c r="H651">
        <v>37.381680000000003</v>
      </c>
      <c r="I651">
        <v>0.1132</v>
      </c>
      <c r="J651">
        <v>0.60623000000000005</v>
      </c>
    </row>
    <row r="652" spans="1:10" x14ac:dyDescent="0.45">
      <c r="A652">
        <v>93.063640000000007</v>
      </c>
      <c r="B652">
        <v>95.479609999999994</v>
      </c>
      <c r="C652">
        <v>33.880809999999997</v>
      </c>
      <c r="D652">
        <v>3.6693699999999998</v>
      </c>
      <c r="E652">
        <v>40.699530000000003</v>
      </c>
      <c r="F652">
        <v>68.752759999999995</v>
      </c>
      <c r="G652">
        <v>10.725630000000001</v>
      </c>
      <c r="H652">
        <v>96.829440000000005</v>
      </c>
      <c r="I652">
        <v>0.61319999999999997</v>
      </c>
      <c r="J652">
        <v>0.85623000000000005</v>
      </c>
    </row>
    <row r="653" spans="1:10" x14ac:dyDescent="0.45">
      <c r="A653">
        <v>2.4793099999999999</v>
      </c>
      <c r="B653">
        <v>48.438420000000001</v>
      </c>
      <c r="C653">
        <v>37.280090000000001</v>
      </c>
      <c r="D653">
        <v>93.657340000000005</v>
      </c>
      <c r="E653">
        <v>21.453430000000001</v>
      </c>
      <c r="F653">
        <v>99.066829999999996</v>
      </c>
      <c r="G653">
        <v>32.847990000000003</v>
      </c>
      <c r="H653">
        <v>61.071019999999997</v>
      </c>
      <c r="I653">
        <v>0.86319999999999997</v>
      </c>
      <c r="J653">
        <v>0.35622999999999999</v>
      </c>
    </row>
    <row r="654" spans="1:10" x14ac:dyDescent="0.45">
      <c r="A654">
        <v>73.948130000000006</v>
      </c>
      <c r="B654">
        <v>7.3751800000000003</v>
      </c>
      <c r="C654">
        <v>68.448089999999993</v>
      </c>
      <c r="D654">
        <v>35.961120000000001</v>
      </c>
      <c r="E654">
        <v>19.239850000000001</v>
      </c>
      <c r="F654">
        <v>0.15977</v>
      </c>
      <c r="G654">
        <v>94.680149999999998</v>
      </c>
      <c r="H654">
        <v>98.821529999999996</v>
      </c>
      <c r="I654">
        <v>0.36320000000000002</v>
      </c>
      <c r="J654">
        <v>0.48122999999999999</v>
      </c>
    </row>
    <row r="655" spans="1:10" x14ac:dyDescent="0.45">
      <c r="A655">
        <v>40.493169999999999</v>
      </c>
      <c r="B655">
        <v>75.935879999999997</v>
      </c>
      <c r="C655">
        <v>26.0806</v>
      </c>
      <c r="D655">
        <v>12.122540000000001</v>
      </c>
      <c r="E655">
        <v>41.392490000000002</v>
      </c>
      <c r="F655">
        <v>44.32929</v>
      </c>
      <c r="G655">
        <v>51.122579999999999</v>
      </c>
      <c r="H655">
        <v>62.681620000000002</v>
      </c>
      <c r="I655">
        <v>0.48820000000000002</v>
      </c>
      <c r="J655">
        <v>0.98123000000000005</v>
      </c>
    </row>
    <row r="656" spans="1:10" x14ac:dyDescent="0.45">
      <c r="A656">
        <v>4.8022799999999997</v>
      </c>
      <c r="B656">
        <v>80.982519999999994</v>
      </c>
      <c r="C656">
        <v>78.199629999999999</v>
      </c>
      <c r="D656">
        <v>39.342480000000002</v>
      </c>
      <c r="E656">
        <v>76.522980000000004</v>
      </c>
      <c r="F656">
        <v>59.481400000000001</v>
      </c>
      <c r="G656">
        <v>83.002750000000006</v>
      </c>
      <c r="H656">
        <v>47.943820000000002</v>
      </c>
      <c r="I656">
        <v>0.98819999999999997</v>
      </c>
      <c r="J656">
        <v>0.73123000000000005</v>
      </c>
    </row>
    <row r="657" spans="1:10" x14ac:dyDescent="0.45">
      <c r="A657">
        <v>33.111220000000003</v>
      </c>
      <c r="B657">
        <v>38.708170000000003</v>
      </c>
      <c r="C657">
        <v>80.019310000000004</v>
      </c>
      <c r="D657">
        <v>5.6554500000000001</v>
      </c>
      <c r="E657">
        <v>20.492339999999999</v>
      </c>
      <c r="F657">
        <v>62.011060000000001</v>
      </c>
      <c r="G657">
        <v>98.795940000000002</v>
      </c>
      <c r="H657">
        <v>8.1470000000000002</v>
      </c>
      <c r="I657">
        <v>0.73819999999999997</v>
      </c>
      <c r="J657">
        <v>0.23122999999999999</v>
      </c>
    </row>
    <row r="658" spans="1:10" x14ac:dyDescent="0.45">
      <c r="A658">
        <v>7.3765799999999997</v>
      </c>
      <c r="B658">
        <v>36.017440000000001</v>
      </c>
      <c r="C658">
        <v>22.48546</v>
      </c>
      <c r="D658">
        <v>8.0298499999999997</v>
      </c>
      <c r="E658">
        <v>74.168450000000007</v>
      </c>
      <c r="F658">
        <v>16.719180000000001</v>
      </c>
      <c r="G658">
        <v>20.099799999999998</v>
      </c>
      <c r="H658">
        <v>23.369869999999999</v>
      </c>
      <c r="I658">
        <v>0.2382</v>
      </c>
      <c r="J658">
        <v>0.16872999999999999</v>
      </c>
    </row>
    <row r="659" spans="1:10" x14ac:dyDescent="0.45">
      <c r="A659">
        <v>8.2893500000000007</v>
      </c>
      <c r="B659">
        <v>72.454920000000001</v>
      </c>
      <c r="C659">
        <v>29.77094</v>
      </c>
      <c r="D659">
        <v>83.540949999999995</v>
      </c>
      <c r="E659">
        <v>94.340140000000005</v>
      </c>
      <c r="F659">
        <v>78.527829999999994</v>
      </c>
      <c r="G659">
        <v>0.54430000000000001</v>
      </c>
      <c r="H659">
        <v>94.791259999999994</v>
      </c>
      <c r="I659">
        <v>0.1757</v>
      </c>
      <c r="J659">
        <v>0.66873000000000005</v>
      </c>
    </row>
    <row r="660" spans="1:10" x14ac:dyDescent="0.45">
      <c r="A660">
        <v>32.367440000000002</v>
      </c>
      <c r="B660">
        <v>84.626289999999997</v>
      </c>
      <c r="C660">
        <v>87.875159999999994</v>
      </c>
      <c r="D660">
        <v>51.94773</v>
      </c>
      <c r="E660">
        <v>55.371729999999999</v>
      </c>
      <c r="F660">
        <v>63.396560000000001</v>
      </c>
      <c r="G660">
        <v>37.977310000000003</v>
      </c>
      <c r="H660">
        <v>61.244999999999997</v>
      </c>
      <c r="I660">
        <v>0.67569999999999997</v>
      </c>
      <c r="J660">
        <v>0.91873000000000005</v>
      </c>
    </row>
    <row r="661" spans="1:10" x14ac:dyDescent="0.45">
      <c r="A661">
        <v>26.02224</v>
      </c>
      <c r="B661">
        <v>25.606470000000002</v>
      </c>
      <c r="C661">
        <v>37.465470000000003</v>
      </c>
      <c r="D661">
        <v>54.169960000000003</v>
      </c>
      <c r="E661">
        <v>48.147390000000001</v>
      </c>
      <c r="F661">
        <v>34.041710000000002</v>
      </c>
      <c r="G661">
        <v>48.610259999999997</v>
      </c>
      <c r="H661">
        <v>35.869630000000001</v>
      </c>
      <c r="I661">
        <v>0.92569999999999997</v>
      </c>
      <c r="J661">
        <v>0.41872999999999999</v>
      </c>
    </row>
    <row r="662" spans="1:10" x14ac:dyDescent="0.45">
      <c r="A662">
        <v>73.692679999999996</v>
      </c>
      <c r="B662">
        <v>49.98995</v>
      </c>
      <c r="C662">
        <v>71.825950000000006</v>
      </c>
      <c r="D662">
        <v>98.437039999999996</v>
      </c>
      <c r="E662">
        <v>70.251559999999998</v>
      </c>
      <c r="F662">
        <v>55.435670000000002</v>
      </c>
      <c r="G662">
        <v>29.414899999999999</v>
      </c>
      <c r="H662">
        <v>4.5618100000000004</v>
      </c>
      <c r="I662">
        <v>0.42570000000000002</v>
      </c>
      <c r="J662">
        <v>0.29372999999999999</v>
      </c>
    </row>
    <row r="663" spans="1:10" x14ac:dyDescent="0.45">
      <c r="A663">
        <v>63.954279999999997</v>
      </c>
      <c r="B663">
        <v>82.376859999999994</v>
      </c>
      <c r="C663">
        <v>16.09629</v>
      </c>
      <c r="D663">
        <v>87.162580000000005</v>
      </c>
      <c r="E663">
        <v>13.212339999999999</v>
      </c>
      <c r="F663">
        <v>7.5591699999999999</v>
      </c>
      <c r="G663">
        <v>40.794490000000003</v>
      </c>
      <c r="H663">
        <v>85.177589999999995</v>
      </c>
      <c r="I663">
        <v>0.30070000000000002</v>
      </c>
      <c r="J663">
        <v>0.79373000000000005</v>
      </c>
    </row>
    <row r="664" spans="1:10" x14ac:dyDescent="0.45">
      <c r="A664">
        <v>42.41263</v>
      </c>
      <c r="B664">
        <v>47.185070000000003</v>
      </c>
      <c r="C664">
        <v>21.37134</v>
      </c>
      <c r="D664">
        <v>41.440300000000001</v>
      </c>
      <c r="E664">
        <v>83.008570000000006</v>
      </c>
      <c r="F664">
        <v>64.696799999999996</v>
      </c>
      <c r="G664">
        <v>16.4346</v>
      </c>
      <c r="H664">
        <v>74.833380000000005</v>
      </c>
      <c r="I664">
        <v>0.80069999999999997</v>
      </c>
      <c r="J664">
        <v>0.54373000000000005</v>
      </c>
    </row>
    <row r="665" spans="1:10" x14ac:dyDescent="0.45">
      <c r="A665">
        <v>8.6418900000000001</v>
      </c>
      <c r="B665">
        <v>77.095830000000007</v>
      </c>
      <c r="C665">
        <v>42.228650000000002</v>
      </c>
      <c r="D665">
        <v>50.011600000000001</v>
      </c>
      <c r="E665">
        <v>41.568219999999997</v>
      </c>
      <c r="F665">
        <v>35.738010000000003</v>
      </c>
      <c r="G665">
        <v>32.616430000000001</v>
      </c>
      <c r="H665">
        <v>74.036299999999997</v>
      </c>
      <c r="I665">
        <v>0.55069999999999997</v>
      </c>
      <c r="J665">
        <v>4.3729999999999998E-2</v>
      </c>
    </row>
    <row r="666" spans="1:10" x14ac:dyDescent="0.45">
      <c r="A666">
        <v>70.241110000000006</v>
      </c>
      <c r="B666">
        <v>6.4349600000000002</v>
      </c>
      <c r="C666">
        <v>19.80932</v>
      </c>
      <c r="D666">
        <v>45.773510000000002</v>
      </c>
      <c r="E666">
        <v>26.38569</v>
      </c>
      <c r="F666">
        <v>56.417650000000002</v>
      </c>
      <c r="G666">
        <v>38.194760000000002</v>
      </c>
      <c r="H666">
        <v>62.805880000000002</v>
      </c>
      <c r="I666">
        <v>5.0700000000000002E-2</v>
      </c>
      <c r="J666">
        <v>5.9360000000000003E-2</v>
      </c>
    </row>
    <row r="667" spans="1:10" x14ac:dyDescent="0.45">
      <c r="A667">
        <v>75.526030000000006</v>
      </c>
      <c r="B667">
        <v>13.005039999999999</v>
      </c>
      <c r="C667">
        <v>64.694609999999997</v>
      </c>
      <c r="D667">
        <v>78.424059999999997</v>
      </c>
      <c r="E667">
        <v>38.30471</v>
      </c>
      <c r="F667">
        <v>41.06026</v>
      </c>
      <c r="G667">
        <v>52.013460000000002</v>
      </c>
      <c r="H667">
        <v>78.195279999999997</v>
      </c>
      <c r="I667">
        <v>3.5069999999999997E-2</v>
      </c>
      <c r="J667">
        <v>0.55935999999999997</v>
      </c>
    </row>
    <row r="668" spans="1:10" x14ac:dyDescent="0.45">
      <c r="A668">
        <v>85.523269999999997</v>
      </c>
      <c r="B668">
        <v>27.00431</v>
      </c>
      <c r="C668">
        <v>4.8513000000000002</v>
      </c>
      <c r="D668">
        <v>28.515219999999999</v>
      </c>
      <c r="E668">
        <v>74.211359999999999</v>
      </c>
      <c r="F668">
        <v>16.231490000000001</v>
      </c>
      <c r="G668">
        <v>16.847390000000001</v>
      </c>
      <c r="H668">
        <v>14.26327</v>
      </c>
      <c r="I668">
        <v>0.53507000000000005</v>
      </c>
      <c r="J668">
        <v>0.80935999999999997</v>
      </c>
    </row>
    <row r="669" spans="1:10" x14ac:dyDescent="0.45">
      <c r="A669">
        <v>1.27159</v>
      </c>
      <c r="B669">
        <v>24.287759999999999</v>
      </c>
      <c r="C669">
        <v>46.728749999999998</v>
      </c>
      <c r="D669">
        <v>97.553659999999994</v>
      </c>
      <c r="E669">
        <v>65.611220000000003</v>
      </c>
      <c r="F669">
        <v>73.708539999999999</v>
      </c>
      <c r="G669">
        <v>76.225049999999996</v>
      </c>
      <c r="H669">
        <v>42.921329999999998</v>
      </c>
      <c r="I669">
        <v>0.78507000000000005</v>
      </c>
      <c r="J669">
        <v>0.30936000000000002</v>
      </c>
    </row>
    <row r="670" spans="1:10" x14ac:dyDescent="0.45">
      <c r="A670">
        <v>7.8806900000000004</v>
      </c>
      <c r="B670">
        <v>21.929300000000001</v>
      </c>
      <c r="C670">
        <v>34.740789999999997</v>
      </c>
      <c r="D670">
        <v>42.435169999999999</v>
      </c>
      <c r="E670">
        <v>66.294240000000002</v>
      </c>
      <c r="F670">
        <v>63.905740000000002</v>
      </c>
      <c r="G670">
        <v>32.163960000000003</v>
      </c>
      <c r="H670">
        <v>23.375959999999999</v>
      </c>
      <c r="I670">
        <v>0.28506999999999999</v>
      </c>
      <c r="J670">
        <v>0.43436000000000002</v>
      </c>
    </row>
    <row r="671" spans="1:10" x14ac:dyDescent="0.45">
      <c r="A671">
        <v>65.197000000000003</v>
      </c>
      <c r="B671">
        <v>22.642410000000002</v>
      </c>
      <c r="C671">
        <v>72.760760000000005</v>
      </c>
      <c r="D671">
        <v>65.393640000000005</v>
      </c>
      <c r="E671">
        <v>19.9406</v>
      </c>
      <c r="F671">
        <v>20.040649999999999</v>
      </c>
      <c r="G671">
        <v>62.254980000000003</v>
      </c>
      <c r="H671">
        <v>87.282089999999997</v>
      </c>
      <c r="I671">
        <v>0.41006999999999999</v>
      </c>
      <c r="J671">
        <v>0.93435999999999997</v>
      </c>
    </row>
    <row r="672" spans="1:10" x14ac:dyDescent="0.45">
      <c r="A672">
        <v>24.88476</v>
      </c>
      <c r="B672">
        <v>18.233280000000001</v>
      </c>
      <c r="C672">
        <v>1.0475099999999999</v>
      </c>
      <c r="D672">
        <v>69.028189999999995</v>
      </c>
      <c r="E672">
        <v>78.536069999999995</v>
      </c>
      <c r="F672">
        <v>77.732290000000006</v>
      </c>
      <c r="G672">
        <v>64.432670000000002</v>
      </c>
      <c r="H672">
        <v>37.90493</v>
      </c>
      <c r="I672">
        <v>0.91007000000000005</v>
      </c>
      <c r="J672">
        <v>0.68435999999999997</v>
      </c>
    </row>
    <row r="673" spans="1:10" x14ac:dyDescent="0.45">
      <c r="A673">
        <v>95.322320000000005</v>
      </c>
      <c r="B673">
        <v>44.858559999999997</v>
      </c>
      <c r="C673">
        <v>90.410060000000001</v>
      </c>
      <c r="D673">
        <v>79.431370000000001</v>
      </c>
      <c r="E673">
        <v>0.66293000000000002</v>
      </c>
      <c r="F673">
        <v>70.368279999999999</v>
      </c>
      <c r="G673">
        <v>60.677100000000003</v>
      </c>
      <c r="H673">
        <v>24.51493</v>
      </c>
      <c r="I673">
        <v>0.66007000000000005</v>
      </c>
      <c r="J673">
        <v>0.18436</v>
      </c>
    </row>
    <row r="674" spans="1:10" x14ac:dyDescent="0.45">
      <c r="A674">
        <v>20.774380000000001</v>
      </c>
      <c r="B674">
        <v>56.645780000000002</v>
      </c>
      <c r="C674">
        <v>67.942139999999995</v>
      </c>
      <c r="D674">
        <v>29.633769999999998</v>
      </c>
      <c r="E674">
        <v>85.190079999999995</v>
      </c>
      <c r="F674">
        <v>63.342410000000001</v>
      </c>
      <c r="G674">
        <v>38.626820000000002</v>
      </c>
      <c r="H674">
        <v>80.358239999999995</v>
      </c>
      <c r="I674">
        <v>0.16006999999999999</v>
      </c>
      <c r="J674">
        <v>0.24686</v>
      </c>
    </row>
    <row r="675" spans="1:10" x14ac:dyDescent="0.45">
      <c r="A675">
        <v>5.2054999999999998</v>
      </c>
      <c r="B675">
        <v>24.130199999999999</v>
      </c>
      <c r="C675">
        <v>71.855639999999994</v>
      </c>
      <c r="D675">
        <v>96.278499999999994</v>
      </c>
      <c r="E675">
        <v>51.808759999999999</v>
      </c>
      <c r="F675">
        <v>20.478629999999999</v>
      </c>
      <c r="G675">
        <v>63.179270000000002</v>
      </c>
      <c r="H675">
        <v>54.786549999999998</v>
      </c>
      <c r="I675">
        <v>0.22256999999999999</v>
      </c>
      <c r="J675">
        <v>0.74685999999999997</v>
      </c>
    </row>
    <row r="676" spans="1:10" x14ac:dyDescent="0.45">
      <c r="A676">
        <v>95.858069999999998</v>
      </c>
      <c r="B676">
        <v>16.904129999999999</v>
      </c>
      <c r="C676">
        <v>5.5388799999999998</v>
      </c>
      <c r="D676">
        <v>93.107029999999995</v>
      </c>
      <c r="E676">
        <v>45.171680000000002</v>
      </c>
      <c r="F676">
        <v>1.1048500000000001</v>
      </c>
      <c r="G676">
        <v>42.137650000000001</v>
      </c>
      <c r="H676">
        <v>5.0123199999999999</v>
      </c>
      <c r="I676">
        <v>0.72257000000000005</v>
      </c>
      <c r="J676">
        <v>0.99685999999999997</v>
      </c>
    </row>
    <row r="677" spans="1:10" x14ac:dyDescent="0.45">
      <c r="A677">
        <v>78.032349999999994</v>
      </c>
      <c r="B677">
        <v>18.472549999999998</v>
      </c>
      <c r="C677">
        <v>82.256690000000006</v>
      </c>
      <c r="D677">
        <v>45.819229999999997</v>
      </c>
      <c r="E677">
        <v>16.369720000000001</v>
      </c>
      <c r="F677">
        <v>56.316330000000001</v>
      </c>
      <c r="G677">
        <v>18.987459999999999</v>
      </c>
      <c r="H677">
        <v>85.661439999999999</v>
      </c>
      <c r="I677">
        <v>0.97257000000000005</v>
      </c>
      <c r="J677">
        <v>0.49686000000000002</v>
      </c>
    </row>
    <row r="678" spans="1:10" x14ac:dyDescent="0.45">
      <c r="A678">
        <v>2.7638600000000002</v>
      </c>
      <c r="B678">
        <v>68.770030000000006</v>
      </c>
      <c r="C678">
        <v>36.426409999999997</v>
      </c>
      <c r="D678">
        <v>70.092680000000001</v>
      </c>
      <c r="E678">
        <v>94.431820000000002</v>
      </c>
      <c r="F678">
        <v>99.712400000000002</v>
      </c>
      <c r="G678">
        <v>32.09178</v>
      </c>
      <c r="H678">
        <v>7.3449900000000001</v>
      </c>
      <c r="I678">
        <v>0.47256999999999999</v>
      </c>
      <c r="J678">
        <v>0.37186000000000002</v>
      </c>
    </row>
    <row r="679" spans="1:10" x14ac:dyDescent="0.45">
      <c r="A679">
        <v>38.670349999999999</v>
      </c>
      <c r="B679">
        <v>2.95038</v>
      </c>
      <c r="C679">
        <v>22.62886</v>
      </c>
      <c r="D679">
        <v>28.452549999999999</v>
      </c>
      <c r="E679">
        <v>53.579659999999997</v>
      </c>
      <c r="F679">
        <v>46.747079999999997</v>
      </c>
      <c r="G679">
        <v>3.1753300000000002</v>
      </c>
      <c r="H679">
        <v>51.195259999999998</v>
      </c>
      <c r="I679">
        <v>0.34756999999999999</v>
      </c>
      <c r="J679">
        <v>0.87185999999999997</v>
      </c>
    </row>
    <row r="680" spans="1:10" x14ac:dyDescent="0.45">
      <c r="A680">
        <v>93.918750000000003</v>
      </c>
      <c r="B680">
        <v>25.77112</v>
      </c>
      <c r="C680">
        <v>65.041319999999999</v>
      </c>
      <c r="D680">
        <v>89.238770000000002</v>
      </c>
      <c r="E680">
        <v>73.955799999999996</v>
      </c>
      <c r="F680">
        <v>8.5263200000000001</v>
      </c>
      <c r="G680">
        <v>28.291260000000001</v>
      </c>
      <c r="H680">
        <v>27.85483</v>
      </c>
      <c r="I680">
        <v>0.84757000000000005</v>
      </c>
      <c r="J680">
        <v>0.62185999999999997</v>
      </c>
    </row>
    <row r="681" spans="1:10" x14ac:dyDescent="0.45">
      <c r="A681">
        <v>27.004180000000002</v>
      </c>
      <c r="B681">
        <v>22.948989999999998</v>
      </c>
      <c r="C681">
        <v>82.351129999999998</v>
      </c>
      <c r="D681">
        <v>86.411829999999995</v>
      </c>
      <c r="E681">
        <v>28.9526</v>
      </c>
      <c r="F681">
        <v>42.406320000000001</v>
      </c>
      <c r="G681">
        <v>55.913649999999997</v>
      </c>
      <c r="H681">
        <v>66.397040000000004</v>
      </c>
      <c r="I681">
        <v>0.59757000000000005</v>
      </c>
      <c r="J681">
        <v>0.12186</v>
      </c>
    </row>
    <row r="682" spans="1:10" x14ac:dyDescent="0.45">
      <c r="A682">
        <v>56.693300000000001</v>
      </c>
      <c r="B682">
        <v>6.0084999999999997</v>
      </c>
      <c r="C682">
        <v>68.335279999999997</v>
      </c>
      <c r="D682">
        <v>93.467079999999996</v>
      </c>
      <c r="E682">
        <v>29.354900000000001</v>
      </c>
      <c r="F682">
        <v>68.487030000000004</v>
      </c>
      <c r="G682">
        <v>13.14682</v>
      </c>
      <c r="H682">
        <v>23.856349999999999</v>
      </c>
      <c r="I682">
        <v>9.7570000000000004E-2</v>
      </c>
      <c r="J682">
        <v>9.0609999999999996E-2</v>
      </c>
    </row>
    <row r="683" spans="1:10" x14ac:dyDescent="0.45">
      <c r="A683">
        <v>90.91328</v>
      </c>
      <c r="B683">
        <v>2.0546000000000002</v>
      </c>
      <c r="C683">
        <v>99.001599999999996</v>
      </c>
      <c r="D683">
        <v>23.275459999999999</v>
      </c>
      <c r="E683">
        <v>52.31118</v>
      </c>
      <c r="F683">
        <v>31.628489999999999</v>
      </c>
      <c r="G683">
        <v>10.787380000000001</v>
      </c>
      <c r="H683">
        <v>78.801400000000001</v>
      </c>
      <c r="I683">
        <v>6.6320000000000004E-2</v>
      </c>
      <c r="J683">
        <v>0.59060999999999997</v>
      </c>
    </row>
    <row r="684" spans="1:10" x14ac:dyDescent="0.45">
      <c r="A684">
        <v>28.252120000000001</v>
      </c>
      <c r="B684">
        <v>27.13158</v>
      </c>
      <c r="C684">
        <v>14.66879</v>
      </c>
      <c r="D684">
        <v>74.869979999999998</v>
      </c>
      <c r="E684">
        <v>97.477519999999998</v>
      </c>
      <c r="F684">
        <v>62.647019999999998</v>
      </c>
      <c r="G684">
        <v>64.655709999999999</v>
      </c>
      <c r="H684">
        <v>21.01718</v>
      </c>
      <c r="I684">
        <v>0.56632000000000005</v>
      </c>
      <c r="J684">
        <v>0.84060999999999997</v>
      </c>
    </row>
    <row r="685" spans="1:10" x14ac:dyDescent="0.45">
      <c r="A685">
        <v>97.856030000000004</v>
      </c>
      <c r="B685">
        <v>91.033240000000006</v>
      </c>
      <c r="C685">
        <v>8.2068700000000003</v>
      </c>
      <c r="D685">
        <v>26.09883</v>
      </c>
      <c r="E685">
        <v>46.985849999999999</v>
      </c>
      <c r="F685">
        <v>65.738529999999997</v>
      </c>
      <c r="G685">
        <v>85.370990000000006</v>
      </c>
      <c r="H685">
        <v>56.168170000000003</v>
      </c>
      <c r="I685">
        <v>0.81632000000000005</v>
      </c>
      <c r="J685">
        <v>0.34061000000000002</v>
      </c>
    </row>
    <row r="686" spans="1:10" x14ac:dyDescent="0.45">
      <c r="A686">
        <v>21.698090000000001</v>
      </c>
      <c r="B686">
        <v>89.738190000000003</v>
      </c>
      <c r="C686">
        <v>62.964700000000001</v>
      </c>
      <c r="D686">
        <v>35.304279999999999</v>
      </c>
      <c r="E686">
        <v>77.52373</v>
      </c>
      <c r="F686">
        <v>45.968530000000001</v>
      </c>
      <c r="G686">
        <v>53.003729999999997</v>
      </c>
      <c r="H686">
        <v>56.811279999999996</v>
      </c>
      <c r="I686">
        <v>0.31631999999999999</v>
      </c>
      <c r="J686">
        <v>0.46561000000000002</v>
      </c>
    </row>
    <row r="687" spans="1:10" x14ac:dyDescent="0.45">
      <c r="A687">
        <v>32.798439999999999</v>
      </c>
      <c r="B687">
        <v>0.47426000000000001</v>
      </c>
      <c r="C687">
        <v>97.798000000000002</v>
      </c>
      <c r="D687">
        <v>37.478670000000001</v>
      </c>
      <c r="E687">
        <v>3.5544199999999999</v>
      </c>
      <c r="F687">
        <v>21.395530000000001</v>
      </c>
      <c r="G687">
        <v>74.288309999999996</v>
      </c>
      <c r="H687">
        <v>82.228890000000007</v>
      </c>
      <c r="I687">
        <v>0.44131999999999999</v>
      </c>
      <c r="J687">
        <v>0.96560999999999997</v>
      </c>
    </row>
    <row r="688" spans="1:10" x14ac:dyDescent="0.45">
      <c r="A688">
        <v>60.290689999999998</v>
      </c>
      <c r="B688">
        <v>41.65</v>
      </c>
      <c r="C688">
        <v>49.217219999999998</v>
      </c>
      <c r="D688">
        <v>57.522390000000001</v>
      </c>
      <c r="E688">
        <v>27.69463</v>
      </c>
      <c r="F688">
        <v>15.29095</v>
      </c>
      <c r="G688">
        <v>47.873980000000003</v>
      </c>
      <c r="H688">
        <v>80.837360000000004</v>
      </c>
      <c r="I688">
        <v>0.94132000000000005</v>
      </c>
      <c r="J688">
        <v>0.71560999999999997</v>
      </c>
    </row>
    <row r="689" spans="1:10" x14ac:dyDescent="0.45">
      <c r="A689">
        <v>57.80442</v>
      </c>
      <c r="B689">
        <v>73.139349999999993</v>
      </c>
      <c r="C689">
        <v>89.834770000000006</v>
      </c>
      <c r="D689">
        <v>99.207710000000006</v>
      </c>
      <c r="E689">
        <v>58.600349999999999</v>
      </c>
      <c r="F689">
        <v>66.260850000000005</v>
      </c>
      <c r="G689">
        <v>51.567540000000001</v>
      </c>
      <c r="H689">
        <v>58.913719999999998</v>
      </c>
      <c r="I689">
        <v>0.69132000000000005</v>
      </c>
      <c r="J689">
        <v>0.21561</v>
      </c>
    </row>
    <row r="690" spans="1:10" x14ac:dyDescent="0.45">
      <c r="A690">
        <v>51.280520000000003</v>
      </c>
      <c r="B690">
        <v>30.18458</v>
      </c>
      <c r="C690">
        <v>82.371610000000004</v>
      </c>
      <c r="D690">
        <v>26.82931</v>
      </c>
      <c r="E690">
        <v>95.03698</v>
      </c>
      <c r="F690">
        <v>30.641929999999999</v>
      </c>
      <c r="G690">
        <v>82.688320000000004</v>
      </c>
      <c r="H690">
        <v>20.240839999999999</v>
      </c>
      <c r="I690">
        <v>0.19131999999999999</v>
      </c>
      <c r="J690">
        <v>0.15311</v>
      </c>
    </row>
    <row r="691" spans="1:10" x14ac:dyDescent="0.45">
      <c r="A691">
        <v>35.490929999999999</v>
      </c>
      <c r="B691">
        <v>58.759819999999998</v>
      </c>
      <c r="C691">
        <v>54.952480000000001</v>
      </c>
      <c r="D691">
        <v>32.135890000000003</v>
      </c>
      <c r="E691">
        <v>22.831410000000002</v>
      </c>
      <c r="F691">
        <v>63.787050000000001</v>
      </c>
      <c r="G691">
        <v>97.08954</v>
      </c>
      <c r="H691">
        <v>2.3524699999999998</v>
      </c>
      <c r="I691">
        <v>0.12881999999999999</v>
      </c>
      <c r="J691">
        <v>0.65310999999999997</v>
      </c>
    </row>
    <row r="692" spans="1:10" x14ac:dyDescent="0.45">
      <c r="A692">
        <v>94.528009999999995</v>
      </c>
      <c r="B692">
        <v>5.7242300000000004</v>
      </c>
      <c r="C692">
        <v>44.343739999999997</v>
      </c>
      <c r="D692">
        <v>63.629770000000001</v>
      </c>
      <c r="E692">
        <v>82.480649999999997</v>
      </c>
      <c r="F692">
        <v>2.69286</v>
      </c>
      <c r="G692">
        <v>53.01943</v>
      </c>
      <c r="H692">
        <v>48.187840000000001</v>
      </c>
      <c r="I692">
        <v>0.62882000000000005</v>
      </c>
      <c r="J692">
        <v>0.90310999999999997</v>
      </c>
    </row>
    <row r="693" spans="1:10" x14ac:dyDescent="0.45">
      <c r="A693">
        <v>79.088149999999999</v>
      </c>
      <c r="B693">
        <v>8.0735499999999991</v>
      </c>
      <c r="C693">
        <v>10.919600000000001</v>
      </c>
      <c r="D693">
        <v>28.432759999999998</v>
      </c>
      <c r="E693">
        <v>14.5143</v>
      </c>
      <c r="F693">
        <v>78.337350000000001</v>
      </c>
      <c r="G693">
        <v>74.095939999999999</v>
      </c>
      <c r="H693">
        <v>1.8763000000000001</v>
      </c>
      <c r="I693">
        <v>0.87882000000000005</v>
      </c>
      <c r="J693">
        <v>0.40311000000000002</v>
      </c>
    </row>
    <row r="694" spans="1:10" x14ac:dyDescent="0.45">
      <c r="A694">
        <v>54.207540000000002</v>
      </c>
      <c r="B694">
        <v>31.984529999999999</v>
      </c>
      <c r="C694">
        <v>18.706160000000001</v>
      </c>
      <c r="D694">
        <v>74.152460000000005</v>
      </c>
      <c r="E694">
        <v>70.790629999999993</v>
      </c>
      <c r="F694">
        <v>19.771570000000001</v>
      </c>
      <c r="G694">
        <v>10.48549</v>
      </c>
      <c r="H694">
        <v>7.17692</v>
      </c>
      <c r="I694">
        <v>0.37881999999999999</v>
      </c>
      <c r="J694">
        <v>0.27811000000000002</v>
      </c>
    </row>
    <row r="695" spans="1:10" x14ac:dyDescent="0.45">
      <c r="A695">
        <v>67.776349999999994</v>
      </c>
      <c r="B695">
        <v>99.232479999999995</v>
      </c>
      <c r="C695">
        <v>44.411259999999999</v>
      </c>
      <c r="D695">
        <v>20.507660000000001</v>
      </c>
      <c r="E695">
        <v>28.224779999999999</v>
      </c>
      <c r="F695">
        <v>27.59751</v>
      </c>
      <c r="G695">
        <v>60.300710000000002</v>
      </c>
      <c r="H695">
        <v>89.008700000000005</v>
      </c>
      <c r="I695">
        <v>0.25381999999999999</v>
      </c>
      <c r="J695">
        <v>0.77810999999999997</v>
      </c>
    </row>
    <row r="696" spans="1:10" x14ac:dyDescent="0.45">
      <c r="A696">
        <v>5.6257599999999996</v>
      </c>
      <c r="B696">
        <v>0.14964</v>
      </c>
      <c r="C696">
        <v>16.38259</v>
      </c>
      <c r="D696">
        <v>3.5782099999999999</v>
      </c>
      <c r="E696">
        <v>52.119909999999997</v>
      </c>
      <c r="F696">
        <v>71.999039999999994</v>
      </c>
      <c r="G696">
        <v>24.404859999999999</v>
      </c>
      <c r="H696">
        <v>60.98312</v>
      </c>
      <c r="I696">
        <v>0.75382000000000005</v>
      </c>
      <c r="J696">
        <v>0.52810999999999997</v>
      </c>
    </row>
    <row r="697" spans="1:10" x14ac:dyDescent="0.45">
      <c r="A697">
        <v>59.927379999999999</v>
      </c>
      <c r="B697">
        <v>50.314419999999998</v>
      </c>
      <c r="C697">
        <v>84.90719</v>
      </c>
      <c r="D697">
        <v>3.4968300000000001</v>
      </c>
      <c r="E697">
        <v>87.879509999999996</v>
      </c>
      <c r="F697">
        <v>98.991960000000006</v>
      </c>
      <c r="G697">
        <v>88.963250000000002</v>
      </c>
      <c r="H697">
        <v>78.835909999999998</v>
      </c>
      <c r="I697">
        <v>0.50382000000000005</v>
      </c>
      <c r="J697">
        <v>2.811E-2</v>
      </c>
    </row>
    <row r="698" spans="1:10" x14ac:dyDescent="0.45">
      <c r="A698">
        <v>76.166820000000001</v>
      </c>
      <c r="B698">
        <v>21.297319999999999</v>
      </c>
      <c r="C698">
        <v>55.716709999999999</v>
      </c>
      <c r="D698">
        <v>34.437959999999997</v>
      </c>
      <c r="E698">
        <v>8.3365100000000005</v>
      </c>
      <c r="F698">
        <v>35.983449999999998</v>
      </c>
      <c r="G698">
        <v>72.229479999999995</v>
      </c>
      <c r="H698">
        <v>5.3759899999999998</v>
      </c>
      <c r="I698">
        <v>3.82E-3</v>
      </c>
      <c r="J698">
        <v>2.0289999999999999E-2</v>
      </c>
    </row>
    <row r="699" spans="1:10" x14ac:dyDescent="0.45">
      <c r="A699">
        <v>93.048630000000003</v>
      </c>
      <c r="B699">
        <v>18.980720000000002</v>
      </c>
      <c r="C699">
        <v>65.272869999999998</v>
      </c>
      <c r="D699">
        <v>29.524349999999998</v>
      </c>
      <c r="E699">
        <v>66.206289999999996</v>
      </c>
      <c r="F699">
        <v>67.941199999999995</v>
      </c>
      <c r="G699">
        <v>32.621989999999997</v>
      </c>
      <c r="H699">
        <v>96.470410000000001</v>
      </c>
      <c r="I699">
        <v>2.8400000000000001E-3</v>
      </c>
      <c r="J699">
        <v>0.52029000000000003</v>
      </c>
    </row>
    <row r="700" spans="1:10" x14ac:dyDescent="0.45">
      <c r="A700">
        <v>4.52996</v>
      </c>
      <c r="B700">
        <v>47.437849999999997</v>
      </c>
      <c r="C700">
        <v>57.441200000000002</v>
      </c>
      <c r="D700">
        <v>36.640740000000001</v>
      </c>
      <c r="E700">
        <v>58.527189999999997</v>
      </c>
      <c r="F700">
        <v>88.426820000000006</v>
      </c>
      <c r="G700">
        <v>6.9010400000000001</v>
      </c>
      <c r="H700">
        <v>42.590029999999999</v>
      </c>
      <c r="I700">
        <v>0.50283999999999995</v>
      </c>
      <c r="J700">
        <v>0.77029000000000003</v>
      </c>
    </row>
    <row r="701" spans="1:10" x14ac:dyDescent="0.45">
      <c r="A701">
        <v>7.7572700000000001</v>
      </c>
      <c r="B701">
        <v>35.984999999999999</v>
      </c>
      <c r="C701">
        <v>82.277299999999997</v>
      </c>
      <c r="D701">
        <v>25.565529999999999</v>
      </c>
      <c r="E701">
        <v>35.131349999999998</v>
      </c>
      <c r="F701">
        <v>73.707459999999998</v>
      </c>
      <c r="G701">
        <v>88.217410000000001</v>
      </c>
      <c r="H701">
        <v>15.587009999999999</v>
      </c>
      <c r="I701">
        <v>0.75283999999999995</v>
      </c>
      <c r="J701">
        <v>0.27028999999999997</v>
      </c>
    </row>
    <row r="702" spans="1:10" x14ac:dyDescent="0.45">
      <c r="A702">
        <v>64.870220000000003</v>
      </c>
      <c r="B702">
        <v>54.530650000000001</v>
      </c>
      <c r="C702">
        <v>22.059529999999999</v>
      </c>
      <c r="D702">
        <v>65.520359999999997</v>
      </c>
      <c r="E702">
        <v>40.961550000000003</v>
      </c>
      <c r="F702">
        <v>45.076659999999997</v>
      </c>
      <c r="G702">
        <v>86.404240000000001</v>
      </c>
      <c r="H702">
        <v>76.388620000000003</v>
      </c>
      <c r="I702">
        <v>0.25284000000000001</v>
      </c>
      <c r="J702">
        <v>0.39528999999999997</v>
      </c>
    </row>
    <row r="703" spans="1:10" x14ac:dyDescent="0.45">
      <c r="A703">
        <v>83.479709999999997</v>
      </c>
      <c r="B703">
        <v>10.726800000000001</v>
      </c>
      <c r="C703">
        <v>92.756879999999995</v>
      </c>
      <c r="D703">
        <v>62.664369999999998</v>
      </c>
      <c r="E703">
        <v>63.807279999999999</v>
      </c>
      <c r="F703">
        <v>47.183540000000001</v>
      </c>
      <c r="G703">
        <v>96.170839999999998</v>
      </c>
      <c r="H703">
        <v>92.252629999999996</v>
      </c>
      <c r="I703">
        <v>0.37784000000000001</v>
      </c>
      <c r="J703">
        <v>0.89529000000000003</v>
      </c>
    </row>
    <row r="704" spans="1:10" x14ac:dyDescent="0.45">
      <c r="A704">
        <v>71.263360000000006</v>
      </c>
      <c r="B704">
        <v>63.99877</v>
      </c>
      <c r="C704">
        <v>71.520169999999993</v>
      </c>
      <c r="D704">
        <v>64.552180000000007</v>
      </c>
      <c r="E704">
        <v>46.356160000000003</v>
      </c>
      <c r="F704">
        <v>96.827150000000003</v>
      </c>
      <c r="G704">
        <v>82.952089999999998</v>
      </c>
      <c r="H704">
        <v>17.398029999999999</v>
      </c>
      <c r="I704">
        <v>0.87783999999999995</v>
      </c>
      <c r="J704">
        <v>0.64529000000000003</v>
      </c>
    </row>
    <row r="705" spans="1:10" x14ac:dyDescent="0.45">
      <c r="A705">
        <v>60.617609999999999</v>
      </c>
      <c r="B705">
        <v>39.631050000000002</v>
      </c>
      <c r="C705">
        <v>56.87997</v>
      </c>
      <c r="D705">
        <v>65.441659999999999</v>
      </c>
      <c r="E705">
        <v>64.587000000000003</v>
      </c>
      <c r="F705">
        <v>45.752310000000001</v>
      </c>
      <c r="G705">
        <v>16.6007</v>
      </c>
      <c r="H705">
        <v>75.997579999999999</v>
      </c>
      <c r="I705">
        <v>0.62783999999999995</v>
      </c>
      <c r="J705">
        <v>0.14529</v>
      </c>
    </row>
    <row r="706" spans="1:10" x14ac:dyDescent="0.45">
      <c r="A706">
        <v>27.74577</v>
      </c>
      <c r="B706">
        <v>69.801230000000004</v>
      </c>
      <c r="C706">
        <v>71.338380000000001</v>
      </c>
      <c r="D706">
        <v>96.407340000000005</v>
      </c>
      <c r="E706">
        <v>32.877940000000002</v>
      </c>
      <c r="F706">
        <v>55.328589999999998</v>
      </c>
      <c r="G706">
        <v>55.434130000000003</v>
      </c>
      <c r="H706">
        <v>80.265540000000001</v>
      </c>
      <c r="I706">
        <v>0.12784000000000001</v>
      </c>
      <c r="J706">
        <v>0.20779</v>
      </c>
    </row>
    <row r="707" spans="1:10" x14ac:dyDescent="0.45">
      <c r="A707">
        <v>80.818619999999996</v>
      </c>
      <c r="B707">
        <v>68.917900000000003</v>
      </c>
      <c r="C707">
        <v>84.077590000000001</v>
      </c>
      <c r="D707">
        <v>78.422759999999997</v>
      </c>
      <c r="E707">
        <v>94.112080000000006</v>
      </c>
      <c r="F707">
        <v>25.502030000000001</v>
      </c>
      <c r="G707">
        <v>25.75684</v>
      </c>
      <c r="H707">
        <v>50.562710000000003</v>
      </c>
      <c r="I707">
        <v>0.19034000000000001</v>
      </c>
      <c r="J707">
        <v>0.70779000000000003</v>
      </c>
    </row>
    <row r="708" spans="1:10" x14ac:dyDescent="0.45">
      <c r="A708">
        <v>50.99953</v>
      </c>
      <c r="B708">
        <v>49.436059999999998</v>
      </c>
      <c r="C708">
        <v>34.91583</v>
      </c>
      <c r="D708">
        <v>14.60477</v>
      </c>
      <c r="E708">
        <v>38.012230000000002</v>
      </c>
      <c r="F708">
        <v>52.274990000000003</v>
      </c>
      <c r="G708">
        <v>78.738100000000003</v>
      </c>
      <c r="H708">
        <v>34.399949999999997</v>
      </c>
      <c r="I708">
        <v>0.69033999999999995</v>
      </c>
      <c r="J708">
        <v>0.95779000000000003</v>
      </c>
    </row>
    <row r="709" spans="1:10" x14ac:dyDescent="0.45">
      <c r="A709">
        <v>56.081989999999998</v>
      </c>
      <c r="B709">
        <v>71.372540000000001</v>
      </c>
      <c r="C709">
        <v>19.04711</v>
      </c>
      <c r="D709">
        <v>26.583379999999998</v>
      </c>
      <c r="E709">
        <v>86.24588</v>
      </c>
      <c r="F709">
        <v>59.088749999999997</v>
      </c>
      <c r="G709">
        <v>53.61307</v>
      </c>
      <c r="H709">
        <v>78.589380000000006</v>
      </c>
      <c r="I709">
        <v>0.94033999999999995</v>
      </c>
      <c r="J709">
        <v>0.45778999999999997</v>
      </c>
    </row>
    <row r="710" spans="1:10" x14ac:dyDescent="0.45">
      <c r="A710">
        <v>49.517780000000002</v>
      </c>
      <c r="B710">
        <v>44.37856</v>
      </c>
      <c r="C710">
        <v>94.30001</v>
      </c>
      <c r="D710">
        <v>63.908610000000003</v>
      </c>
      <c r="E710">
        <v>50.504750000000001</v>
      </c>
      <c r="F710">
        <v>87.942430000000002</v>
      </c>
      <c r="G710">
        <v>33.293430000000001</v>
      </c>
      <c r="H710">
        <v>74.548320000000004</v>
      </c>
      <c r="I710">
        <v>0.44034000000000001</v>
      </c>
      <c r="J710">
        <v>0.33278999999999997</v>
      </c>
    </row>
    <row r="711" spans="1:10" x14ac:dyDescent="0.45">
      <c r="A711">
        <v>82.754829999999998</v>
      </c>
      <c r="B711">
        <v>87.78425</v>
      </c>
      <c r="C711">
        <v>95.390780000000007</v>
      </c>
      <c r="D711">
        <v>21.318429999999999</v>
      </c>
      <c r="E711">
        <v>18.577780000000001</v>
      </c>
      <c r="F711">
        <v>2.6912400000000001</v>
      </c>
      <c r="G711">
        <v>15.905430000000001</v>
      </c>
      <c r="H711">
        <v>14.047330000000001</v>
      </c>
      <c r="I711">
        <v>0.31534000000000001</v>
      </c>
      <c r="J711">
        <v>0.83279000000000003</v>
      </c>
    </row>
    <row r="712" spans="1:10" x14ac:dyDescent="0.45">
      <c r="A712">
        <v>18.98685</v>
      </c>
      <c r="B712">
        <v>55.824109999999997</v>
      </c>
      <c r="C712">
        <v>73.167320000000004</v>
      </c>
      <c r="D712">
        <v>17.821290000000001</v>
      </c>
      <c r="E712">
        <v>37.634230000000002</v>
      </c>
      <c r="F712">
        <v>15.870609999999999</v>
      </c>
      <c r="G712">
        <v>93.197829999999996</v>
      </c>
      <c r="H712">
        <v>68.626840000000001</v>
      </c>
      <c r="I712">
        <v>0.81533999999999995</v>
      </c>
      <c r="J712">
        <v>0.58279000000000003</v>
      </c>
    </row>
    <row r="713" spans="1:10" x14ac:dyDescent="0.45">
      <c r="A713">
        <v>55.678519999999999</v>
      </c>
      <c r="B713">
        <v>19.830960000000001</v>
      </c>
      <c r="C713">
        <v>90.827460000000002</v>
      </c>
      <c r="D713">
        <v>42.6004</v>
      </c>
      <c r="E713">
        <v>18.596579999999999</v>
      </c>
      <c r="F713">
        <v>12.64176</v>
      </c>
      <c r="G713">
        <v>55.502249999999997</v>
      </c>
      <c r="H713">
        <v>71.734449999999995</v>
      </c>
      <c r="I713">
        <v>0.56533999999999995</v>
      </c>
      <c r="J713">
        <v>8.2790000000000002E-2</v>
      </c>
    </row>
    <row r="714" spans="1:10" x14ac:dyDescent="0.45">
      <c r="A714">
        <v>47.063459999999999</v>
      </c>
      <c r="B714">
        <v>61.679830000000003</v>
      </c>
      <c r="C714">
        <v>75.805030000000002</v>
      </c>
      <c r="D714">
        <v>89.096329999999995</v>
      </c>
      <c r="E714">
        <v>47.556379999999997</v>
      </c>
      <c r="F714">
        <v>85.875630000000001</v>
      </c>
      <c r="G714">
        <v>35.952370000000002</v>
      </c>
      <c r="H714">
        <v>27.52084</v>
      </c>
      <c r="I714">
        <v>6.5339999999999995E-2</v>
      </c>
      <c r="J714">
        <v>0.11404</v>
      </c>
    </row>
    <row r="715" spans="1:10" x14ac:dyDescent="0.45">
      <c r="A715">
        <v>64.552480000000003</v>
      </c>
      <c r="B715">
        <v>20.304089999999999</v>
      </c>
      <c r="C715">
        <v>57.912289999999999</v>
      </c>
      <c r="D715">
        <v>79.83014</v>
      </c>
      <c r="E715">
        <v>36.671770000000002</v>
      </c>
      <c r="F715">
        <v>36.946260000000002</v>
      </c>
      <c r="G715">
        <v>73.535820000000001</v>
      </c>
      <c r="H715">
        <v>23.98357</v>
      </c>
      <c r="I715">
        <v>9.6589999999999995E-2</v>
      </c>
      <c r="J715">
        <v>0.61404000000000003</v>
      </c>
    </row>
    <row r="716" spans="1:10" x14ac:dyDescent="0.45">
      <c r="A716">
        <v>6.7381599999999997</v>
      </c>
      <c r="B716">
        <v>96.101849999999999</v>
      </c>
      <c r="C716">
        <v>62.99803</v>
      </c>
      <c r="D716">
        <v>16.918060000000001</v>
      </c>
      <c r="E716">
        <v>17.93411</v>
      </c>
      <c r="F716">
        <v>49.113970000000002</v>
      </c>
      <c r="G716">
        <v>85.766400000000004</v>
      </c>
      <c r="H716">
        <v>67.905850000000001</v>
      </c>
      <c r="I716">
        <v>0.59658999999999995</v>
      </c>
      <c r="J716">
        <v>0.86404000000000003</v>
      </c>
    </row>
    <row r="717" spans="1:10" x14ac:dyDescent="0.45">
      <c r="A717">
        <v>3.27454</v>
      </c>
      <c r="B717">
        <v>3.0068000000000001</v>
      </c>
      <c r="C717">
        <v>47.158619999999999</v>
      </c>
      <c r="D717">
        <v>6.8938300000000003</v>
      </c>
      <c r="E717">
        <v>20.081569999999999</v>
      </c>
      <c r="F717">
        <v>65.220330000000004</v>
      </c>
      <c r="G717">
        <v>92.032449999999997</v>
      </c>
      <c r="H717">
        <v>79.030850000000001</v>
      </c>
      <c r="I717">
        <v>0.84658999999999995</v>
      </c>
      <c r="J717">
        <v>0.36403999999999997</v>
      </c>
    </row>
    <row r="718" spans="1:10" x14ac:dyDescent="0.45">
      <c r="A718">
        <v>67.989720000000005</v>
      </c>
      <c r="B718">
        <v>17.474540000000001</v>
      </c>
      <c r="C718">
        <v>23.071770000000001</v>
      </c>
      <c r="D718">
        <v>89.529910000000001</v>
      </c>
      <c r="E718">
        <v>97.214830000000006</v>
      </c>
      <c r="F718">
        <v>64.018320000000003</v>
      </c>
      <c r="G718">
        <v>54.673630000000003</v>
      </c>
      <c r="H718">
        <v>70.981669999999994</v>
      </c>
      <c r="I718">
        <v>0.34659000000000001</v>
      </c>
      <c r="J718">
        <v>0.48903999999999997</v>
      </c>
    </row>
    <row r="719" spans="1:10" x14ac:dyDescent="0.45">
      <c r="A719">
        <v>79.138199999999998</v>
      </c>
      <c r="B719">
        <v>68.402699999999996</v>
      </c>
      <c r="C719">
        <v>38.9816</v>
      </c>
      <c r="D719">
        <v>16.063659999999999</v>
      </c>
      <c r="E719">
        <v>57.552379999999999</v>
      </c>
      <c r="F719">
        <v>91.080029999999994</v>
      </c>
      <c r="G719">
        <v>38.25141</v>
      </c>
      <c r="H719">
        <v>0.71850000000000003</v>
      </c>
      <c r="I719">
        <v>0.47159000000000001</v>
      </c>
      <c r="J719">
        <v>0.98904000000000003</v>
      </c>
    </row>
    <row r="720" spans="1:10" x14ac:dyDescent="0.45">
      <c r="A720">
        <v>51.278680000000001</v>
      </c>
      <c r="B720">
        <v>53.827330000000003</v>
      </c>
      <c r="C720">
        <v>59.393549999999998</v>
      </c>
      <c r="D720">
        <v>67.540750000000003</v>
      </c>
      <c r="E720">
        <v>70.060029999999998</v>
      </c>
      <c r="F720">
        <v>42.69753</v>
      </c>
      <c r="G720">
        <v>12.55756</v>
      </c>
      <c r="H720">
        <v>60.664169999999999</v>
      </c>
      <c r="I720">
        <v>0.97158999999999995</v>
      </c>
      <c r="J720">
        <v>0.73904000000000003</v>
      </c>
    </row>
    <row r="721" spans="1:10" x14ac:dyDescent="0.45">
      <c r="A721">
        <v>13.78481</v>
      </c>
      <c r="B721">
        <v>34.910260000000001</v>
      </c>
      <c r="C721">
        <v>14.18422</v>
      </c>
      <c r="D721">
        <v>91.35</v>
      </c>
      <c r="E721">
        <v>23.891639999999999</v>
      </c>
      <c r="F721">
        <v>84.849789999999999</v>
      </c>
      <c r="G721">
        <v>45.775829999999999</v>
      </c>
      <c r="H721">
        <v>67.009699999999995</v>
      </c>
      <c r="I721">
        <v>0.72158999999999995</v>
      </c>
      <c r="J721">
        <v>0.23904</v>
      </c>
    </row>
    <row r="722" spans="1:10" x14ac:dyDescent="0.45">
      <c r="A722">
        <v>59.315629999999999</v>
      </c>
      <c r="B722">
        <v>66.123400000000004</v>
      </c>
      <c r="C722">
        <v>82.115610000000004</v>
      </c>
      <c r="D722">
        <v>57.794080000000001</v>
      </c>
      <c r="E722">
        <v>46.809130000000003</v>
      </c>
      <c r="F722">
        <v>78.018799999999999</v>
      </c>
      <c r="G722">
        <v>55.103140000000003</v>
      </c>
      <c r="H722">
        <v>46.994570000000003</v>
      </c>
      <c r="I722">
        <v>0.22159000000000001</v>
      </c>
      <c r="J722">
        <v>0.17654</v>
      </c>
    </row>
    <row r="723" spans="1:10" x14ac:dyDescent="0.45">
      <c r="A723">
        <v>26.61476</v>
      </c>
      <c r="B723">
        <v>30.3307</v>
      </c>
      <c r="C723">
        <v>83.274420000000006</v>
      </c>
      <c r="D723">
        <v>0.61282999999999999</v>
      </c>
      <c r="E723">
        <v>74.198080000000004</v>
      </c>
      <c r="F723">
        <v>35.508929999999999</v>
      </c>
      <c r="G723">
        <v>46.376759999999997</v>
      </c>
      <c r="H723">
        <v>10.653230000000001</v>
      </c>
      <c r="I723">
        <v>0.15909000000000001</v>
      </c>
      <c r="J723">
        <v>0.67654000000000003</v>
      </c>
    </row>
    <row r="724" spans="1:10" x14ac:dyDescent="0.45">
      <c r="A724">
        <v>20.639869999999998</v>
      </c>
      <c r="B724">
        <v>25.421749999999999</v>
      </c>
      <c r="C724">
        <v>40.9056</v>
      </c>
      <c r="D724">
        <v>46.344239999999999</v>
      </c>
      <c r="E724">
        <v>73.001320000000007</v>
      </c>
      <c r="F724">
        <v>42.185670000000002</v>
      </c>
      <c r="G724">
        <v>51.806269999999998</v>
      </c>
      <c r="H724">
        <v>32.007280000000002</v>
      </c>
      <c r="I724">
        <v>0.65908999999999995</v>
      </c>
      <c r="J724">
        <v>0.92654000000000003</v>
      </c>
    </row>
    <row r="725" spans="1:10" x14ac:dyDescent="0.45">
      <c r="A725">
        <v>45.600149999999999</v>
      </c>
      <c r="B725">
        <v>79.701279999999997</v>
      </c>
      <c r="C725">
        <v>35.622100000000003</v>
      </c>
      <c r="D725">
        <v>63.164990000000003</v>
      </c>
      <c r="E725">
        <v>38.198700000000002</v>
      </c>
      <c r="F725">
        <v>40.390140000000002</v>
      </c>
      <c r="G725">
        <v>18.395879999999998</v>
      </c>
      <c r="H725">
        <v>38.45749</v>
      </c>
      <c r="I725">
        <v>0.90908999999999995</v>
      </c>
      <c r="J725">
        <v>0.42653999999999997</v>
      </c>
    </row>
    <row r="726" spans="1:10" x14ac:dyDescent="0.45">
      <c r="A726">
        <v>3.1573199999999999</v>
      </c>
      <c r="B726">
        <v>86.663709999999995</v>
      </c>
      <c r="C726">
        <v>50.782649999999997</v>
      </c>
      <c r="D726">
        <v>2.10507</v>
      </c>
      <c r="E726">
        <v>72.482029999999995</v>
      </c>
      <c r="F726">
        <v>33.009979999999999</v>
      </c>
      <c r="G726">
        <v>3.3699599999999998</v>
      </c>
      <c r="H726">
        <v>58.821510000000004</v>
      </c>
      <c r="I726">
        <v>0.40909000000000001</v>
      </c>
      <c r="J726">
        <v>0.30153999999999997</v>
      </c>
    </row>
    <row r="727" spans="1:10" x14ac:dyDescent="0.45">
      <c r="A727">
        <v>70.369839999999996</v>
      </c>
      <c r="B727">
        <v>10.713889999999999</v>
      </c>
      <c r="C727">
        <v>43.71</v>
      </c>
      <c r="D727">
        <v>9.8199999999999996E-2</v>
      </c>
      <c r="E727">
        <v>25.59488</v>
      </c>
      <c r="F727">
        <v>17.577649999999998</v>
      </c>
      <c r="G727">
        <v>96.61206</v>
      </c>
      <c r="H727">
        <v>44.817340000000002</v>
      </c>
      <c r="I727">
        <v>0.28409000000000001</v>
      </c>
      <c r="J727">
        <v>0.80154000000000003</v>
      </c>
    </row>
    <row r="728" spans="1:10" x14ac:dyDescent="0.45">
      <c r="A728">
        <v>44.314540000000001</v>
      </c>
      <c r="B728">
        <v>39.198239999999998</v>
      </c>
      <c r="C728">
        <v>76.282439999999994</v>
      </c>
      <c r="D728">
        <v>96.294839999999994</v>
      </c>
      <c r="E728">
        <v>97.508669999999995</v>
      </c>
      <c r="F728">
        <v>23.62744</v>
      </c>
      <c r="G728">
        <v>14.02544</v>
      </c>
      <c r="H728">
        <v>7.49878</v>
      </c>
      <c r="I728">
        <v>0.78408999999999995</v>
      </c>
      <c r="J728">
        <v>0.55154000000000003</v>
      </c>
    </row>
    <row r="729" spans="1:10" x14ac:dyDescent="0.45">
      <c r="A729">
        <v>9.5963499999999993</v>
      </c>
      <c r="B729">
        <v>63.36347</v>
      </c>
      <c r="C729">
        <v>84.083690000000004</v>
      </c>
      <c r="D729">
        <v>75.199700000000007</v>
      </c>
      <c r="E729">
        <v>7.5311300000000001</v>
      </c>
      <c r="F729">
        <v>14.91147</v>
      </c>
      <c r="G729">
        <v>59.188740000000003</v>
      </c>
      <c r="H729">
        <v>82.582740000000001</v>
      </c>
      <c r="I729">
        <v>0.53408999999999995</v>
      </c>
      <c r="J729">
        <v>5.1540000000000002E-2</v>
      </c>
    </row>
    <row r="730" spans="1:10" x14ac:dyDescent="0.45">
      <c r="A730">
        <v>43.396520000000002</v>
      </c>
      <c r="B730">
        <v>3.4576699999999998</v>
      </c>
      <c r="C730">
        <v>83.460269999999994</v>
      </c>
      <c r="D730">
        <v>47.451619999999998</v>
      </c>
      <c r="E730">
        <v>8.7724200000000003</v>
      </c>
      <c r="F730">
        <v>32.686700000000002</v>
      </c>
      <c r="G730">
        <v>26.492190000000001</v>
      </c>
      <c r="H730">
        <v>29.752009999999999</v>
      </c>
      <c r="I730">
        <v>3.4090000000000002E-2</v>
      </c>
      <c r="J730">
        <v>3.5920000000000001E-2</v>
      </c>
    </row>
    <row r="731" spans="1:10" x14ac:dyDescent="0.45">
      <c r="A731">
        <v>52.549639999999997</v>
      </c>
      <c r="B731">
        <v>39.169330000000002</v>
      </c>
      <c r="C731">
        <v>71.031869999999998</v>
      </c>
      <c r="D731">
        <v>64.859039999999993</v>
      </c>
      <c r="E731">
        <v>24.3568</v>
      </c>
      <c r="F731">
        <v>61.190510000000003</v>
      </c>
      <c r="G731">
        <v>70.550839999999994</v>
      </c>
      <c r="H731">
        <v>70.030900000000003</v>
      </c>
      <c r="I731">
        <v>4.972E-2</v>
      </c>
      <c r="J731">
        <v>0.53591999999999995</v>
      </c>
    </row>
    <row r="732" spans="1:10" x14ac:dyDescent="0.45">
      <c r="A732">
        <v>69.596559999999997</v>
      </c>
      <c r="B732">
        <v>29.306059999999999</v>
      </c>
      <c r="C732">
        <v>47.578580000000002</v>
      </c>
      <c r="D732">
        <v>57.236910000000002</v>
      </c>
      <c r="E732">
        <v>74.678929999999994</v>
      </c>
      <c r="F732">
        <v>9.6143400000000003</v>
      </c>
      <c r="G732">
        <v>22.067150000000002</v>
      </c>
      <c r="H732">
        <v>22.71031</v>
      </c>
      <c r="I732">
        <v>0.54971999999999999</v>
      </c>
      <c r="J732">
        <v>0.78591999999999995</v>
      </c>
    </row>
    <row r="733" spans="1:10" x14ac:dyDescent="0.45">
      <c r="A733">
        <v>81.040729999999996</v>
      </c>
      <c r="B733">
        <v>93.428899999999999</v>
      </c>
      <c r="C733">
        <v>8.2842500000000001</v>
      </c>
      <c r="D733">
        <v>66.247299999999996</v>
      </c>
      <c r="E733">
        <v>66.722409999999996</v>
      </c>
      <c r="F733">
        <v>82.590860000000006</v>
      </c>
      <c r="G733">
        <v>45.36157</v>
      </c>
      <c r="H733">
        <v>81.274900000000002</v>
      </c>
      <c r="I733">
        <v>0.79971999999999999</v>
      </c>
      <c r="J733">
        <v>0.28592000000000001</v>
      </c>
    </row>
    <row r="734" spans="1:10" x14ac:dyDescent="0.45">
      <c r="A734">
        <v>75.53895</v>
      </c>
      <c r="B734">
        <v>75.710089999999994</v>
      </c>
      <c r="C734">
        <v>90.760339999999999</v>
      </c>
      <c r="D734">
        <v>28.626660000000001</v>
      </c>
      <c r="E734">
        <v>43.290520000000001</v>
      </c>
      <c r="F734">
        <v>51.749279999999999</v>
      </c>
      <c r="G734">
        <v>67.728849999999994</v>
      </c>
      <c r="H734">
        <v>97.158479999999997</v>
      </c>
      <c r="I734">
        <v>0.29971999999999999</v>
      </c>
      <c r="J734">
        <v>0.41092000000000001</v>
      </c>
    </row>
    <row r="735" spans="1:10" x14ac:dyDescent="0.45">
      <c r="A735">
        <v>58.535499999999999</v>
      </c>
      <c r="B735">
        <v>81.602189999999993</v>
      </c>
      <c r="C735">
        <v>23.27938</v>
      </c>
      <c r="D735">
        <v>14.37918</v>
      </c>
      <c r="E735">
        <v>85.713009999999997</v>
      </c>
      <c r="F735">
        <v>39.072420000000001</v>
      </c>
      <c r="G735">
        <v>98.798140000000004</v>
      </c>
      <c r="H735">
        <v>13.81488</v>
      </c>
      <c r="I735">
        <v>0.42471999999999999</v>
      </c>
      <c r="J735">
        <v>0.91091999999999995</v>
      </c>
    </row>
    <row r="736" spans="1:10" x14ac:dyDescent="0.45">
      <c r="A736">
        <v>66.485979999999998</v>
      </c>
      <c r="B736">
        <v>83.830179999999999</v>
      </c>
      <c r="C736">
        <v>84.382019999999997</v>
      </c>
      <c r="D736">
        <v>12.36755</v>
      </c>
      <c r="E736">
        <v>52.758879999999998</v>
      </c>
      <c r="F736">
        <v>16.188980000000001</v>
      </c>
      <c r="G736">
        <v>82.584209999999999</v>
      </c>
      <c r="H736">
        <v>54.090029999999999</v>
      </c>
      <c r="I736">
        <v>0.92471999999999999</v>
      </c>
      <c r="J736">
        <v>0.66091999999999995</v>
      </c>
    </row>
    <row r="737" spans="1:10" x14ac:dyDescent="0.45">
      <c r="A737">
        <v>39.179000000000002</v>
      </c>
      <c r="B737">
        <v>54.395310000000002</v>
      </c>
      <c r="C737">
        <v>54.652270000000001</v>
      </c>
      <c r="D737">
        <v>82.051220000000001</v>
      </c>
      <c r="E737">
        <v>95.859970000000004</v>
      </c>
      <c r="F737">
        <v>32.413339999999998</v>
      </c>
      <c r="G737">
        <v>4.6278499999999996</v>
      </c>
      <c r="H737">
        <v>46.568750000000001</v>
      </c>
      <c r="I737">
        <v>0.67471999999999999</v>
      </c>
      <c r="J737">
        <v>0.16092000000000001</v>
      </c>
    </row>
    <row r="738" spans="1:10" x14ac:dyDescent="0.45">
      <c r="A738">
        <v>58.099179999999997</v>
      </c>
      <c r="B738">
        <v>60.998240000000003</v>
      </c>
      <c r="C738">
        <v>90.553749999999994</v>
      </c>
      <c r="D738">
        <v>48.337760000000003</v>
      </c>
      <c r="E738">
        <v>25.08446</v>
      </c>
      <c r="F738">
        <v>46.07443</v>
      </c>
      <c r="G738">
        <v>16.819469999999999</v>
      </c>
      <c r="H738">
        <v>41.125630000000001</v>
      </c>
      <c r="I738">
        <v>0.17471999999999999</v>
      </c>
      <c r="J738">
        <v>0.22342000000000001</v>
      </c>
    </row>
    <row r="739" spans="1:10" x14ac:dyDescent="0.45">
      <c r="A739">
        <v>73.256140000000002</v>
      </c>
      <c r="B739">
        <v>54.09966</v>
      </c>
      <c r="C739">
        <v>61.742080000000001</v>
      </c>
      <c r="D739">
        <v>83.244399999999999</v>
      </c>
      <c r="E739">
        <v>29.803059999999999</v>
      </c>
      <c r="F739">
        <v>37.0505</v>
      </c>
      <c r="G739">
        <v>90.153649999999999</v>
      </c>
      <c r="H739">
        <v>90.966470000000001</v>
      </c>
      <c r="I739">
        <v>0.23721999999999999</v>
      </c>
      <c r="J739">
        <v>0.72341999999999995</v>
      </c>
    </row>
    <row r="740" spans="1:10" x14ac:dyDescent="0.45">
      <c r="A740">
        <v>61.818669999999997</v>
      </c>
      <c r="B740">
        <v>39.817320000000002</v>
      </c>
      <c r="C740">
        <v>16.329889999999999</v>
      </c>
      <c r="D740">
        <v>79.673640000000006</v>
      </c>
      <c r="E740">
        <v>62.561210000000003</v>
      </c>
      <c r="F740">
        <v>41.305100000000003</v>
      </c>
      <c r="G740">
        <v>0.33593000000000001</v>
      </c>
      <c r="H740">
        <v>80.915049999999994</v>
      </c>
      <c r="I740">
        <v>0.73721999999999999</v>
      </c>
      <c r="J740">
        <v>0.97341999999999995</v>
      </c>
    </row>
    <row r="741" spans="1:10" x14ac:dyDescent="0.45">
      <c r="A741">
        <v>70.737909999999999</v>
      </c>
      <c r="B741">
        <v>60.648359999999997</v>
      </c>
      <c r="C741">
        <v>10.842639999999999</v>
      </c>
      <c r="D741">
        <v>28.116409999999998</v>
      </c>
      <c r="E741">
        <v>80.014799999999994</v>
      </c>
      <c r="F741">
        <v>57.422269999999997</v>
      </c>
      <c r="G741">
        <v>94.090590000000006</v>
      </c>
      <c r="H741">
        <v>41.288379999999997</v>
      </c>
      <c r="I741">
        <v>0.98721999999999999</v>
      </c>
      <c r="J741">
        <v>0.47342000000000001</v>
      </c>
    </row>
    <row r="742" spans="1:10" x14ac:dyDescent="0.45">
      <c r="A742">
        <v>82.312489999999997</v>
      </c>
      <c r="B742">
        <v>88.234690000000001</v>
      </c>
      <c r="C742">
        <v>82.386210000000005</v>
      </c>
      <c r="D742">
        <v>64.579769999999996</v>
      </c>
      <c r="E742">
        <v>96.504099999999994</v>
      </c>
      <c r="F742">
        <v>46.062010000000001</v>
      </c>
      <c r="G742">
        <v>88.44059</v>
      </c>
      <c r="H742">
        <v>66.116690000000006</v>
      </c>
      <c r="I742">
        <v>0.48721999999999999</v>
      </c>
      <c r="J742">
        <v>0.34842000000000001</v>
      </c>
    </row>
    <row r="743" spans="1:10" x14ac:dyDescent="0.45">
      <c r="A743">
        <v>57.840229999999998</v>
      </c>
      <c r="B743">
        <v>67.289500000000004</v>
      </c>
      <c r="C743">
        <v>94.258200000000002</v>
      </c>
      <c r="D743">
        <v>38.734929999999999</v>
      </c>
      <c r="E743">
        <v>45.331650000000003</v>
      </c>
      <c r="F743">
        <v>36.109879999999997</v>
      </c>
      <c r="G743">
        <v>14.6511</v>
      </c>
      <c r="H743">
        <v>12.042909999999999</v>
      </c>
      <c r="I743">
        <v>0.36221999999999999</v>
      </c>
      <c r="J743">
        <v>0.84841999999999995</v>
      </c>
    </row>
    <row r="744" spans="1:10" x14ac:dyDescent="0.45">
      <c r="A744">
        <v>38.957540000000002</v>
      </c>
      <c r="B744">
        <v>92.859070000000003</v>
      </c>
      <c r="C744">
        <v>82.849230000000006</v>
      </c>
      <c r="D744">
        <v>52.262569999999997</v>
      </c>
      <c r="E744">
        <v>31.626799999999999</v>
      </c>
      <c r="F744">
        <v>39.042380000000001</v>
      </c>
      <c r="G744">
        <v>31.500779999999999</v>
      </c>
      <c r="H744">
        <v>50.01491</v>
      </c>
      <c r="I744">
        <v>0.86221999999999999</v>
      </c>
      <c r="J744">
        <v>0.59841999999999995</v>
      </c>
    </row>
    <row r="745" spans="1:10" x14ac:dyDescent="0.45">
      <c r="A745">
        <v>21.178180000000001</v>
      </c>
      <c r="B745">
        <v>98.42953</v>
      </c>
      <c r="C745">
        <v>57.335059999999999</v>
      </c>
      <c r="D745">
        <v>19.40606</v>
      </c>
      <c r="E745">
        <v>83.744829999999993</v>
      </c>
      <c r="F745">
        <v>13.721109999999999</v>
      </c>
      <c r="G745">
        <v>61.801749999999998</v>
      </c>
      <c r="H745">
        <v>94.084239999999994</v>
      </c>
      <c r="I745">
        <v>0.61221999999999999</v>
      </c>
      <c r="J745">
        <v>9.8419999999999994E-2</v>
      </c>
    </row>
    <row r="746" spans="1:10" x14ac:dyDescent="0.45">
      <c r="A746">
        <v>17.05592</v>
      </c>
      <c r="B746">
        <v>8.1059800000000006</v>
      </c>
      <c r="C746">
        <v>17.85549</v>
      </c>
      <c r="D746">
        <v>86.182550000000006</v>
      </c>
      <c r="E746">
        <v>24.961040000000001</v>
      </c>
      <c r="F746">
        <v>91.102559999999997</v>
      </c>
      <c r="G746">
        <v>19.977589999999999</v>
      </c>
      <c r="H746">
        <v>17.187619999999999</v>
      </c>
      <c r="I746">
        <v>0.11222</v>
      </c>
      <c r="J746">
        <v>6.7169999999999994E-2</v>
      </c>
    </row>
    <row r="747" spans="1:10" x14ac:dyDescent="0.45">
      <c r="A747">
        <v>47.318199999999997</v>
      </c>
      <c r="B747">
        <v>86.483189999999993</v>
      </c>
      <c r="C747">
        <v>99.23151</v>
      </c>
      <c r="D747">
        <v>41.381529999999998</v>
      </c>
      <c r="E747">
        <v>64.363730000000004</v>
      </c>
      <c r="F747">
        <v>99.087100000000007</v>
      </c>
      <c r="G747">
        <v>38.423000000000002</v>
      </c>
      <c r="H747">
        <v>80.804029999999997</v>
      </c>
      <c r="I747">
        <v>8.097E-2</v>
      </c>
      <c r="J747">
        <v>0.56716999999999995</v>
      </c>
    </row>
    <row r="748" spans="1:10" x14ac:dyDescent="0.45">
      <c r="A748">
        <v>78.001890000000003</v>
      </c>
      <c r="B748">
        <v>68.245019999999997</v>
      </c>
      <c r="C748">
        <v>52.910519999999998</v>
      </c>
      <c r="D748">
        <v>45.829349999999998</v>
      </c>
      <c r="E748">
        <v>84.963880000000003</v>
      </c>
      <c r="F748">
        <v>94.206569999999999</v>
      </c>
      <c r="G748">
        <v>98.788910000000001</v>
      </c>
      <c r="H748">
        <v>24.696480000000001</v>
      </c>
      <c r="I748">
        <v>0.58096999999999999</v>
      </c>
      <c r="J748">
        <v>0.81716999999999995</v>
      </c>
    </row>
    <row r="749" spans="1:10" x14ac:dyDescent="0.45">
      <c r="A749">
        <v>49.097850000000001</v>
      </c>
      <c r="B749">
        <v>34.273980000000002</v>
      </c>
      <c r="C749">
        <v>53.024419999999999</v>
      </c>
      <c r="D749">
        <v>38.180630000000001</v>
      </c>
      <c r="E749">
        <v>84.316950000000006</v>
      </c>
      <c r="F749">
        <v>66.58681</v>
      </c>
      <c r="G749">
        <v>74.073170000000005</v>
      </c>
      <c r="H749">
        <v>72.77664</v>
      </c>
      <c r="I749">
        <v>0.83096999999999999</v>
      </c>
      <c r="J749">
        <v>0.31717000000000001</v>
      </c>
    </row>
    <row r="750" spans="1:10" x14ac:dyDescent="0.45">
      <c r="A750">
        <v>35.578049999999998</v>
      </c>
      <c r="B750">
        <v>38.379809999999999</v>
      </c>
      <c r="C750">
        <v>75.269940000000005</v>
      </c>
      <c r="D750">
        <v>82.45102</v>
      </c>
      <c r="E750">
        <v>36.026139999999998</v>
      </c>
      <c r="F750">
        <v>37.142209999999999</v>
      </c>
      <c r="G750">
        <v>93.819159999999997</v>
      </c>
      <c r="H750">
        <v>0.63573000000000002</v>
      </c>
      <c r="I750">
        <v>0.33096999999999999</v>
      </c>
      <c r="J750">
        <v>0.44217000000000001</v>
      </c>
    </row>
    <row r="751" spans="1:10" x14ac:dyDescent="0.45">
      <c r="A751">
        <v>16.680700000000002</v>
      </c>
      <c r="B751">
        <v>2.0702400000000001</v>
      </c>
      <c r="C751">
        <v>19.410450000000001</v>
      </c>
      <c r="D751">
        <v>8.0218299999999996</v>
      </c>
      <c r="E751">
        <v>75.011629999999997</v>
      </c>
      <c r="F751">
        <v>17.553260000000002</v>
      </c>
      <c r="G751">
        <v>98.940529999999995</v>
      </c>
      <c r="H751">
        <v>89.026899999999998</v>
      </c>
      <c r="I751">
        <v>0.45596999999999999</v>
      </c>
      <c r="J751">
        <v>0.94216999999999995</v>
      </c>
    </row>
    <row r="752" spans="1:10" x14ac:dyDescent="0.45">
      <c r="A752">
        <v>36.493180000000002</v>
      </c>
      <c r="B752">
        <v>72.179749999999999</v>
      </c>
      <c r="C752">
        <v>37.190420000000003</v>
      </c>
      <c r="D752">
        <v>3.8322699999999998</v>
      </c>
      <c r="E752">
        <v>61.02467</v>
      </c>
      <c r="F752">
        <v>66.668710000000004</v>
      </c>
      <c r="G752">
        <v>22.494309999999999</v>
      </c>
      <c r="H752">
        <v>94.112780000000001</v>
      </c>
      <c r="I752">
        <v>0.95596999999999999</v>
      </c>
      <c r="J752">
        <v>0.69216999999999995</v>
      </c>
    </row>
    <row r="753" spans="1:10" x14ac:dyDescent="0.45">
      <c r="A753">
        <v>1.86764</v>
      </c>
      <c r="B753">
        <v>57.740049999999997</v>
      </c>
      <c r="C753">
        <v>10.95079</v>
      </c>
      <c r="D753">
        <v>12.01571</v>
      </c>
      <c r="E753">
        <v>90.116280000000003</v>
      </c>
      <c r="F753">
        <v>88.110849999999999</v>
      </c>
      <c r="G753">
        <v>53.502600000000001</v>
      </c>
      <c r="H753">
        <v>74.271479999999997</v>
      </c>
      <c r="I753">
        <v>0.70596999999999999</v>
      </c>
      <c r="J753">
        <v>0.19217000000000001</v>
      </c>
    </row>
    <row r="754" spans="1:10" x14ac:dyDescent="0.45">
      <c r="A754">
        <v>84.707830000000001</v>
      </c>
      <c r="B754">
        <v>86.667789999999997</v>
      </c>
      <c r="C754">
        <v>79.524699999999996</v>
      </c>
      <c r="D754">
        <v>45.055520000000001</v>
      </c>
      <c r="E754">
        <v>0.34351999999999999</v>
      </c>
      <c r="F754">
        <v>81.922139999999999</v>
      </c>
      <c r="G754">
        <v>25.994589999999999</v>
      </c>
      <c r="H754">
        <v>32.29</v>
      </c>
      <c r="I754">
        <v>0.20596999999999999</v>
      </c>
      <c r="J754">
        <v>0.12967000000000001</v>
      </c>
    </row>
    <row r="755" spans="1:10" x14ac:dyDescent="0.45">
      <c r="A755">
        <v>95.933750000000003</v>
      </c>
      <c r="B755">
        <v>14.97714</v>
      </c>
      <c r="C755">
        <v>90.997950000000003</v>
      </c>
      <c r="D755">
        <v>35.613289999999999</v>
      </c>
      <c r="E755">
        <v>46.064369999999997</v>
      </c>
      <c r="F755">
        <v>76.311890000000005</v>
      </c>
      <c r="G755">
        <v>54.520530000000001</v>
      </c>
      <c r="H755">
        <v>67.574259999999995</v>
      </c>
      <c r="I755">
        <v>0.14346999999999999</v>
      </c>
      <c r="J755">
        <v>0.62966999999999995</v>
      </c>
    </row>
    <row r="756" spans="1:10" x14ac:dyDescent="0.45">
      <c r="A756">
        <v>6.4545199999999996</v>
      </c>
      <c r="B756">
        <v>70.123469999999998</v>
      </c>
      <c r="C756">
        <v>56.398620000000001</v>
      </c>
      <c r="D756">
        <v>69.672449999999998</v>
      </c>
      <c r="E756">
        <v>91.193349999999995</v>
      </c>
      <c r="F756">
        <v>85.280739999999994</v>
      </c>
      <c r="G756">
        <v>76.557879999999997</v>
      </c>
      <c r="H756">
        <v>64.804959999999994</v>
      </c>
      <c r="I756">
        <v>0.64346999999999999</v>
      </c>
      <c r="J756">
        <v>0.87966999999999995</v>
      </c>
    </row>
    <row r="757" spans="1:10" x14ac:dyDescent="0.45">
      <c r="A757">
        <v>70.09742</v>
      </c>
      <c r="B757">
        <v>81.186859999999996</v>
      </c>
      <c r="C757">
        <v>64.241330000000005</v>
      </c>
      <c r="D757">
        <v>59.984369999999998</v>
      </c>
      <c r="E757">
        <v>63.729880000000001</v>
      </c>
      <c r="F757">
        <v>17.247679999999999</v>
      </c>
      <c r="G757">
        <v>17.08737</v>
      </c>
      <c r="H757">
        <v>6.6697800000000003</v>
      </c>
      <c r="I757">
        <v>0.89346999999999999</v>
      </c>
      <c r="J757">
        <v>0.37967000000000001</v>
      </c>
    </row>
    <row r="758" spans="1:10" x14ac:dyDescent="0.45">
      <c r="A758">
        <v>41.61741</v>
      </c>
      <c r="B758">
        <v>6.9291</v>
      </c>
      <c r="C758">
        <v>27.527809999999999</v>
      </c>
      <c r="D758">
        <v>6.6755100000000001</v>
      </c>
      <c r="E758">
        <v>8.5818300000000001</v>
      </c>
      <c r="F758">
        <v>68.459630000000004</v>
      </c>
      <c r="G758">
        <v>84.781490000000005</v>
      </c>
      <c r="H758">
        <v>80.375450000000001</v>
      </c>
      <c r="I758">
        <v>0.39346999999999999</v>
      </c>
      <c r="J758">
        <v>0.25467000000000001</v>
      </c>
    </row>
    <row r="759" spans="1:10" x14ac:dyDescent="0.45">
      <c r="A759">
        <v>23.738420000000001</v>
      </c>
      <c r="B759">
        <v>19.014089999999999</v>
      </c>
      <c r="C759">
        <v>63.834380000000003</v>
      </c>
      <c r="D759">
        <v>92.294709999999995</v>
      </c>
      <c r="E759">
        <v>4.2727000000000004</v>
      </c>
      <c r="F759">
        <v>32.118099999999998</v>
      </c>
      <c r="G759">
        <v>36.201369999999997</v>
      </c>
      <c r="H759">
        <v>18.39912</v>
      </c>
      <c r="I759">
        <v>0.26846999999999999</v>
      </c>
      <c r="J759">
        <v>0.75466999999999995</v>
      </c>
    </row>
    <row r="760" spans="1:10" x14ac:dyDescent="0.45">
      <c r="A760">
        <v>63.386499999999998</v>
      </c>
      <c r="B760">
        <v>16.655799999999999</v>
      </c>
      <c r="C760">
        <v>81.87133</v>
      </c>
      <c r="D760">
        <v>82.851370000000003</v>
      </c>
      <c r="E760">
        <v>29.973020000000002</v>
      </c>
      <c r="F760">
        <v>57.924630000000001</v>
      </c>
      <c r="G760">
        <v>73.998630000000006</v>
      </c>
      <c r="H760">
        <v>5.9172799999999999</v>
      </c>
      <c r="I760">
        <v>0.76846999999999999</v>
      </c>
      <c r="J760">
        <v>0.50466999999999995</v>
      </c>
    </row>
    <row r="761" spans="1:10" x14ac:dyDescent="0.45">
      <c r="A761">
        <v>28.28735</v>
      </c>
      <c r="B761">
        <v>71.141949999999994</v>
      </c>
      <c r="C761">
        <v>44.566510000000001</v>
      </c>
      <c r="D761">
        <v>28.317450000000001</v>
      </c>
      <c r="E761">
        <v>2.2851599999999999</v>
      </c>
      <c r="F761">
        <v>26.231089999999998</v>
      </c>
      <c r="G761">
        <v>13.137729999999999</v>
      </c>
      <c r="H761">
        <v>71.418350000000004</v>
      </c>
      <c r="I761">
        <v>0.51846999999999999</v>
      </c>
      <c r="J761">
        <v>4.6699999999999997E-3</v>
      </c>
    </row>
    <row r="762" spans="1:10" x14ac:dyDescent="0.45">
      <c r="A762">
        <v>66.441010000000006</v>
      </c>
      <c r="B762">
        <v>33.545369999999998</v>
      </c>
      <c r="C762">
        <v>51.214919999999999</v>
      </c>
      <c r="D762">
        <v>32.018470000000001</v>
      </c>
      <c r="E762">
        <v>11.42037</v>
      </c>
      <c r="F762">
        <v>59.095579999999998</v>
      </c>
      <c r="G762">
        <v>72.776690000000002</v>
      </c>
      <c r="H762">
        <v>47.010840000000002</v>
      </c>
      <c r="I762">
        <v>1.847E-2</v>
      </c>
      <c r="J762">
        <v>6.62E-3</v>
      </c>
    </row>
    <row r="763" spans="1:10" x14ac:dyDescent="0.45">
      <c r="A763">
        <v>79.433769999999996</v>
      </c>
      <c r="B763">
        <v>15.66128</v>
      </c>
      <c r="C763">
        <v>31.566030000000001</v>
      </c>
      <c r="D763">
        <v>44.47231</v>
      </c>
      <c r="E763">
        <v>91.339560000000006</v>
      </c>
      <c r="F763">
        <v>12.92187</v>
      </c>
      <c r="G763">
        <v>0.27356999999999998</v>
      </c>
      <c r="H763">
        <v>13.481540000000001</v>
      </c>
      <c r="I763">
        <v>2.6280000000000001E-2</v>
      </c>
      <c r="J763">
        <v>0.50661999999999996</v>
      </c>
    </row>
    <row r="764" spans="1:10" x14ac:dyDescent="0.45">
      <c r="A764">
        <v>69.600049999999996</v>
      </c>
      <c r="B764">
        <v>42.671259999999997</v>
      </c>
      <c r="C764">
        <v>33.908299999999997</v>
      </c>
      <c r="D764">
        <v>59.737270000000002</v>
      </c>
      <c r="E764">
        <v>36.772350000000003</v>
      </c>
      <c r="F764">
        <v>57.81917</v>
      </c>
      <c r="G764">
        <v>96.978449999999995</v>
      </c>
      <c r="H764">
        <v>59.354329999999997</v>
      </c>
      <c r="I764">
        <v>0.52627999999999997</v>
      </c>
      <c r="J764">
        <v>0.75661999999999996</v>
      </c>
    </row>
    <row r="765" spans="1:10" x14ac:dyDescent="0.45">
      <c r="A765">
        <v>92.018190000000004</v>
      </c>
      <c r="B765">
        <v>78.495239999999995</v>
      </c>
      <c r="C765">
        <v>64.360749999999996</v>
      </c>
      <c r="D765">
        <v>92.969520000000003</v>
      </c>
      <c r="E765">
        <v>92.969440000000006</v>
      </c>
      <c r="F765">
        <v>94.783680000000004</v>
      </c>
      <c r="G765">
        <v>11.111560000000001</v>
      </c>
      <c r="H765">
        <v>82.004519999999999</v>
      </c>
      <c r="I765">
        <v>0.77627999999999997</v>
      </c>
      <c r="J765">
        <v>0.25662000000000001</v>
      </c>
    </row>
    <row r="766" spans="1:10" x14ac:dyDescent="0.45">
      <c r="A766">
        <v>65.280699999999996</v>
      </c>
      <c r="B766">
        <v>82.742159999999998</v>
      </c>
      <c r="C766">
        <v>70.195650000000001</v>
      </c>
      <c r="D766">
        <v>65.469130000000007</v>
      </c>
      <c r="E766">
        <v>49.778460000000003</v>
      </c>
      <c r="F766">
        <v>18.50769</v>
      </c>
      <c r="G766">
        <v>40.416179999999997</v>
      </c>
      <c r="H766">
        <v>10.80597</v>
      </c>
      <c r="I766">
        <v>0.27628000000000003</v>
      </c>
      <c r="J766">
        <v>0.38162000000000001</v>
      </c>
    </row>
    <row r="767" spans="1:10" x14ac:dyDescent="0.45">
      <c r="A767">
        <v>97.65804</v>
      </c>
      <c r="B767">
        <v>8.4347700000000003</v>
      </c>
      <c r="C767">
        <v>7.7823799999999999</v>
      </c>
      <c r="D767">
        <v>44.344949999999997</v>
      </c>
      <c r="E767">
        <v>12.785819999999999</v>
      </c>
      <c r="F767">
        <v>97.961870000000005</v>
      </c>
      <c r="G767">
        <v>11.197010000000001</v>
      </c>
      <c r="H767">
        <v>97.183610000000002</v>
      </c>
      <c r="I767">
        <v>0.40128000000000003</v>
      </c>
      <c r="J767">
        <v>0.88161999999999996</v>
      </c>
    </row>
    <row r="768" spans="1:10" x14ac:dyDescent="0.45">
      <c r="A768">
        <v>20.046240000000001</v>
      </c>
      <c r="B768">
        <v>70.546469999999999</v>
      </c>
      <c r="C768">
        <v>17.742640000000002</v>
      </c>
      <c r="D768">
        <v>56.687930000000001</v>
      </c>
      <c r="E768">
        <v>51.926299999999998</v>
      </c>
      <c r="F768">
        <v>87.937510000000003</v>
      </c>
      <c r="G768">
        <v>35.984000000000002</v>
      </c>
      <c r="H768">
        <v>7.0955399999999997</v>
      </c>
      <c r="I768">
        <v>0.90127999999999997</v>
      </c>
      <c r="J768">
        <v>0.63161999999999996</v>
      </c>
    </row>
    <row r="769" spans="1:10" x14ac:dyDescent="0.45">
      <c r="A769">
        <v>43.690379999999998</v>
      </c>
      <c r="B769">
        <v>70.363789999999995</v>
      </c>
      <c r="C769">
        <v>69.459050000000005</v>
      </c>
      <c r="D769">
        <v>29.270109999999999</v>
      </c>
      <c r="E769">
        <v>45.866050000000001</v>
      </c>
      <c r="F769">
        <v>17.37388</v>
      </c>
      <c r="G769">
        <v>74.380769999999998</v>
      </c>
      <c r="H769">
        <v>67.111289999999997</v>
      </c>
      <c r="I769">
        <v>0.65127999999999997</v>
      </c>
      <c r="J769">
        <v>0.13161999999999999</v>
      </c>
    </row>
    <row r="770" spans="1:10" x14ac:dyDescent="0.45">
      <c r="A770">
        <v>70.580520000000007</v>
      </c>
      <c r="B770">
        <v>35.110379999999999</v>
      </c>
      <c r="C770">
        <v>6.1571199999999999</v>
      </c>
      <c r="D770">
        <v>55.366489999999999</v>
      </c>
      <c r="E770">
        <v>54.13747</v>
      </c>
      <c r="F770">
        <v>49.241799999999998</v>
      </c>
      <c r="G770">
        <v>43.046959999999999</v>
      </c>
      <c r="H770">
        <v>10.634029999999999</v>
      </c>
      <c r="I770">
        <v>0.15128</v>
      </c>
      <c r="J770">
        <v>0.19411999999999999</v>
      </c>
    </row>
    <row r="771" spans="1:10" x14ac:dyDescent="0.45">
      <c r="A771">
        <v>71.402500000000003</v>
      </c>
      <c r="B771">
        <v>4.0788399999999996</v>
      </c>
      <c r="C771">
        <v>23.9528</v>
      </c>
      <c r="D771">
        <v>1.84E-2</v>
      </c>
      <c r="E771">
        <v>35.462859999999999</v>
      </c>
      <c r="F771">
        <v>32.090260000000001</v>
      </c>
      <c r="G771">
        <v>37.583640000000003</v>
      </c>
      <c r="H771">
        <v>80.967529999999996</v>
      </c>
      <c r="I771">
        <v>0.21378</v>
      </c>
      <c r="J771">
        <v>0.69411999999999996</v>
      </c>
    </row>
    <row r="772" spans="1:10" x14ac:dyDescent="0.45">
      <c r="A772">
        <v>11.198499999999999</v>
      </c>
      <c r="B772">
        <v>65.596209999999999</v>
      </c>
      <c r="C772">
        <v>71.240530000000007</v>
      </c>
      <c r="D772">
        <v>44.824309999999997</v>
      </c>
      <c r="E772">
        <v>36.653530000000003</v>
      </c>
      <c r="F772">
        <v>81.976020000000005</v>
      </c>
      <c r="G772">
        <v>96.020409999999998</v>
      </c>
      <c r="H772">
        <v>65.395349999999993</v>
      </c>
      <c r="I772">
        <v>0.71377999999999997</v>
      </c>
      <c r="J772">
        <v>0.94411999999999996</v>
      </c>
    </row>
    <row r="773" spans="1:10" x14ac:dyDescent="0.45">
      <c r="A773">
        <v>81.429230000000004</v>
      </c>
      <c r="B773">
        <v>21.76192</v>
      </c>
      <c r="C773">
        <v>27.229579999999999</v>
      </c>
      <c r="D773">
        <v>49.753439999999998</v>
      </c>
      <c r="E773">
        <v>34.289200000000001</v>
      </c>
      <c r="F773">
        <v>85.628770000000003</v>
      </c>
      <c r="G773">
        <v>2.4460899999999999</v>
      </c>
      <c r="H773">
        <v>2.0902599999999998</v>
      </c>
      <c r="I773">
        <v>0.96377999999999997</v>
      </c>
      <c r="J773">
        <v>0.44412000000000001</v>
      </c>
    </row>
    <row r="774" spans="1:10" x14ac:dyDescent="0.45">
      <c r="A774">
        <v>21.403369999999999</v>
      </c>
      <c r="B774">
        <v>76.857039999999998</v>
      </c>
      <c r="C774">
        <v>87.934240000000003</v>
      </c>
      <c r="D774">
        <v>33.505719999999997</v>
      </c>
      <c r="E774">
        <v>73.612780000000001</v>
      </c>
      <c r="F774">
        <v>58.46707</v>
      </c>
      <c r="G774">
        <v>39.396540000000002</v>
      </c>
      <c r="H774">
        <v>55.945619999999998</v>
      </c>
      <c r="I774">
        <v>0.46378000000000003</v>
      </c>
      <c r="J774">
        <v>0.31912000000000001</v>
      </c>
    </row>
    <row r="775" spans="1:10" x14ac:dyDescent="0.45">
      <c r="A775">
        <v>89.899850000000001</v>
      </c>
      <c r="B775">
        <v>36.791080000000001</v>
      </c>
      <c r="C775">
        <v>80.763930000000002</v>
      </c>
      <c r="D775">
        <v>19.28575</v>
      </c>
      <c r="E775">
        <v>33.282220000000002</v>
      </c>
      <c r="F775">
        <v>61.954180000000001</v>
      </c>
      <c r="G775">
        <v>79.721059999999994</v>
      </c>
      <c r="H775">
        <v>56.891280000000002</v>
      </c>
      <c r="I775">
        <v>0.33878000000000003</v>
      </c>
      <c r="J775">
        <v>0.81911999999999996</v>
      </c>
    </row>
    <row r="776" spans="1:10" x14ac:dyDescent="0.45">
      <c r="A776">
        <v>20.373080000000002</v>
      </c>
      <c r="B776">
        <v>4.8623200000000004</v>
      </c>
      <c r="C776">
        <v>14.469469999999999</v>
      </c>
      <c r="D776">
        <v>80.755529999999993</v>
      </c>
      <c r="E776">
        <v>17.313700000000001</v>
      </c>
      <c r="F776">
        <v>91.782409999999999</v>
      </c>
      <c r="G776">
        <v>28.55001</v>
      </c>
      <c r="H776">
        <v>15.092269999999999</v>
      </c>
      <c r="I776">
        <v>0.83877999999999997</v>
      </c>
      <c r="J776">
        <v>0.56911999999999996</v>
      </c>
    </row>
    <row r="777" spans="1:10" x14ac:dyDescent="0.45">
      <c r="A777">
        <v>78.275850000000005</v>
      </c>
      <c r="B777">
        <v>69.369380000000007</v>
      </c>
      <c r="C777">
        <v>11.72541</v>
      </c>
      <c r="D777">
        <v>16.419129999999999</v>
      </c>
      <c r="E777">
        <v>75.038880000000006</v>
      </c>
      <c r="F777">
        <v>90.412130000000005</v>
      </c>
      <c r="G777">
        <v>66.71884</v>
      </c>
      <c r="H777">
        <v>50.364989999999999</v>
      </c>
      <c r="I777">
        <v>0.58877999999999997</v>
      </c>
      <c r="J777">
        <v>6.9120000000000001E-2</v>
      </c>
    </row>
    <row r="778" spans="1:10" x14ac:dyDescent="0.45">
      <c r="A778">
        <v>61.888489999999997</v>
      </c>
      <c r="B778">
        <v>2.7967499999999998</v>
      </c>
      <c r="C778">
        <v>57.800400000000003</v>
      </c>
      <c r="D778">
        <v>88.899100000000004</v>
      </c>
      <c r="E778">
        <v>81.620800000000003</v>
      </c>
      <c r="F778">
        <v>37.117469999999997</v>
      </c>
      <c r="G778">
        <v>34.616779999999999</v>
      </c>
      <c r="H778">
        <v>43.68188</v>
      </c>
      <c r="I778">
        <v>8.8779999999999998E-2</v>
      </c>
      <c r="J778">
        <v>0.10037</v>
      </c>
    </row>
    <row r="779" spans="1:10" x14ac:dyDescent="0.45">
      <c r="A779">
        <v>59.528709999999997</v>
      </c>
      <c r="B779">
        <v>48.951770000000003</v>
      </c>
      <c r="C779">
        <v>65.350890000000007</v>
      </c>
      <c r="D779">
        <v>16.084599999999998</v>
      </c>
      <c r="E779">
        <v>61.10022</v>
      </c>
      <c r="F779">
        <v>15.401529999999999</v>
      </c>
      <c r="G779">
        <v>34.18956</v>
      </c>
      <c r="H779">
        <v>74.762140000000002</v>
      </c>
      <c r="I779">
        <v>0.12003</v>
      </c>
      <c r="J779">
        <v>0.60036999999999996</v>
      </c>
    </row>
    <row r="780" spans="1:10" x14ac:dyDescent="0.45">
      <c r="A780">
        <v>88.215360000000004</v>
      </c>
      <c r="B780">
        <v>13.741860000000001</v>
      </c>
      <c r="C780">
        <v>15.54289</v>
      </c>
      <c r="D780">
        <v>84.232259999999997</v>
      </c>
      <c r="E780">
        <v>92.033450000000002</v>
      </c>
      <c r="F780">
        <v>64.873329999999996</v>
      </c>
      <c r="G780">
        <v>77.906499999999994</v>
      </c>
      <c r="H780">
        <v>88.324879999999993</v>
      </c>
      <c r="I780">
        <v>0.62002999999999997</v>
      </c>
      <c r="J780">
        <v>0.85036999999999996</v>
      </c>
    </row>
    <row r="781" spans="1:10" x14ac:dyDescent="0.45">
      <c r="A781">
        <v>55.662799999999997</v>
      </c>
      <c r="B781">
        <v>8.0610099999999996</v>
      </c>
      <c r="C781">
        <v>30.241800000000001</v>
      </c>
      <c r="D781">
        <v>1.3513900000000001</v>
      </c>
      <c r="E781">
        <v>17.993690000000001</v>
      </c>
      <c r="F781">
        <v>19.458960000000001</v>
      </c>
      <c r="G781">
        <v>58.798999999999999</v>
      </c>
      <c r="H781">
        <v>63.468519999999998</v>
      </c>
      <c r="I781">
        <v>0.87002999999999997</v>
      </c>
      <c r="J781">
        <v>0.35037000000000001</v>
      </c>
    </row>
    <row r="782" spans="1:10" x14ac:dyDescent="0.45">
      <c r="A782">
        <v>28.249089999999999</v>
      </c>
      <c r="B782">
        <v>90.344239999999999</v>
      </c>
      <c r="C782">
        <v>67.502160000000003</v>
      </c>
      <c r="D782">
        <v>15.877140000000001</v>
      </c>
      <c r="E782">
        <v>79.706770000000006</v>
      </c>
      <c r="F782">
        <v>62.822380000000003</v>
      </c>
      <c r="G782">
        <v>18.757400000000001</v>
      </c>
      <c r="H782">
        <v>21.011030000000002</v>
      </c>
      <c r="I782">
        <v>0.37003000000000003</v>
      </c>
      <c r="J782">
        <v>0.47537000000000001</v>
      </c>
    </row>
    <row r="783" spans="1:10" x14ac:dyDescent="0.45">
      <c r="A783">
        <v>59.038939999999997</v>
      </c>
      <c r="B783">
        <v>38.831870000000002</v>
      </c>
      <c r="C783">
        <v>70.619290000000007</v>
      </c>
      <c r="D783">
        <v>79.861339999999998</v>
      </c>
      <c r="E783">
        <v>41.442270000000001</v>
      </c>
      <c r="F783">
        <v>67.247720000000001</v>
      </c>
      <c r="G783">
        <v>28.58</v>
      </c>
      <c r="H783">
        <v>18.177620000000001</v>
      </c>
      <c r="I783">
        <v>0.49503000000000003</v>
      </c>
      <c r="J783">
        <v>0.97536999999999996</v>
      </c>
    </row>
    <row r="784" spans="1:10" x14ac:dyDescent="0.45">
      <c r="A784">
        <v>35.319749999999999</v>
      </c>
      <c r="B784">
        <v>65.679419999999993</v>
      </c>
      <c r="C784">
        <v>80.344949999999997</v>
      </c>
      <c r="D784">
        <v>10.09436</v>
      </c>
      <c r="E784">
        <v>37.561579999999999</v>
      </c>
      <c r="F784">
        <v>79.473349999999996</v>
      </c>
      <c r="G784">
        <v>83.405249999999995</v>
      </c>
      <c r="H784">
        <v>29.35913</v>
      </c>
      <c r="I784">
        <v>0.99502999999999997</v>
      </c>
      <c r="J784">
        <v>0.72536999999999996</v>
      </c>
    </row>
    <row r="785" spans="1:10" x14ac:dyDescent="0.45">
      <c r="A785">
        <v>89.273799999999994</v>
      </c>
      <c r="B785">
        <v>25.802409999999998</v>
      </c>
      <c r="C785">
        <v>86.43168</v>
      </c>
      <c r="D785">
        <v>45.079880000000003</v>
      </c>
      <c r="E785">
        <v>61.240360000000003</v>
      </c>
      <c r="F785">
        <v>3.5506600000000001</v>
      </c>
      <c r="G785">
        <v>83.67192</v>
      </c>
      <c r="H785">
        <v>13.21503</v>
      </c>
      <c r="I785">
        <v>0.74502999999999997</v>
      </c>
      <c r="J785">
        <v>0.22536999999999999</v>
      </c>
    </row>
    <row r="786" spans="1:10" x14ac:dyDescent="0.45">
      <c r="A786">
        <v>3.4855100000000001</v>
      </c>
      <c r="B786">
        <v>36.294339999999998</v>
      </c>
      <c r="C786">
        <v>25.602160000000001</v>
      </c>
      <c r="D786">
        <v>53.446309999999997</v>
      </c>
      <c r="E786">
        <v>44.692019999999999</v>
      </c>
      <c r="F786">
        <v>31.420829999999999</v>
      </c>
      <c r="G786">
        <v>30.788360000000001</v>
      </c>
      <c r="H786">
        <v>58.55453</v>
      </c>
      <c r="I786">
        <v>0.24503</v>
      </c>
      <c r="J786">
        <v>0.16286999999999999</v>
      </c>
    </row>
    <row r="787" spans="1:10" x14ac:dyDescent="0.45">
      <c r="A787">
        <v>55.44258</v>
      </c>
      <c r="B787">
        <v>76.849360000000004</v>
      </c>
      <c r="C787">
        <v>2.8250600000000001</v>
      </c>
      <c r="D787">
        <v>42.309089999999998</v>
      </c>
      <c r="E787">
        <v>15.71913</v>
      </c>
      <c r="F787">
        <v>49.749339999999997</v>
      </c>
      <c r="G787">
        <v>25.791409999999999</v>
      </c>
      <c r="H787">
        <v>26.619230000000002</v>
      </c>
      <c r="I787">
        <v>0.18253</v>
      </c>
      <c r="J787">
        <v>0.66286999999999996</v>
      </c>
    </row>
    <row r="788" spans="1:10" x14ac:dyDescent="0.45">
      <c r="A788">
        <v>82.913169999999994</v>
      </c>
      <c r="B788">
        <v>40.25188</v>
      </c>
      <c r="C788">
        <v>78.634479999999996</v>
      </c>
      <c r="D788">
        <v>29.072769999999998</v>
      </c>
      <c r="E788">
        <v>78.602819999999994</v>
      </c>
      <c r="F788">
        <v>48.831789999999998</v>
      </c>
      <c r="G788">
        <v>49.451799999999999</v>
      </c>
      <c r="H788">
        <v>73.661580000000001</v>
      </c>
      <c r="I788">
        <v>0.68252999999999997</v>
      </c>
      <c r="J788">
        <v>0.91286999999999996</v>
      </c>
    </row>
    <row r="789" spans="1:10" x14ac:dyDescent="0.45">
      <c r="A789">
        <v>40.377200000000002</v>
      </c>
      <c r="B789">
        <v>89.059370000000001</v>
      </c>
      <c r="C789">
        <v>3.75847</v>
      </c>
      <c r="D789">
        <v>0.22642999999999999</v>
      </c>
      <c r="E789">
        <v>90.232079999999996</v>
      </c>
      <c r="F789">
        <v>8.8595600000000001</v>
      </c>
      <c r="G789">
        <v>31.327729999999999</v>
      </c>
      <c r="H789">
        <v>61.890860000000004</v>
      </c>
      <c r="I789">
        <v>0.93252999999999997</v>
      </c>
      <c r="J789">
        <v>0.41287000000000001</v>
      </c>
    </row>
    <row r="790" spans="1:10" x14ac:dyDescent="0.45">
      <c r="A790">
        <v>69.300330000000002</v>
      </c>
      <c r="B790">
        <v>20.31043</v>
      </c>
      <c r="C790">
        <v>82.64546</v>
      </c>
      <c r="D790">
        <v>93.38767</v>
      </c>
      <c r="E790">
        <v>97.734459999999999</v>
      </c>
      <c r="F790">
        <v>47.490279999999998</v>
      </c>
      <c r="G790">
        <v>58.766579999999998</v>
      </c>
      <c r="H790">
        <v>72.399889999999999</v>
      </c>
      <c r="I790">
        <v>0.43253000000000003</v>
      </c>
      <c r="J790">
        <v>0.28787000000000001</v>
      </c>
    </row>
    <row r="791" spans="1:10" x14ac:dyDescent="0.45">
      <c r="A791">
        <v>57.34507</v>
      </c>
      <c r="B791">
        <v>75.085170000000005</v>
      </c>
      <c r="C791">
        <v>99.967449999999999</v>
      </c>
      <c r="D791">
        <v>33.747129999999999</v>
      </c>
      <c r="E791">
        <v>51.233229999999999</v>
      </c>
      <c r="F791">
        <v>49.289749999999998</v>
      </c>
      <c r="G791">
        <v>72.728650000000002</v>
      </c>
      <c r="H791">
        <v>89.262960000000007</v>
      </c>
      <c r="I791">
        <v>0.30753000000000003</v>
      </c>
      <c r="J791">
        <v>0.78786999999999996</v>
      </c>
    </row>
    <row r="792" spans="1:10" x14ac:dyDescent="0.45">
      <c r="A792">
        <v>57.403579999999998</v>
      </c>
      <c r="B792">
        <v>29.423559999999998</v>
      </c>
      <c r="C792">
        <v>74.483980000000003</v>
      </c>
      <c r="D792">
        <v>31.47118</v>
      </c>
      <c r="E792">
        <v>1.30748</v>
      </c>
      <c r="F792">
        <v>58.767530000000001</v>
      </c>
      <c r="G792">
        <v>57.955689999999997</v>
      </c>
      <c r="H792">
        <v>20.79494</v>
      </c>
      <c r="I792">
        <v>0.80752999999999997</v>
      </c>
      <c r="J792">
        <v>0.53786999999999996</v>
      </c>
    </row>
    <row r="793" spans="1:10" x14ac:dyDescent="0.45">
      <c r="A793">
        <v>68.438739999999996</v>
      </c>
      <c r="B793">
        <v>46.03152</v>
      </c>
      <c r="C793">
        <v>54.236980000000003</v>
      </c>
      <c r="D793">
        <v>9.8994800000000005</v>
      </c>
      <c r="E793">
        <v>11.345359999999999</v>
      </c>
      <c r="F793">
        <v>67.717029999999994</v>
      </c>
      <c r="G793">
        <v>54.996470000000002</v>
      </c>
      <c r="H793">
        <v>51.306069999999998</v>
      </c>
      <c r="I793">
        <v>0.55752999999999997</v>
      </c>
      <c r="J793">
        <v>3.7870000000000001E-2</v>
      </c>
    </row>
    <row r="794" spans="1:10" x14ac:dyDescent="0.45">
      <c r="A794">
        <v>80.115470000000002</v>
      </c>
      <c r="B794">
        <v>55.348030000000001</v>
      </c>
      <c r="C794">
        <v>87.070189999999997</v>
      </c>
      <c r="D794">
        <v>67.935919999999996</v>
      </c>
      <c r="E794">
        <v>35.719729999999998</v>
      </c>
      <c r="F794">
        <v>81.289230000000003</v>
      </c>
      <c r="G794">
        <v>1.9500599999999999</v>
      </c>
      <c r="H794">
        <v>5.4075699999999998</v>
      </c>
      <c r="I794">
        <v>5.7529999999999998E-2</v>
      </c>
      <c r="J794">
        <v>5.3499999999999999E-2</v>
      </c>
    </row>
    <row r="795" spans="1:10" x14ac:dyDescent="0.45">
      <c r="A795">
        <v>21.595490000000002</v>
      </c>
      <c r="B795">
        <v>43.268009999999997</v>
      </c>
      <c r="C795">
        <v>55.845050000000001</v>
      </c>
      <c r="D795">
        <v>33.554400000000001</v>
      </c>
      <c r="E795">
        <v>41.469630000000002</v>
      </c>
      <c r="F795">
        <v>92.473870000000005</v>
      </c>
      <c r="G795">
        <v>19.15945</v>
      </c>
      <c r="H795">
        <v>0.19991999999999999</v>
      </c>
      <c r="I795">
        <v>4.1910000000000003E-2</v>
      </c>
      <c r="J795">
        <v>0.55349999999999999</v>
      </c>
    </row>
    <row r="796" spans="1:10" x14ac:dyDescent="0.45">
      <c r="A796">
        <v>19.83943</v>
      </c>
      <c r="B796">
        <v>36.524279999999997</v>
      </c>
      <c r="C796">
        <v>85.304199999999994</v>
      </c>
      <c r="D796">
        <v>28.854839999999999</v>
      </c>
      <c r="E796">
        <v>41.613239999999998</v>
      </c>
      <c r="F796">
        <v>49.092260000000003</v>
      </c>
      <c r="G796">
        <v>47.24512</v>
      </c>
      <c r="H796">
        <v>42.306480000000001</v>
      </c>
      <c r="I796">
        <v>0.54191</v>
      </c>
      <c r="J796">
        <v>0.80349999999999999</v>
      </c>
    </row>
    <row r="797" spans="1:10" x14ac:dyDescent="0.45">
      <c r="A797">
        <v>3.2849400000000002</v>
      </c>
      <c r="B797">
        <v>17.25169</v>
      </c>
      <c r="C797">
        <v>38.642879999999998</v>
      </c>
      <c r="D797">
        <v>6.2812999999999999</v>
      </c>
      <c r="E797">
        <v>92.309129999999996</v>
      </c>
      <c r="F797">
        <v>35.98583</v>
      </c>
      <c r="G797">
        <v>53.025100000000002</v>
      </c>
      <c r="H797">
        <v>16.372430000000001</v>
      </c>
      <c r="I797">
        <v>0.79191</v>
      </c>
      <c r="J797">
        <v>0.30349999999999999</v>
      </c>
    </row>
    <row r="798" spans="1:10" x14ac:dyDescent="0.45">
      <c r="A798">
        <v>6.8504199999999997</v>
      </c>
      <c r="B798">
        <v>41.696959999999997</v>
      </c>
      <c r="C798">
        <v>89.566019999999995</v>
      </c>
      <c r="D798">
        <v>49.318510000000003</v>
      </c>
      <c r="E798">
        <v>41.922159999999998</v>
      </c>
      <c r="F798">
        <v>89.430120000000002</v>
      </c>
      <c r="G798">
        <v>26.14725</v>
      </c>
      <c r="H798">
        <v>83.366669999999999</v>
      </c>
      <c r="I798">
        <v>0.29191</v>
      </c>
      <c r="J798">
        <v>0.42849999999999999</v>
      </c>
    </row>
    <row r="799" spans="1:10" x14ac:dyDescent="0.45">
      <c r="A799">
        <v>52.341009999999997</v>
      </c>
      <c r="B799">
        <v>41.610819999999997</v>
      </c>
      <c r="C799">
        <v>85.26182</v>
      </c>
      <c r="D799">
        <v>72.027249999999995</v>
      </c>
      <c r="E799">
        <v>91.102130000000002</v>
      </c>
      <c r="F799">
        <v>50.345089999999999</v>
      </c>
      <c r="G799">
        <v>3.3694600000000001</v>
      </c>
      <c r="H799">
        <v>91.075580000000002</v>
      </c>
      <c r="I799">
        <v>0.41691</v>
      </c>
      <c r="J799">
        <v>0.92849999999999999</v>
      </c>
    </row>
    <row r="800" spans="1:10" x14ac:dyDescent="0.45">
      <c r="A800">
        <v>13.599299999999999</v>
      </c>
      <c r="B800">
        <v>80.213989999999995</v>
      </c>
      <c r="C800">
        <v>52.91592</v>
      </c>
      <c r="D800">
        <v>6.3585200000000004</v>
      </c>
      <c r="E800">
        <v>1.8350000000000002E-2</v>
      </c>
      <c r="F800">
        <v>31.74494</v>
      </c>
      <c r="G800">
        <v>94.590890000000002</v>
      </c>
      <c r="H800">
        <v>58.587800000000001</v>
      </c>
      <c r="I800">
        <v>0.91691</v>
      </c>
      <c r="J800">
        <v>0.67849999999999999</v>
      </c>
    </row>
    <row r="801" spans="1:10" x14ac:dyDescent="0.45">
      <c r="A801">
        <v>20.001609999999999</v>
      </c>
      <c r="B801">
        <v>91.204490000000007</v>
      </c>
      <c r="C801">
        <v>54.288080000000001</v>
      </c>
      <c r="D801">
        <v>55.517380000000003</v>
      </c>
      <c r="E801">
        <v>28.395160000000001</v>
      </c>
      <c r="F801">
        <v>8.6245700000000003</v>
      </c>
      <c r="G801">
        <v>63.645620000000001</v>
      </c>
      <c r="H801">
        <v>29.91892</v>
      </c>
      <c r="I801">
        <v>0.66691</v>
      </c>
      <c r="J801">
        <v>0.17849999999999999</v>
      </c>
    </row>
    <row r="802" spans="1:10" x14ac:dyDescent="0.45">
      <c r="A802">
        <v>96.928049999999999</v>
      </c>
      <c r="B802">
        <v>43.895530000000001</v>
      </c>
      <c r="C802">
        <v>28.726510000000001</v>
      </c>
      <c r="D802">
        <v>23.147760000000002</v>
      </c>
      <c r="E802">
        <v>37.115920000000003</v>
      </c>
      <c r="F802">
        <v>10.663069999999999</v>
      </c>
      <c r="G802">
        <v>52.485019999999999</v>
      </c>
      <c r="H802">
        <v>46.57282</v>
      </c>
      <c r="I802">
        <v>0.16691</v>
      </c>
      <c r="J802">
        <v>0.24099999999999999</v>
      </c>
    </row>
    <row r="803" spans="1:10" x14ac:dyDescent="0.45">
      <c r="A803">
        <v>60.819049999999997</v>
      </c>
      <c r="B803">
        <v>47.992469999999997</v>
      </c>
      <c r="C803">
        <v>92.669380000000004</v>
      </c>
      <c r="D803">
        <v>88.772900000000007</v>
      </c>
      <c r="E803">
        <v>42.861359999999998</v>
      </c>
      <c r="F803">
        <v>98.704669999999993</v>
      </c>
      <c r="G803">
        <v>33.353009999999998</v>
      </c>
      <c r="H803">
        <v>4.3307399999999996</v>
      </c>
      <c r="I803">
        <v>0.22941</v>
      </c>
      <c r="J803">
        <v>0.74099999999999999</v>
      </c>
    </row>
    <row r="804" spans="1:10" x14ac:dyDescent="0.45">
      <c r="A804">
        <v>55.103110000000001</v>
      </c>
      <c r="B804">
        <v>22.449729999999999</v>
      </c>
      <c r="C804">
        <v>81.640259999999998</v>
      </c>
      <c r="D804">
        <v>47.371859999999998</v>
      </c>
      <c r="E804">
        <v>75.084329999999994</v>
      </c>
      <c r="F804">
        <v>8.2595200000000002</v>
      </c>
      <c r="G804">
        <v>1.92262</v>
      </c>
      <c r="H804">
        <v>88.613609999999994</v>
      </c>
      <c r="I804">
        <v>0.72941</v>
      </c>
      <c r="J804">
        <v>0.99099999999999999</v>
      </c>
    </row>
    <row r="805" spans="1:10" x14ac:dyDescent="0.45">
      <c r="A805">
        <v>28.841989999999999</v>
      </c>
      <c r="B805">
        <v>52.973939999999999</v>
      </c>
      <c r="C805">
        <v>59.199779999999997</v>
      </c>
      <c r="D805">
        <v>96.505889999999994</v>
      </c>
      <c r="E805">
        <v>4.4782999999999999</v>
      </c>
      <c r="F805">
        <v>0.57632000000000005</v>
      </c>
      <c r="G805">
        <v>66.151539999999997</v>
      </c>
      <c r="H805">
        <v>99.991280000000003</v>
      </c>
      <c r="I805">
        <v>0.97941</v>
      </c>
      <c r="J805">
        <v>0.49099999999999999</v>
      </c>
    </row>
    <row r="806" spans="1:10" x14ac:dyDescent="0.45">
      <c r="A806">
        <v>18.355409999999999</v>
      </c>
      <c r="B806">
        <v>96.538259999999994</v>
      </c>
      <c r="C806">
        <v>18.851430000000001</v>
      </c>
      <c r="D806">
        <v>36.34281</v>
      </c>
      <c r="E806">
        <v>88.344679999999997</v>
      </c>
      <c r="F806">
        <v>83.687470000000005</v>
      </c>
      <c r="G806">
        <v>97.516149999999996</v>
      </c>
      <c r="H806">
        <v>76.727320000000006</v>
      </c>
      <c r="I806">
        <v>0.47941</v>
      </c>
      <c r="J806">
        <v>0.36599999999999999</v>
      </c>
    </row>
    <row r="807" spans="1:10" x14ac:dyDescent="0.45">
      <c r="A807">
        <v>32.034309999999998</v>
      </c>
      <c r="B807">
        <v>21.370370000000001</v>
      </c>
      <c r="C807">
        <v>32.19811</v>
      </c>
      <c r="D807">
        <v>94.913390000000007</v>
      </c>
      <c r="E807">
        <v>28.095099999999999</v>
      </c>
      <c r="F807">
        <v>94.491870000000006</v>
      </c>
      <c r="G807">
        <v>27.034980000000001</v>
      </c>
      <c r="H807">
        <v>0.68923000000000001</v>
      </c>
      <c r="I807">
        <v>0.35441</v>
      </c>
      <c r="J807">
        <v>0.86599999999999999</v>
      </c>
    </row>
    <row r="808" spans="1:10" x14ac:dyDescent="0.45">
      <c r="A808">
        <v>63.474310000000003</v>
      </c>
      <c r="B808">
        <v>97.768109999999993</v>
      </c>
      <c r="C808">
        <v>47.418199999999999</v>
      </c>
      <c r="D808">
        <v>78.929950000000005</v>
      </c>
      <c r="E808">
        <v>83.558779999999999</v>
      </c>
      <c r="F808">
        <v>86.059790000000007</v>
      </c>
      <c r="G808">
        <v>76.259410000000003</v>
      </c>
      <c r="H808">
        <v>60.566980000000001</v>
      </c>
      <c r="I808">
        <v>0.85441</v>
      </c>
      <c r="J808">
        <v>0.61599999999999999</v>
      </c>
    </row>
    <row r="809" spans="1:10" x14ac:dyDescent="0.45">
      <c r="A809">
        <v>80.96951</v>
      </c>
      <c r="B809">
        <v>62.198329999999999</v>
      </c>
      <c r="C809">
        <v>83.014189999999999</v>
      </c>
      <c r="D809">
        <v>75.720770000000002</v>
      </c>
      <c r="E809">
        <v>47.517359999999996</v>
      </c>
      <c r="F809">
        <v>35.130940000000002</v>
      </c>
      <c r="G809">
        <v>3.7167300000000001</v>
      </c>
      <c r="H809">
        <v>19.178190000000001</v>
      </c>
      <c r="I809">
        <v>0.60441</v>
      </c>
      <c r="J809">
        <v>0.11600000000000001</v>
      </c>
    </row>
    <row r="810" spans="1:10" x14ac:dyDescent="0.45">
      <c r="A810">
        <v>49.9711</v>
      </c>
      <c r="B810">
        <v>3.22695</v>
      </c>
      <c r="C810">
        <v>81.66198</v>
      </c>
      <c r="D810">
        <v>61.278280000000002</v>
      </c>
      <c r="E810">
        <v>66.284790000000001</v>
      </c>
      <c r="F810">
        <v>75.995170000000002</v>
      </c>
      <c r="G810">
        <v>58.717970000000001</v>
      </c>
      <c r="H810">
        <v>53.470419999999997</v>
      </c>
      <c r="I810">
        <v>0.10441</v>
      </c>
      <c r="J810">
        <v>8.4750000000000006E-2</v>
      </c>
    </row>
    <row r="811" spans="1:10" x14ac:dyDescent="0.45">
      <c r="A811">
        <v>76.734260000000006</v>
      </c>
      <c r="B811">
        <v>5.7839299999999998</v>
      </c>
      <c r="C811">
        <v>65.724170000000001</v>
      </c>
      <c r="D811">
        <v>88.148629999999997</v>
      </c>
      <c r="E811">
        <v>25.330909999999999</v>
      </c>
      <c r="F811">
        <v>97.867009999999993</v>
      </c>
      <c r="G811">
        <v>58.546819999999997</v>
      </c>
      <c r="H811">
        <v>20.6234</v>
      </c>
      <c r="I811">
        <v>7.3160000000000003E-2</v>
      </c>
      <c r="J811">
        <v>0.58474999999999999</v>
      </c>
    </row>
    <row r="812" spans="1:10" x14ac:dyDescent="0.45">
      <c r="A812">
        <v>62.842599999999997</v>
      </c>
      <c r="B812">
        <v>4.2702</v>
      </c>
      <c r="C812">
        <v>37.332470000000001</v>
      </c>
      <c r="D812">
        <v>28.39939</v>
      </c>
      <c r="E812">
        <v>49.39085</v>
      </c>
      <c r="F812">
        <v>89.855369999999994</v>
      </c>
      <c r="G812">
        <v>56.404910000000001</v>
      </c>
      <c r="H812">
        <v>18.790949999999999</v>
      </c>
      <c r="I812">
        <v>0.57316</v>
      </c>
      <c r="J812">
        <v>0.83474999999999999</v>
      </c>
    </row>
    <row r="813" spans="1:10" x14ac:dyDescent="0.45">
      <c r="A813">
        <v>41.104340000000001</v>
      </c>
      <c r="B813">
        <v>51.151409999999998</v>
      </c>
      <c r="C813">
        <v>64.989580000000004</v>
      </c>
      <c r="D813">
        <v>41.494880000000002</v>
      </c>
      <c r="E813">
        <v>13.501609999999999</v>
      </c>
      <c r="F813">
        <v>0.58094000000000001</v>
      </c>
      <c r="G813">
        <v>8.2574400000000008</v>
      </c>
      <c r="H813">
        <v>90.060860000000005</v>
      </c>
      <c r="I813">
        <v>0.82316</v>
      </c>
      <c r="J813">
        <v>0.33474999999999999</v>
      </c>
    </row>
    <row r="814" spans="1:10" x14ac:dyDescent="0.45">
      <c r="A814">
        <v>63.545200000000001</v>
      </c>
      <c r="B814">
        <v>9.2439499999999999</v>
      </c>
      <c r="C814">
        <v>47.354010000000002</v>
      </c>
      <c r="D814">
        <v>46.886710000000001</v>
      </c>
      <c r="E814">
        <v>48.434460000000001</v>
      </c>
      <c r="F814">
        <v>95.533829999999995</v>
      </c>
      <c r="G814">
        <v>70.312129999999996</v>
      </c>
      <c r="H814">
        <v>10.48963</v>
      </c>
      <c r="I814">
        <v>0.32316</v>
      </c>
      <c r="J814">
        <v>0.45974999999999999</v>
      </c>
    </row>
    <row r="815" spans="1:10" x14ac:dyDescent="0.45">
      <c r="A815">
        <v>81.871769999999998</v>
      </c>
      <c r="B815">
        <v>80.767259999999993</v>
      </c>
      <c r="C815">
        <v>83.4345</v>
      </c>
      <c r="D815">
        <v>34.731110000000001</v>
      </c>
      <c r="E815">
        <v>11.96988</v>
      </c>
      <c r="F815">
        <v>79.650909999999996</v>
      </c>
      <c r="G815">
        <v>42.469639999999998</v>
      </c>
      <c r="H815">
        <v>95.508150000000001</v>
      </c>
      <c r="I815">
        <v>0.44816</v>
      </c>
      <c r="J815">
        <v>0.95974999999999999</v>
      </c>
    </row>
    <row r="816" spans="1:10" x14ac:dyDescent="0.45">
      <c r="A816">
        <v>35.086640000000003</v>
      </c>
      <c r="B816">
        <v>4.9883199999999999</v>
      </c>
      <c r="C816">
        <v>81.096090000000004</v>
      </c>
      <c r="D816">
        <v>52.009540000000001</v>
      </c>
      <c r="E816">
        <v>90.716099999999997</v>
      </c>
      <c r="F816">
        <v>42.497149999999998</v>
      </c>
      <c r="G816">
        <v>56.883270000000003</v>
      </c>
      <c r="H816">
        <v>80.803389999999993</v>
      </c>
      <c r="I816">
        <v>0.94816</v>
      </c>
      <c r="J816">
        <v>0.70974999999999999</v>
      </c>
    </row>
    <row r="817" spans="1:10" x14ac:dyDescent="0.45">
      <c r="A817">
        <v>78.424049999999994</v>
      </c>
      <c r="B817">
        <v>56.630339999999997</v>
      </c>
      <c r="C817">
        <v>92.734099999999998</v>
      </c>
      <c r="D817">
        <v>12.708410000000001</v>
      </c>
      <c r="E817">
        <v>27.40409</v>
      </c>
      <c r="F817">
        <v>28.42482</v>
      </c>
      <c r="G817">
        <v>40.958620000000003</v>
      </c>
      <c r="H817">
        <v>53.972230000000003</v>
      </c>
      <c r="I817">
        <v>0.69816</v>
      </c>
      <c r="J817">
        <v>0.20974999999999999</v>
      </c>
    </row>
    <row r="818" spans="1:10" x14ac:dyDescent="0.45">
      <c r="A818">
        <v>17.265460000000001</v>
      </c>
      <c r="B818">
        <v>73.416809999999998</v>
      </c>
      <c r="C818">
        <v>16.888439999999999</v>
      </c>
      <c r="D818">
        <v>16.23029</v>
      </c>
      <c r="E818">
        <v>34.282159999999998</v>
      </c>
      <c r="F818">
        <v>93.529730000000001</v>
      </c>
      <c r="G818">
        <v>12.94256</v>
      </c>
      <c r="H818">
        <v>71.711600000000004</v>
      </c>
      <c r="I818">
        <v>0.19816</v>
      </c>
      <c r="J818">
        <v>0.14724999999999999</v>
      </c>
    </row>
    <row r="819" spans="1:10" x14ac:dyDescent="0.45">
      <c r="A819">
        <v>25.98592</v>
      </c>
      <c r="B819">
        <v>42.785350000000001</v>
      </c>
      <c r="C819">
        <v>53.860239999999997</v>
      </c>
      <c r="D819">
        <v>92.944909999999993</v>
      </c>
      <c r="E819">
        <v>66.874160000000003</v>
      </c>
      <c r="F819">
        <v>50.751550000000002</v>
      </c>
      <c r="G819">
        <v>76.553299999999993</v>
      </c>
      <c r="H819">
        <v>77.170820000000006</v>
      </c>
      <c r="I819">
        <v>0.13566</v>
      </c>
      <c r="J819">
        <v>0.64724999999999999</v>
      </c>
    </row>
    <row r="820" spans="1:10" x14ac:dyDescent="0.45">
      <c r="A820">
        <v>88.931730000000002</v>
      </c>
      <c r="B820">
        <v>61.030270000000002</v>
      </c>
      <c r="C820">
        <v>41.576819999999998</v>
      </c>
      <c r="D820">
        <v>31.755780000000001</v>
      </c>
      <c r="E820">
        <v>46.410170000000001</v>
      </c>
      <c r="F820">
        <v>35.315460000000002</v>
      </c>
      <c r="G820">
        <v>33.377310000000001</v>
      </c>
      <c r="H820">
        <v>90.589219999999997</v>
      </c>
      <c r="I820">
        <v>0.63566</v>
      </c>
      <c r="J820">
        <v>0.89724999999999999</v>
      </c>
    </row>
    <row r="821" spans="1:10" x14ac:dyDescent="0.45">
      <c r="A821">
        <v>13.50775</v>
      </c>
      <c r="B821">
        <v>0.55818999999999996</v>
      </c>
      <c r="C821">
        <v>52.96998</v>
      </c>
      <c r="D821">
        <v>16.509640000000001</v>
      </c>
      <c r="E821">
        <v>32.039760000000001</v>
      </c>
      <c r="F821">
        <v>92.819339999999997</v>
      </c>
      <c r="G821">
        <v>44.684660000000001</v>
      </c>
      <c r="H821">
        <v>79.123450000000005</v>
      </c>
      <c r="I821">
        <v>0.88566</v>
      </c>
      <c r="J821">
        <v>0.39724999999999999</v>
      </c>
    </row>
    <row r="822" spans="1:10" x14ac:dyDescent="0.45">
      <c r="A822">
        <v>77.59863</v>
      </c>
      <c r="B822">
        <v>97.742729999999995</v>
      </c>
      <c r="C822">
        <v>68.047129999999996</v>
      </c>
      <c r="D822">
        <v>92.55256</v>
      </c>
      <c r="E822">
        <v>39.450600000000001</v>
      </c>
      <c r="F822">
        <v>64.218329999999995</v>
      </c>
      <c r="G822">
        <v>81.162790000000001</v>
      </c>
      <c r="H822">
        <v>2.95486</v>
      </c>
      <c r="I822">
        <v>0.38566</v>
      </c>
      <c r="J822">
        <v>0.27224999999999999</v>
      </c>
    </row>
    <row r="823" spans="1:10" x14ac:dyDescent="0.45">
      <c r="A823">
        <v>1.67835</v>
      </c>
      <c r="B823">
        <v>13.31794</v>
      </c>
      <c r="C823">
        <v>61.383719999999997</v>
      </c>
      <c r="D823">
        <v>27.14396</v>
      </c>
      <c r="E823">
        <v>42.25658</v>
      </c>
      <c r="F823">
        <v>92.161150000000006</v>
      </c>
      <c r="G823">
        <v>28.827380000000002</v>
      </c>
      <c r="H823">
        <v>53.59384</v>
      </c>
      <c r="I823">
        <v>0.26066</v>
      </c>
      <c r="J823">
        <v>0.77224999999999999</v>
      </c>
    </row>
    <row r="824" spans="1:10" x14ac:dyDescent="0.45">
      <c r="A824">
        <v>55.980719999999998</v>
      </c>
      <c r="B824">
        <v>76.696879999999993</v>
      </c>
      <c r="C824">
        <v>61.290790000000001</v>
      </c>
      <c r="D824">
        <v>51.498359999999998</v>
      </c>
      <c r="E824">
        <v>44.019950000000001</v>
      </c>
      <c r="F824">
        <v>25.119009999999999</v>
      </c>
      <c r="G824">
        <v>1.2381500000000001</v>
      </c>
      <c r="H824">
        <v>59.919960000000003</v>
      </c>
      <c r="I824">
        <v>0.76066</v>
      </c>
      <c r="J824">
        <v>0.52224999999999999</v>
      </c>
    </row>
    <row r="825" spans="1:10" x14ac:dyDescent="0.45">
      <c r="A825">
        <v>64.111469999999997</v>
      </c>
      <c r="B825">
        <v>86.312740000000005</v>
      </c>
      <c r="C825">
        <v>28.78764</v>
      </c>
      <c r="D825">
        <v>90.584729999999993</v>
      </c>
      <c r="E825">
        <v>11.438409999999999</v>
      </c>
      <c r="F825">
        <v>62.940980000000003</v>
      </c>
      <c r="G825">
        <v>27.636330000000001</v>
      </c>
      <c r="H825">
        <v>15.57067</v>
      </c>
      <c r="I825">
        <v>0.51066</v>
      </c>
      <c r="J825">
        <v>2.2249999999999999E-2</v>
      </c>
    </row>
    <row r="826" spans="1:10" x14ac:dyDescent="0.45">
      <c r="A826">
        <v>35.092840000000002</v>
      </c>
      <c r="B826">
        <v>28.905239999999999</v>
      </c>
      <c r="C826">
        <v>10.314500000000001</v>
      </c>
      <c r="D826">
        <v>88.954470000000001</v>
      </c>
      <c r="E826">
        <v>86.662090000000006</v>
      </c>
      <c r="F826">
        <v>0.77581</v>
      </c>
      <c r="G826">
        <v>57.531880000000001</v>
      </c>
      <c r="H826">
        <v>94.055610000000001</v>
      </c>
      <c r="I826">
        <v>1.0659999999999999E-2</v>
      </c>
      <c r="J826">
        <v>3.006E-2</v>
      </c>
    </row>
    <row r="827" spans="1:10" x14ac:dyDescent="0.45">
      <c r="A827">
        <v>14.016679999999999</v>
      </c>
      <c r="B827">
        <v>0.43991999999999998</v>
      </c>
      <c r="C827">
        <v>48.724690000000002</v>
      </c>
      <c r="D827">
        <v>4.6215299999999999</v>
      </c>
      <c r="E827">
        <v>32.590850000000003</v>
      </c>
      <c r="F827">
        <v>12.05925</v>
      </c>
      <c r="G827">
        <v>88.355909999999994</v>
      </c>
      <c r="H827">
        <v>86.371949999999998</v>
      </c>
      <c r="I827">
        <v>1.456E-2</v>
      </c>
      <c r="J827">
        <v>0.53005999999999998</v>
      </c>
    </row>
    <row r="828" spans="1:10" x14ac:dyDescent="0.45">
      <c r="A828">
        <v>15.15396</v>
      </c>
      <c r="B828">
        <v>18.337969999999999</v>
      </c>
      <c r="C828">
        <v>5.6692400000000003</v>
      </c>
      <c r="D828">
        <v>24.69079</v>
      </c>
      <c r="E828">
        <v>92.703389999999999</v>
      </c>
      <c r="F828">
        <v>20.133659999999999</v>
      </c>
      <c r="G828">
        <v>72.29571</v>
      </c>
      <c r="H828">
        <v>46.973269999999999</v>
      </c>
      <c r="I828">
        <v>0.51456000000000002</v>
      </c>
      <c r="J828">
        <v>0.78005999999999998</v>
      </c>
    </row>
    <row r="829" spans="1:10" x14ac:dyDescent="0.45">
      <c r="A829">
        <v>45.735250000000001</v>
      </c>
      <c r="B829">
        <v>83.003559999999993</v>
      </c>
      <c r="C829">
        <v>13.849270000000001</v>
      </c>
      <c r="D829">
        <v>62.365430000000003</v>
      </c>
      <c r="E829">
        <v>5.3902900000000002</v>
      </c>
      <c r="F829">
        <v>13.868690000000001</v>
      </c>
      <c r="G829">
        <v>56.647970000000001</v>
      </c>
      <c r="H829">
        <v>91.296360000000007</v>
      </c>
      <c r="I829">
        <v>0.76456000000000002</v>
      </c>
      <c r="J829">
        <v>0.28005999999999998</v>
      </c>
    </row>
    <row r="830" spans="1:10" x14ac:dyDescent="0.45">
      <c r="A830">
        <v>32.351730000000003</v>
      </c>
      <c r="B830">
        <v>3.1943999999999999</v>
      </c>
      <c r="C830">
        <v>73.636780000000002</v>
      </c>
      <c r="D830">
        <v>78.233639999999994</v>
      </c>
      <c r="E830">
        <v>82.998279999999994</v>
      </c>
      <c r="F830">
        <v>57.701740000000001</v>
      </c>
      <c r="G830">
        <v>66.567779999999999</v>
      </c>
      <c r="H830">
        <v>29.887429999999998</v>
      </c>
      <c r="I830">
        <v>0.26456000000000002</v>
      </c>
      <c r="J830">
        <v>0.40505999999999998</v>
      </c>
    </row>
    <row r="831" spans="1:10" x14ac:dyDescent="0.45">
      <c r="A831">
        <v>83.667370000000005</v>
      </c>
      <c r="B831">
        <v>80.205179999999999</v>
      </c>
      <c r="C831">
        <v>14.67872</v>
      </c>
      <c r="D831">
        <v>2.0485699999999998</v>
      </c>
      <c r="E831">
        <v>90.722130000000007</v>
      </c>
      <c r="F831">
        <v>72.33663</v>
      </c>
      <c r="G831">
        <v>68.987989999999996</v>
      </c>
      <c r="H831">
        <v>3.22539</v>
      </c>
      <c r="I831">
        <v>0.38956000000000002</v>
      </c>
      <c r="J831">
        <v>0.90505999999999998</v>
      </c>
    </row>
    <row r="832" spans="1:10" x14ac:dyDescent="0.45">
      <c r="A832">
        <v>26.863399999999999</v>
      </c>
      <c r="B832">
        <v>30.143350000000002</v>
      </c>
      <c r="C832">
        <v>48.682409999999997</v>
      </c>
      <c r="D832">
        <v>12.514950000000001</v>
      </c>
      <c r="E832">
        <v>47.623869999999997</v>
      </c>
      <c r="F832">
        <v>24.62585</v>
      </c>
      <c r="G832">
        <v>91.819789999999998</v>
      </c>
      <c r="H832">
        <v>4.8298800000000002</v>
      </c>
      <c r="I832">
        <v>0.88956000000000002</v>
      </c>
      <c r="J832">
        <v>0.65505999999999998</v>
      </c>
    </row>
    <row r="833" spans="1:10" x14ac:dyDescent="0.45">
      <c r="A833">
        <v>93.072000000000003</v>
      </c>
      <c r="B833">
        <v>34.021470000000001</v>
      </c>
      <c r="C833">
        <v>18.73526</v>
      </c>
      <c r="D833">
        <v>90.609489999999994</v>
      </c>
      <c r="E833">
        <v>16.347449999999998</v>
      </c>
      <c r="F833">
        <v>60.65802</v>
      </c>
      <c r="G833">
        <v>33.199260000000002</v>
      </c>
      <c r="H833">
        <v>85.70196</v>
      </c>
      <c r="I833">
        <v>0.63956000000000002</v>
      </c>
      <c r="J833">
        <v>0.15506</v>
      </c>
    </row>
    <row r="834" spans="1:10" x14ac:dyDescent="0.45">
      <c r="A834">
        <v>85.516890000000004</v>
      </c>
      <c r="B834">
        <v>52.445999999999998</v>
      </c>
      <c r="C834">
        <v>81.022369999999995</v>
      </c>
      <c r="D834">
        <v>84.844130000000007</v>
      </c>
      <c r="E834">
        <v>69.304310000000001</v>
      </c>
      <c r="F834">
        <v>58.829039999999999</v>
      </c>
      <c r="G834">
        <v>59.398679999999999</v>
      </c>
      <c r="H834">
        <v>7.6107100000000001</v>
      </c>
      <c r="I834">
        <v>0.13955999999999999</v>
      </c>
      <c r="J834">
        <v>0.21756</v>
      </c>
    </row>
    <row r="835" spans="1:10" x14ac:dyDescent="0.45">
      <c r="A835">
        <v>41.345750000000002</v>
      </c>
      <c r="B835">
        <v>67.924520000000001</v>
      </c>
      <c r="C835">
        <v>12.717750000000001</v>
      </c>
      <c r="D835">
        <v>28.580359999999999</v>
      </c>
      <c r="E835">
        <v>65.829189999999997</v>
      </c>
      <c r="F835">
        <v>66.08569</v>
      </c>
      <c r="G835">
        <v>3.1118399999999999</v>
      </c>
      <c r="H835">
        <v>74.170509999999993</v>
      </c>
      <c r="I835">
        <v>0.20205999999999999</v>
      </c>
      <c r="J835">
        <v>0.71755999999999998</v>
      </c>
    </row>
    <row r="836" spans="1:10" x14ac:dyDescent="0.45">
      <c r="A836">
        <v>76.910110000000003</v>
      </c>
      <c r="B836">
        <v>92.488420000000005</v>
      </c>
      <c r="C836">
        <v>83.042349999999999</v>
      </c>
      <c r="D836">
        <v>36.1387</v>
      </c>
      <c r="E836">
        <v>0.76951999999999998</v>
      </c>
      <c r="F836">
        <v>14.612349999999999</v>
      </c>
      <c r="G836">
        <v>6.0893899999999999</v>
      </c>
      <c r="H836">
        <v>23.307729999999999</v>
      </c>
      <c r="I836">
        <v>0.70206000000000002</v>
      </c>
      <c r="J836">
        <v>0.96755999999999998</v>
      </c>
    </row>
    <row r="837" spans="1:10" x14ac:dyDescent="0.45">
      <c r="A837">
        <v>32.153489999999998</v>
      </c>
      <c r="B837">
        <v>47.344110000000001</v>
      </c>
      <c r="C837">
        <v>93.713909999999998</v>
      </c>
      <c r="D837">
        <v>50.724809999999998</v>
      </c>
      <c r="E837">
        <v>92.02</v>
      </c>
      <c r="F837">
        <v>82.125479999999996</v>
      </c>
      <c r="G837">
        <v>17.216000000000001</v>
      </c>
      <c r="H837">
        <v>47.038290000000003</v>
      </c>
      <c r="I837">
        <v>0.95206000000000002</v>
      </c>
      <c r="J837">
        <v>0.46755999999999998</v>
      </c>
    </row>
    <row r="838" spans="1:10" x14ac:dyDescent="0.45">
      <c r="A838">
        <v>26.407699999999998</v>
      </c>
      <c r="B838">
        <v>16.855229999999999</v>
      </c>
      <c r="C838">
        <v>23.418289999999999</v>
      </c>
      <c r="D838">
        <v>47.685169999999999</v>
      </c>
      <c r="E838">
        <v>34.508339999999997</v>
      </c>
      <c r="F838">
        <v>54.529429999999998</v>
      </c>
      <c r="G838">
        <v>21.282489999999999</v>
      </c>
      <c r="H838">
        <v>2.5675300000000001</v>
      </c>
      <c r="I838">
        <v>0.45206000000000002</v>
      </c>
      <c r="J838">
        <v>0.34255999999999998</v>
      </c>
    </row>
    <row r="839" spans="1:10" x14ac:dyDescent="0.45">
      <c r="A839">
        <v>46.906559999999999</v>
      </c>
      <c r="B839">
        <v>49.660429999999998</v>
      </c>
      <c r="C839">
        <v>43.682980000000001</v>
      </c>
      <c r="D839">
        <v>37.453830000000004</v>
      </c>
      <c r="E839">
        <v>86.447649999999996</v>
      </c>
      <c r="F839">
        <v>35.240029999999997</v>
      </c>
      <c r="G839">
        <v>48.019449999999999</v>
      </c>
      <c r="H839">
        <v>72.401650000000004</v>
      </c>
      <c r="I839">
        <v>0.32706000000000002</v>
      </c>
      <c r="J839">
        <v>0.84255999999999998</v>
      </c>
    </row>
    <row r="840" spans="1:10" x14ac:dyDescent="0.45">
      <c r="A840">
        <v>5.71075</v>
      </c>
      <c r="B840">
        <v>52.638120000000001</v>
      </c>
      <c r="C840">
        <v>75.637360000000001</v>
      </c>
      <c r="D840">
        <v>17.61758</v>
      </c>
      <c r="E840">
        <v>97.345759999999999</v>
      </c>
      <c r="F840">
        <v>56.75027</v>
      </c>
      <c r="G840">
        <v>32.570239999999998</v>
      </c>
      <c r="H840">
        <v>33.009599999999999</v>
      </c>
      <c r="I840">
        <v>0.82706000000000002</v>
      </c>
      <c r="J840">
        <v>0.59255999999999998</v>
      </c>
    </row>
    <row r="841" spans="1:10" x14ac:dyDescent="0.45">
      <c r="A841">
        <v>82.508859999999999</v>
      </c>
      <c r="B841">
        <v>17.142990000000001</v>
      </c>
      <c r="C841">
        <v>28.176030000000001</v>
      </c>
      <c r="D841">
        <v>65.472629999999995</v>
      </c>
      <c r="E841">
        <v>51.538580000000003</v>
      </c>
      <c r="F841">
        <v>12.27739</v>
      </c>
      <c r="G841">
        <v>15.450340000000001</v>
      </c>
      <c r="H841">
        <v>77.379320000000007</v>
      </c>
      <c r="I841">
        <v>0.57706000000000002</v>
      </c>
      <c r="J841">
        <v>9.2560000000000003E-2</v>
      </c>
    </row>
    <row r="842" spans="1:10" x14ac:dyDescent="0.45">
      <c r="A842">
        <v>65.736199999999997</v>
      </c>
      <c r="B842">
        <v>77.305629999999994</v>
      </c>
      <c r="C842">
        <v>74.799430000000001</v>
      </c>
      <c r="D842">
        <v>98.070610000000002</v>
      </c>
      <c r="E842">
        <v>22.783819999999999</v>
      </c>
      <c r="F842">
        <v>93.02328</v>
      </c>
      <c r="G842">
        <v>96.695689999999999</v>
      </c>
      <c r="H842">
        <v>77.402699999999996</v>
      </c>
      <c r="I842">
        <v>7.7060000000000003E-2</v>
      </c>
      <c r="J842">
        <v>0.12381</v>
      </c>
    </row>
    <row r="843" spans="1:10" x14ac:dyDescent="0.45">
      <c r="A843">
        <v>44.066490000000002</v>
      </c>
      <c r="B843">
        <v>50.802379999999999</v>
      </c>
      <c r="C843">
        <v>21.52805</v>
      </c>
      <c r="D843">
        <v>26.35567</v>
      </c>
      <c r="E843">
        <v>22.664629999999999</v>
      </c>
      <c r="F843">
        <v>22.438089999999999</v>
      </c>
      <c r="G843">
        <v>77.845110000000005</v>
      </c>
      <c r="H843">
        <v>25.162759999999999</v>
      </c>
      <c r="I843">
        <v>0.10831</v>
      </c>
      <c r="J843">
        <v>0.62380999999999998</v>
      </c>
    </row>
    <row r="844" spans="1:10" x14ac:dyDescent="0.45">
      <c r="A844">
        <v>4.3677700000000002</v>
      </c>
      <c r="B844">
        <v>45.75018</v>
      </c>
      <c r="C844">
        <v>27.57292</v>
      </c>
      <c r="D844">
        <v>88.905860000000004</v>
      </c>
      <c r="E844">
        <v>80.856759999999994</v>
      </c>
      <c r="F844">
        <v>3.2788200000000001</v>
      </c>
      <c r="G844">
        <v>40.244759999999999</v>
      </c>
      <c r="H844">
        <v>15.629949999999999</v>
      </c>
      <c r="I844">
        <v>0.60831000000000002</v>
      </c>
      <c r="J844">
        <v>0.87380999999999998</v>
      </c>
    </row>
    <row r="845" spans="1:10" x14ac:dyDescent="0.45">
      <c r="A845">
        <v>89.246539999999996</v>
      </c>
      <c r="B845">
        <v>16.060410000000001</v>
      </c>
      <c r="C845">
        <v>49.266530000000003</v>
      </c>
      <c r="D845">
        <v>31.850090000000002</v>
      </c>
      <c r="E845">
        <v>25.6938</v>
      </c>
      <c r="F845">
        <v>96.449610000000007</v>
      </c>
      <c r="G845">
        <v>91.548649999999995</v>
      </c>
      <c r="H845">
        <v>40.191279999999999</v>
      </c>
      <c r="I845">
        <v>0.85831000000000002</v>
      </c>
      <c r="J845">
        <v>0.37380999999999998</v>
      </c>
    </row>
    <row r="846" spans="1:10" x14ac:dyDescent="0.45">
      <c r="A846">
        <v>73.940349999999995</v>
      </c>
      <c r="B846">
        <v>46.869210000000002</v>
      </c>
      <c r="C846">
        <v>96.439430000000002</v>
      </c>
      <c r="D846">
        <v>16.50178</v>
      </c>
      <c r="E846">
        <v>86.649389999999997</v>
      </c>
      <c r="F846">
        <v>46.180230000000002</v>
      </c>
      <c r="G846">
        <v>40.076560000000001</v>
      </c>
      <c r="H846">
        <v>80.410529999999994</v>
      </c>
      <c r="I846">
        <v>0.35831000000000002</v>
      </c>
      <c r="J846">
        <v>0.49880999999999998</v>
      </c>
    </row>
    <row r="847" spans="1:10" x14ac:dyDescent="0.45">
      <c r="A847">
        <v>67.646770000000004</v>
      </c>
      <c r="B847">
        <v>77.351349999999996</v>
      </c>
      <c r="C847">
        <v>25.047429999999999</v>
      </c>
      <c r="D847">
        <v>89.560280000000006</v>
      </c>
      <c r="E847">
        <v>79.847800000000007</v>
      </c>
      <c r="F847">
        <v>17.010370000000002</v>
      </c>
      <c r="G847">
        <v>88.342820000000003</v>
      </c>
      <c r="H847">
        <v>6.2958100000000004</v>
      </c>
      <c r="I847">
        <v>0.48331000000000002</v>
      </c>
      <c r="J847">
        <v>0.99880999999999998</v>
      </c>
    </row>
    <row r="848" spans="1:10" x14ac:dyDescent="0.45">
      <c r="A848">
        <v>24.385840000000002</v>
      </c>
      <c r="B848">
        <v>44.644480000000001</v>
      </c>
      <c r="C848">
        <v>66.780109999999993</v>
      </c>
      <c r="D848">
        <v>20.84496</v>
      </c>
      <c r="E848">
        <v>87.878829999999994</v>
      </c>
      <c r="F848">
        <v>66.753569999999996</v>
      </c>
      <c r="G848">
        <v>85.784959999999998</v>
      </c>
      <c r="H848">
        <v>63.581110000000002</v>
      </c>
      <c r="I848">
        <v>0.98331000000000002</v>
      </c>
      <c r="J848">
        <v>0.74880999999999998</v>
      </c>
    </row>
    <row r="849" spans="1:10" x14ac:dyDescent="0.45">
      <c r="A849">
        <v>4.3288700000000002</v>
      </c>
      <c r="B849">
        <v>14.86956</v>
      </c>
      <c r="C849">
        <v>49.17642</v>
      </c>
      <c r="D849">
        <v>40.714230000000001</v>
      </c>
      <c r="E849">
        <v>56.700809999999997</v>
      </c>
      <c r="F849">
        <v>75.233909999999995</v>
      </c>
      <c r="G849">
        <v>41.963709999999999</v>
      </c>
      <c r="H849">
        <v>60.880180000000003</v>
      </c>
      <c r="I849">
        <v>0.73331000000000002</v>
      </c>
      <c r="J849">
        <v>0.24881</v>
      </c>
    </row>
    <row r="850" spans="1:10" x14ac:dyDescent="0.45">
      <c r="A850">
        <v>37.660670000000003</v>
      </c>
      <c r="B850">
        <v>9.0959400000000006</v>
      </c>
      <c r="C850">
        <v>52.342750000000002</v>
      </c>
      <c r="D850">
        <v>52.44171</v>
      </c>
      <c r="E850">
        <v>29.132439999999999</v>
      </c>
      <c r="F850">
        <v>3.3105699999999998</v>
      </c>
      <c r="G850">
        <v>77.353170000000006</v>
      </c>
      <c r="H850">
        <v>97.988709999999998</v>
      </c>
      <c r="I850">
        <v>0.23330999999999999</v>
      </c>
      <c r="J850">
        <v>0.18631</v>
      </c>
    </row>
    <row r="851" spans="1:10" x14ac:dyDescent="0.45">
      <c r="A851">
        <v>68.263620000000003</v>
      </c>
      <c r="B851">
        <v>91.167180000000002</v>
      </c>
      <c r="C851">
        <v>31.891259999999999</v>
      </c>
      <c r="D851">
        <v>55.341859999999997</v>
      </c>
      <c r="E851">
        <v>82.966639999999998</v>
      </c>
      <c r="F851">
        <v>48.436790000000002</v>
      </c>
      <c r="G851">
        <v>74.505759999999995</v>
      </c>
      <c r="H851">
        <v>48.42062</v>
      </c>
      <c r="I851">
        <v>0.17080999999999999</v>
      </c>
      <c r="J851">
        <v>0.68630999999999998</v>
      </c>
    </row>
    <row r="852" spans="1:10" x14ac:dyDescent="0.45">
      <c r="A852">
        <v>89.144739999999999</v>
      </c>
      <c r="B852">
        <v>88.980869999999996</v>
      </c>
      <c r="C852">
        <v>27.103069999999999</v>
      </c>
      <c r="D852">
        <v>79.615979999999993</v>
      </c>
      <c r="E852">
        <v>22.10155</v>
      </c>
      <c r="F852">
        <v>79.353210000000004</v>
      </c>
      <c r="G852">
        <v>32.410249999999998</v>
      </c>
      <c r="H852">
        <v>1.91832</v>
      </c>
      <c r="I852">
        <v>0.67081000000000002</v>
      </c>
      <c r="J852">
        <v>0.93630999999999998</v>
      </c>
    </row>
    <row r="853" spans="1:10" x14ac:dyDescent="0.45">
      <c r="A853">
        <v>73.604600000000005</v>
      </c>
      <c r="B853">
        <v>55.08493</v>
      </c>
      <c r="C853">
        <v>89.345460000000003</v>
      </c>
      <c r="D853">
        <v>36.496870000000001</v>
      </c>
      <c r="E853">
        <v>34.429879999999997</v>
      </c>
      <c r="F853">
        <v>25.054770000000001</v>
      </c>
      <c r="G853">
        <v>97.027680000000004</v>
      </c>
      <c r="H853">
        <v>78.150369999999995</v>
      </c>
      <c r="I853">
        <v>0.92081000000000002</v>
      </c>
      <c r="J853">
        <v>0.43630999999999998</v>
      </c>
    </row>
    <row r="854" spans="1:10" x14ac:dyDescent="0.45">
      <c r="A854">
        <v>71.431569999999994</v>
      </c>
      <c r="B854">
        <v>1.4508000000000001</v>
      </c>
      <c r="C854">
        <v>2.1975600000000002</v>
      </c>
      <c r="D854">
        <v>2.1287400000000001</v>
      </c>
      <c r="E854">
        <v>95.724649999999997</v>
      </c>
      <c r="F854">
        <v>10.298970000000001</v>
      </c>
      <c r="G854">
        <v>70.765829999999994</v>
      </c>
      <c r="H854">
        <v>5.0245899999999999</v>
      </c>
      <c r="I854">
        <v>0.42081000000000002</v>
      </c>
      <c r="J854">
        <v>0.31130999999999998</v>
      </c>
    </row>
    <row r="855" spans="1:10" x14ac:dyDescent="0.45">
      <c r="A855">
        <v>34.089930000000003</v>
      </c>
      <c r="B855">
        <v>11.686529999999999</v>
      </c>
      <c r="C855">
        <v>4.8974700000000002</v>
      </c>
      <c r="D855">
        <v>60.753819999999997</v>
      </c>
      <c r="E855">
        <v>87.190539999999999</v>
      </c>
      <c r="F855">
        <v>37.695349999999998</v>
      </c>
      <c r="G855">
        <v>3.7422599999999999</v>
      </c>
      <c r="H855">
        <v>32.621040000000001</v>
      </c>
      <c r="I855">
        <v>0.29581000000000002</v>
      </c>
      <c r="J855">
        <v>0.81130999999999998</v>
      </c>
    </row>
    <row r="856" spans="1:10" x14ac:dyDescent="0.45">
      <c r="A856">
        <v>66.787980000000005</v>
      </c>
      <c r="B856">
        <v>86.221670000000003</v>
      </c>
      <c r="C856">
        <v>0.11081000000000001</v>
      </c>
      <c r="D856">
        <v>76.583129999999997</v>
      </c>
      <c r="E856">
        <v>61.721170000000001</v>
      </c>
      <c r="F856">
        <v>65.974879999999999</v>
      </c>
      <c r="G856">
        <v>60.540050000000001</v>
      </c>
      <c r="H856">
        <v>13.744249999999999</v>
      </c>
      <c r="I856">
        <v>0.79581000000000002</v>
      </c>
      <c r="J856">
        <v>0.56130999999999998</v>
      </c>
    </row>
    <row r="857" spans="1:10" x14ac:dyDescent="0.45">
      <c r="A857">
        <v>87.019220000000004</v>
      </c>
      <c r="B857">
        <v>43.313049999999997</v>
      </c>
      <c r="C857">
        <v>90.235190000000003</v>
      </c>
      <c r="D857">
        <v>43.288789999999999</v>
      </c>
      <c r="E857">
        <v>87.399259999999998</v>
      </c>
      <c r="F857">
        <v>59.997669999999999</v>
      </c>
      <c r="G857">
        <v>18.75245</v>
      </c>
      <c r="H857">
        <v>98.109819999999999</v>
      </c>
      <c r="I857">
        <v>0.54581000000000002</v>
      </c>
      <c r="J857">
        <v>6.1310000000000003E-2</v>
      </c>
    </row>
    <row r="858" spans="1:10" x14ac:dyDescent="0.45">
      <c r="A858">
        <v>8.4761699999999998</v>
      </c>
      <c r="B858">
        <v>38.492420000000003</v>
      </c>
      <c r="C858">
        <v>89.01773</v>
      </c>
      <c r="D858">
        <v>8.3880800000000004</v>
      </c>
      <c r="E858">
        <v>24.362729999999999</v>
      </c>
      <c r="F858">
        <v>82.027479999999997</v>
      </c>
      <c r="G858">
        <v>97.646900000000002</v>
      </c>
      <c r="H858">
        <v>39.03387</v>
      </c>
      <c r="I858">
        <v>4.5809999999999997E-2</v>
      </c>
      <c r="J858">
        <v>4.5679999999999998E-2</v>
      </c>
    </row>
    <row r="859" spans="1:10" x14ac:dyDescent="0.45">
      <c r="A859">
        <v>58.777470000000001</v>
      </c>
      <c r="B859">
        <v>34.006050000000002</v>
      </c>
      <c r="C859">
        <v>47.175980000000003</v>
      </c>
      <c r="D859">
        <v>86.642589999999998</v>
      </c>
      <c r="E859">
        <v>37.980170000000001</v>
      </c>
      <c r="F859">
        <v>83.151889999999995</v>
      </c>
      <c r="G859">
        <v>86.058890000000005</v>
      </c>
      <c r="H859">
        <v>62.823650000000001</v>
      </c>
      <c r="I859">
        <v>6.1440000000000002E-2</v>
      </c>
      <c r="J859">
        <v>0.54568000000000005</v>
      </c>
    </row>
    <row r="860" spans="1:10" x14ac:dyDescent="0.45">
      <c r="A860">
        <v>49.068469999999998</v>
      </c>
      <c r="B860">
        <v>99.056970000000007</v>
      </c>
      <c r="C860">
        <v>88.000960000000006</v>
      </c>
      <c r="D860">
        <v>76.157489999999996</v>
      </c>
      <c r="E860">
        <v>87.917100000000005</v>
      </c>
      <c r="F860">
        <v>24.35754</v>
      </c>
      <c r="G860">
        <v>27.968360000000001</v>
      </c>
      <c r="H860">
        <v>10.222799999999999</v>
      </c>
      <c r="I860">
        <v>0.56144000000000005</v>
      </c>
      <c r="J860">
        <v>0.79568000000000005</v>
      </c>
    </row>
    <row r="861" spans="1:10" x14ac:dyDescent="0.45">
      <c r="A861">
        <v>0.70591000000000004</v>
      </c>
      <c r="B861">
        <v>3.13686</v>
      </c>
      <c r="C861">
        <v>74.180350000000004</v>
      </c>
      <c r="D861">
        <v>78.445080000000004</v>
      </c>
      <c r="E861">
        <v>41.576700000000002</v>
      </c>
      <c r="F861">
        <v>70.079629999999995</v>
      </c>
      <c r="G861">
        <v>53.810070000000003</v>
      </c>
      <c r="H861">
        <v>11.13949</v>
      </c>
      <c r="I861">
        <v>0.81144000000000005</v>
      </c>
      <c r="J861">
        <v>0.29568</v>
      </c>
    </row>
    <row r="862" spans="1:10" x14ac:dyDescent="0.45">
      <c r="A862">
        <v>70.167420000000007</v>
      </c>
      <c r="B862">
        <v>93.389740000000003</v>
      </c>
      <c r="C862">
        <v>38.844790000000003</v>
      </c>
      <c r="D862">
        <v>38.543199999999999</v>
      </c>
      <c r="E862">
        <v>60.688249999999996</v>
      </c>
      <c r="F862">
        <v>68.204759999999993</v>
      </c>
      <c r="G862">
        <v>86.993200000000002</v>
      </c>
      <c r="H862">
        <v>84.742990000000006</v>
      </c>
      <c r="I862">
        <v>0.31143999999999999</v>
      </c>
      <c r="J862">
        <v>0.42068</v>
      </c>
    </row>
    <row r="863" spans="1:10" x14ac:dyDescent="0.45">
      <c r="A863">
        <v>77.419820000000001</v>
      </c>
      <c r="B863">
        <v>60.819510000000001</v>
      </c>
      <c r="C863">
        <v>89.124859999999998</v>
      </c>
      <c r="D863">
        <v>59.544499999999999</v>
      </c>
      <c r="E863">
        <v>88.770409999999998</v>
      </c>
      <c r="F863">
        <v>11.40105</v>
      </c>
      <c r="G863">
        <v>92.986189999999993</v>
      </c>
      <c r="H863">
        <v>3.2191999999999998</v>
      </c>
      <c r="I863">
        <v>0.43643999999999999</v>
      </c>
      <c r="J863">
        <v>0.92068000000000005</v>
      </c>
    </row>
    <row r="864" spans="1:10" x14ac:dyDescent="0.45">
      <c r="A864">
        <v>28.133710000000001</v>
      </c>
      <c r="B864">
        <v>0.26862999999999998</v>
      </c>
      <c r="C864">
        <v>39.582340000000002</v>
      </c>
      <c r="D864">
        <v>84.067520000000002</v>
      </c>
      <c r="E864">
        <v>88.630179999999996</v>
      </c>
      <c r="F864">
        <v>77.968909999999994</v>
      </c>
      <c r="G864">
        <v>82.725200000000001</v>
      </c>
      <c r="H864">
        <v>70.624449999999996</v>
      </c>
      <c r="I864">
        <v>0.93644000000000005</v>
      </c>
      <c r="J864">
        <v>0.67068000000000005</v>
      </c>
    </row>
    <row r="865" spans="1:10" x14ac:dyDescent="0.45">
      <c r="A865">
        <v>91.655069999999995</v>
      </c>
      <c r="B865">
        <v>2.6488100000000001</v>
      </c>
      <c r="C865">
        <v>93.076729999999998</v>
      </c>
      <c r="D865">
        <v>12.208310000000001</v>
      </c>
      <c r="E865">
        <v>96.891139999999993</v>
      </c>
      <c r="F865">
        <v>41.982790000000001</v>
      </c>
      <c r="G865">
        <v>62.371760000000002</v>
      </c>
      <c r="H865">
        <v>40.949800000000003</v>
      </c>
      <c r="I865">
        <v>0.68644000000000005</v>
      </c>
      <c r="J865">
        <v>0.17068</v>
      </c>
    </row>
    <row r="866" spans="1:10" x14ac:dyDescent="0.45">
      <c r="A866">
        <v>75.490340000000003</v>
      </c>
      <c r="B866">
        <v>84.505300000000005</v>
      </c>
      <c r="C866">
        <v>18.192229999999999</v>
      </c>
      <c r="D866">
        <v>86.955560000000006</v>
      </c>
      <c r="E866">
        <v>80.291610000000006</v>
      </c>
      <c r="F866">
        <v>14.89034</v>
      </c>
      <c r="G866">
        <v>82.622129999999999</v>
      </c>
      <c r="H866">
        <v>53.693730000000002</v>
      </c>
      <c r="I866">
        <v>0.18643999999999999</v>
      </c>
      <c r="J866">
        <v>0.23318</v>
      </c>
    </row>
    <row r="867" spans="1:10" x14ac:dyDescent="0.45">
      <c r="A867">
        <v>31.29729</v>
      </c>
      <c r="B867">
        <v>67.291439999999994</v>
      </c>
      <c r="C867">
        <v>3.66662</v>
      </c>
      <c r="D867">
        <v>84.14358</v>
      </c>
      <c r="E867">
        <v>32.131320000000002</v>
      </c>
      <c r="F867">
        <v>66.719359999999995</v>
      </c>
      <c r="G867">
        <v>50.39855</v>
      </c>
      <c r="H867">
        <v>67.404640000000001</v>
      </c>
      <c r="I867">
        <v>0.24893999999999999</v>
      </c>
      <c r="J867">
        <v>0.73318000000000005</v>
      </c>
    </row>
    <row r="868" spans="1:10" x14ac:dyDescent="0.45">
      <c r="A868">
        <v>19.190529999999999</v>
      </c>
      <c r="B868">
        <v>86.158969999999997</v>
      </c>
      <c r="C868">
        <v>14.6214</v>
      </c>
      <c r="D868">
        <v>61.340409999999999</v>
      </c>
      <c r="E868">
        <v>90.480009999999993</v>
      </c>
      <c r="F868">
        <v>79.399979999999999</v>
      </c>
      <c r="G868">
        <v>68.952680000000001</v>
      </c>
      <c r="H868">
        <v>65.954650000000001</v>
      </c>
      <c r="I868">
        <v>0.74894000000000005</v>
      </c>
      <c r="J868">
        <v>0.98318000000000005</v>
      </c>
    </row>
    <row r="869" spans="1:10" x14ac:dyDescent="0.45">
      <c r="A869">
        <v>6.4311999999999996</v>
      </c>
      <c r="B869">
        <v>30.228629999999999</v>
      </c>
      <c r="C869">
        <v>88.939089999999993</v>
      </c>
      <c r="D869">
        <v>79.088890000000006</v>
      </c>
      <c r="E869">
        <v>6.2040899999999999</v>
      </c>
      <c r="F869">
        <v>75.490300000000005</v>
      </c>
      <c r="G869">
        <v>71.009860000000003</v>
      </c>
      <c r="H869">
        <v>5.8022999999999998</v>
      </c>
      <c r="I869">
        <v>0.99894000000000005</v>
      </c>
      <c r="J869">
        <v>0.48318</v>
      </c>
    </row>
    <row r="870" spans="1:10" x14ac:dyDescent="0.45">
      <c r="A870">
        <v>9.7405000000000008</v>
      </c>
      <c r="B870">
        <v>12.64358</v>
      </c>
      <c r="C870">
        <v>8.2202300000000008</v>
      </c>
      <c r="D870">
        <v>94.217010000000002</v>
      </c>
      <c r="E870">
        <v>15.302580000000001</v>
      </c>
      <c r="F870">
        <v>57.168170000000003</v>
      </c>
      <c r="G870">
        <v>2.9560399999999998</v>
      </c>
      <c r="H870">
        <v>39.419359999999998</v>
      </c>
      <c r="I870">
        <v>0.49893999999999999</v>
      </c>
      <c r="J870">
        <v>0.35818</v>
      </c>
    </row>
    <row r="871" spans="1:10" x14ac:dyDescent="0.45">
      <c r="A871">
        <v>20.540759999999999</v>
      </c>
      <c r="B871">
        <v>83.828739999999996</v>
      </c>
      <c r="C871">
        <v>60.537210000000002</v>
      </c>
      <c r="D871">
        <v>10.81061</v>
      </c>
      <c r="E871">
        <v>25.35849</v>
      </c>
      <c r="F871">
        <v>2.0566499999999999</v>
      </c>
      <c r="G871">
        <v>21.741219999999998</v>
      </c>
      <c r="H871">
        <v>30.37839</v>
      </c>
      <c r="I871">
        <v>0.37393999999999999</v>
      </c>
      <c r="J871">
        <v>0.85818000000000005</v>
      </c>
    </row>
    <row r="872" spans="1:10" x14ac:dyDescent="0.45">
      <c r="A872">
        <v>7.8823699999999999</v>
      </c>
      <c r="B872">
        <v>5.6607799999999999</v>
      </c>
      <c r="C872">
        <v>37.246699999999997</v>
      </c>
      <c r="D872">
        <v>15.807639999999999</v>
      </c>
      <c r="E872">
        <v>10.76097</v>
      </c>
      <c r="F872">
        <v>30.112880000000001</v>
      </c>
      <c r="G872">
        <v>76.792689999999993</v>
      </c>
      <c r="H872">
        <v>21.264469999999999</v>
      </c>
      <c r="I872">
        <v>0.87394000000000005</v>
      </c>
      <c r="J872">
        <v>0.60818000000000005</v>
      </c>
    </row>
    <row r="873" spans="1:10" x14ac:dyDescent="0.45">
      <c r="A873">
        <v>72.584540000000004</v>
      </c>
      <c r="B873">
        <v>18.018260000000001</v>
      </c>
      <c r="C873">
        <v>16.049800000000001</v>
      </c>
      <c r="D873">
        <v>37.455150000000003</v>
      </c>
      <c r="E873">
        <v>5.4753299999999996</v>
      </c>
      <c r="F873">
        <v>11.97574</v>
      </c>
      <c r="G873">
        <v>10.009880000000001</v>
      </c>
      <c r="H873">
        <v>71.000069999999994</v>
      </c>
      <c r="I873">
        <v>0.62394000000000005</v>
      </c>
      <c r="J873">
        <v>0.10818</v>
      </c>
    </row>
    <row r="874" spans="1:10" x14ac:dyDescent="0.45">
      <c r="A874">
        <v>75.414090000000002</v>
      </c>
      <c r="B874">
        <v>72.356409999999997</v>
      </c>
      <c r="C874">
        <v>70.788880000000006</v>
      </c>
      <c r="D874">
        <v>11.26427</v>
      </c>
      <c r="E874">
        <v>15.78999</v>
      </c>
      <c r="F874">
        <v>15.058109999999999</v>
      </c>
      <c r="G874">
        <v>87.620310000000003</v>
      </c>
      <c r="H874">
        <v>14.15949</v>
      </c>
      <c r="I874">
        <v>0.12393999999999999</v>
      </c>
      <c r="J874">
        <v>7.6929999999999998E-2</v>
      </c>
    </row>
    <row r="875" spans="1:10" x14ac:dyDescent="0.45">
      <c r="A875">
        <v>31.88241</v>
      </c>
      <c r="B875">
        <v>13.73621</v>
      </c>
      <c r="C875">
        <v>41.568539999999999</v>
      </c>
      <c r="D875">
        <v>38.500250000000001</v>
      </c>
      <c r="E875">
        <v>93.982470000000006</v>
      </c>
      <c r="F875">
        <v>21.543759999999999</v>
      </c>
      <c r="G875">
        <v>17.02835</v>
      </c>
      <c r="H875">
        <v>31.567160000000001</v>
      </c>
      <c r="I875">
        <v>9.2689999999999995E-2</v>
      </c>
      <c r="J875">
        <v>0.57693000000000005</v>
      </c>
    </row>
    <row r="876" spans="1:10" x14ac:dyDescent="0.45">
      <c r="A876">
        <v>98.145840000000007</v>
      </c>
      <c r="B876">
        <v>72.798169999999999</v>
      </c>
      <c r="C876">
        <v>84.72824</v>
      </c>
      <c r="D876">
        <v>48.625140000000002</v>
      </c>
      <c r="E876">
        <v>23.213460000000001</v>
      </c>
      <c r="F876">
        <v>9.6327700000000007</v>
      </c>
      <c r="G876">
        <v>48.584560000000003</v>
      </c>
      <c r="H876">
        <v>63.465040000000002</v>
      </c>
      <c r="I876">
        <v>0.59269000000000005</v>
      </c>
      <c r="J876">
        <v>0.82693000000000005</v>
      </c>
    </row>
    <row r="877" spans="1:10" x14ac:dyDescent="0.45">
      <c r="A877">
        <v>58.264519999999997</v>
      </c>
      <c r="B877">
        <v>81.276030000000006</v>
      </c>
      <c r="C877">
        <v>40.096089999999997</v>
      </c>
      <c r="D877">
        <v>59.950899999999997</v>
      </c>
      <c r="E877">
        <v>70.536779999999993</v>
      </c>
      <c r="F877">
        <v>90.665970000000002</v>
      </c>
      <c r="G877">
        <v>54.165619999999997</v>
      </c>
      <c r="H877">
        <v>47.03013</v>
      </c>
      <c r="I877">
        <v>0.84269000000000005</v>
      </c>
      <c r="J877">
        <v>0.32693</v>
      </c>
    </row>
    <row r="878" spans="1:10" x14ac:dyDescent="0.45">
      <c r="A878">
        <v>76.179770000000005</v>
      </c>
      <c r="B878">
        <v>27.76322</v>
      </c>
      <c r="C878">
        <v>63.37359</v>
      </c>
      <c r="D878">
        <v>38.7515</v>
      </c>
      <c r="E878">
        <v>8.4979999999999993</v>
      </c>
      <c r="F878">
        <v>42.18721</v>
      </c>
      <c r="G878">
        <v>27.70692</v>
      </c>
      <c r="H878">
        <v>14.23208</v>
      </c>
      <c r="I878">
        <v>0.34268999999999999</v>
      </c>
      <c r="J878">
        <v>0.45193</v>
      </c>
    </row>
    <row r="879" spans="1:10" x14ac:dyDescent="0.45">
      <c r="A879">
        <v>47.387749999999997</v>
      </c>
      <c r="B879">
        <v>55.568129999999996</v>
      </c>
      <c r="C879">
        <v>23.0837</v>
      </c>
      <c r="D879">
        <v>62.058520000000001</v>
      </c>
      <c r="E879">
        <v>52.324509999999997</v>
      </c>
      <c r="F879">
        <v>51.994520000000001</v>
      </c>
      <c r="G879">
        <v>22.36703</v>
      </c>
      <c r="H879">
        <v>63.239960000000004</v>
      </c>
      <c r="I879">
        <v>0.46768999999999999</v>
      </c>
      <c r="J879">
        <v>0.95193000000000005</v>
      </c>
    </row>
    <row r="880" spans="1:10" x14ac:dyDescent="0.45">
      <c r="A880">
        <v>46.399079999999998</v>
      </c>
      <c r="B880">
        <v>8.5848099999999992</v>
      </c>
      <c r="C880">
        <v>43.847790000000003</v>
      </c>
      <c r="D880">
        <v>50.808100000000003</v>
      </c>
      <c r="E880">
        <v>55.787779999999998</v>
      </c>
      <c r="F880">
        <v>42.549520000000001</v>
      </c>
      <c r="G880">
        <v>15.76032</v>
      </c>
      <c r="H880">
        <v>19.356030000000001</v>
      </c>
      <c r="I880">
        <v>0.96769000000000005</v>
      </c>
      <c r="J880">
        <v>0.70193000000000005</v>
      </c>
    </row>
    <row r="881" spans="1:10" x14ac:dyDescent="0.45">
      <c r="A881">
        <v>22.659310000000001</v>
      </c>
      <c r="B881">
        <v>60.876350000000002</v>
      </c>
      <c r="C881">
        <v>71.332589999999996</v>
      </c>
      <c r="D881">
        <v>90.977360000000004</v>
      </c>
      <c r="E881">
        <v>81.612470000000002</v>
      </c>
      <c r="F881">
        <v>10.509919999999999</v>
      </c>
      <c r="G881">
        <v>80.073629999999994</v>
      </c>
      <c r="H881">
        <v>85.349199999999996</v>
      </c>
      <c r="I881">
        <v>0.71769000000000005</v>
      </c>
      <c r="J881">
        <v>0.20193</v>
      </c>
    </row>
    <row r="882" spans="1:10" x14ac:dyDescent="0.45">
      <c r="A882">
        <v>24.596889999999998</v>
      </c>
      <c r="B882">
        <v>52.362220000000001</v>
      </c>
      <c r="C882">
        <v>83.047129999999996</v>
      </c>
      <c r="D882">
        <v>20.675830000000001</v>
      </c>
      <c r="E882">
        <v>19.40814</v>
      </c>
      <c r="F882">
        <v>16.83127</v>
      </c>
      <c r="G882">
        <v>36.769680000000001</v>
      </c>
      <c r="H882">
        <v>73.692260000000005</v>
      </c>
      <c r="I882">
        <v>0.21768999999999999</v>
      </c>
      <c r="J882">
        <v>0.13943</v>
      </c>
    </row>
    <row r="883" spans="1:10" x14ac:dyDescent="0.45">
      <c r="A883">
        <v>77.513990000000007</v>
      </c>
      <c r="B883">
        <v>74.334010000000006</v>
      </c>
      <c r="C883">
        <v>29.895569999999999</v>
      </c>
      <c r="D883">
        <v>32.935220000000001</v>
      </c>
      <c r="E883">
        <v>47.735900000000001</v>
      </c>
      <c r="F883">
        <v>80.836519999999993</v>
      </c>
      <c r="G883">
        <v>67.663690000000003</v>
      </c>
      <c r="H883">
        <v>23.0441</v>
      </c>
      <c r="I883">
        <v>0.15518999999999999</v>
      </c>
      <c r="J883">
        <v>0.63943000000000005</v>
      </c>
    </row>
    <row r="884" spans="1:10" x14ac:dyDescent="0.45">
      <c r="A884">
        <v>90.862819999999999</v>
      </c>
      <c r="B884">
        <v>2.51058</v>
      </c>
      <c r="C884">
        <v>76.623059999999995</v>
      </c>
      <c r="D884">
        <v>90.626009999999994</v>
      </c>
      <c r="E884">
        <v>47.879840000000002</v>
      </c>
      <c r="F884">
        <v>94.564940000000007</v>
      </c>
      <c r="G884">
        <v>20.010580000000001</v>
      </c>
      <c r="H884">
        <v>94.887799999999999</v>
      </c>
      <c r="I884">
        <v>0.65519000000000005</v>
      </c>
      <c r="J884">
        <v>0.88943000000000005</v>
      </c>
    </row>
    <row r="885" spans="1:10" x14ac:dyDescent="0.45">
      <c r="A885">
        <v>34.100009999999997</v>
      </c>
      <c r="B885">
        <v>14.09356</v>
      </c>
      <c r="C885">
        <v>38.902700000000003</v>
      </c>
      <c r="D885">
        <v>69.006900000000002</v>
      </c>
      <c r="E885">
        <v>45.358719999999998</v>
      </c>
      <c r="F885">
        <v>97.953119999999998</v>
      </c>
      <c r="G885">
        <v>48.668219999999998</v>
      </c>
      <c r="H885">
        <v>7.5412600000000003</v>
      </c>
      <c r="I885">
        <v>0.90519000000000005</v>
      </c>
      <c r="J885">
        <v>0.38943</v>
      </c>
    </row>
    <row r="886" spans="1:10" x14ac:dyDescent="0.45">
      <c r="A886">
        <v>85.811639999999997</v>
      </c>
      <c r="B886">
        <v>99.5608</v>
      </c>
      <c r="C886">
        <v>95.559150000000002</v>
      </c>
      <c r="D886">
        <v>94.774940000000001</v>
      </c>
      <c r="E886">
        <v>32.459200000000003</v>
      </c>
      <c r="F886">
        <v>47.732349999999997</v>
      </c>
      <c r="G886">
        <v>53.870660000000001</v>
      </c>
      <c r="H886">
        <v>96.5197</v>
      </c>
      <c r="I886">
        <v>0.40518999999999999</v>
      </c>
      <c r="J886">
        <v>0.26443</v>
      </c>
    </row>
    <row r="887" spans="1:10" x14ac:dyDescent="0.45">
      <c r="A887">
        <v>96.070310000000006</v>
      </c>
      <c r="B887">
        <v>28.857140000000001</v>
      </c>
      <c r="C887">
        <v>82.313289999999995</v>
      </c>
      <c r="D887">
        <v>9.7493800000000004</v>
      </c>
      <c r="E887">
        <v>74.841239999999999</v>
      </c>
      <c r="F887">
        <v>16.804269999999999</v>
      </c>
      <c r="G887">
        <v>52.691229999999997</v>
      </c>
      <c r="H887">
        <v>81.863060000000004</v>
      </c>
      <c r="I887">
        <v>0.28018999999999999</v>
      </c>
      <c r="J887">
        <v>0.76443000000000005</v>
      </c>
    </row>
    <row r="888" spans="1:10" x14ac:dyDescent="0.45">
      <c r="A888">
        <v>57.378160000000001</v>
      </c>
      <c r="B888">
        <v>39.509140000000002</v>
      </c>
      <c r="C888">
        <v>21.737290000000002</v>
      </c>
      <c r="D888">
        <v>0.96104999999999996</v>
      </c>
      <c r="E888">
        <v>84.13306</v>
      </c>
      <c r="F888">
        <v>21.38374</v>
      </c>
      <c r="G888">
        <v>48.434040000000003</v>
      </c>
      <c r="H888">
        <v>96.664209999999997</v>
      </c>
      <c r="I888">
        <v>0.78019000000000005</v>
      </c>
      <c r="J888">
        <v>0.51443000000000005</v>
      </c>
    </row>
    <row r="889" spans="1:10" x14ac:dyDescent="0.45">
      <c r="A889">
        <v>21.597159999999999</v>
      </c>
      <c r="B889">
        <v>11.41128</v>
      </c>
      <c r="C889">
        <v>60.174639999999997</v>
      </c>
      <c r="D889">
        <v>30.903269999999999</v>
      </c>
      <c r="E889">
        <v>66.188429999999997</v>
      </c>
      <c r="F889">
        <v>43.622160000000001</v>
      </c>
      <c r="G889">
        <v>30.247779999999999</v>
      </c>
      <c r="H889">
        <v>81.247649999999993</v>
      </c>
      <c r="I889">
        <v>0.53019000000000005</v>
      </c>
      <c r="J889">
        <v>1.443E-2</v>
      </c>
    </row>
    <row r="890" spans="1:10" x14ac:dyDescent="0.45">
      <c r="A890">
        <v>23.046749999999999</v>
      </c>
      <c r="B890">
        <v>82.952280000000002</v>
      </c>
      <c r="C890">
        <v>79.740020000000001</v>
      </c>
      <c r="D890">
        <v>27.06955</v>
      </c>
      <c r="E890">
        <v>42.20017</v>
      </c>
      <c r="F890">
        <v>94.823809999999995</v>
      </c>
      <c r="G890">
        <v>79.341070000000002</v>
      </c>
      <c r="H890">
        <v>47.085549999999998</v>
      </c>
      <c r="I890">
        <v>3.0190000000000002E-2</v>
      </c>
      <c r="J890">
        <v>1.0529999999999999E-2</v>
      </c>
    </row>
    <row r="891" spans="1:10" x14ac:dyDescent="0.45">
      <c r="A891">
        <v>2.8033199999999998</v>
      </c>
      <c r="B891">
        <v>22.910450000000001</v>
      </c>
      <c r="C891">
        <v>93.959649999999996</v>
      </c>
      <c r="D891">
        <v>98.263360000000006</v>
      </c>
      <c r="E891">
        <v>61.130229999999997</v>
      </c>
      <c r="F891">
        <v>28.6798</v>
      </c>
      <c r="G891">
        <v>84.648560000000003</v>
      </c>
      <c r="H891">
        <v>27.22409</v>
      </c>
      <c r="I891">
        <v>2.2380000000000001E-2</v>
      </c>
      <c r="J891">
        <v>0.51053000000000004</v>
      </c>
    </row>
    <row r="892" spans="1:10" x14ac:dyDescent="0.45">
      <c r="A892">
        <v>76.441379999999995</v>
      </c>
      <c r="B892">
        <v>44.780239999999999</v>
      </c>
      <c r="C892">
        <v>28.683910000000001</v>
      </c>
      <c r="D892">
        <v>18.814450000000001</v>
      </c>
      <c r="E892">
        <v>52.36627</v>
      </c>
      <c r="F892">
        <v>61.771090000000001</v>
      </c>
      <c r="G892">
        <v>40.178260000000002</v>
      </c>
      <c r="H892">
        <v>50.596800000000002</v>
      </c>
      <c r="I892">
        <v>0.52237999999999996</v>
      </c>
      <c r="J892">
        <v>0.76053000000000004</v>
      </c>
    </row>
    <row r="893" spans="1:10" x14ac:dyDescent="0.45">
      <c r="A893">
        <v>90.333349999999996</v>
      </c>
      <c r="B893">
        <v>63.459090000000003</v>
      </c>
      <c r="C893">
        <v>86.149550000000005</v>
      </c>
      <c r="D893">
        <v>72.075519999999997</v>
      </c>
      <c r="E893">
        <v>69.522919999999999</v>
      </c>
      <c r="F893">
        <v>33.460509999999999</v>
      </c>
      <c r="G893">
        <v>60.027819999999998</v>
      </c>
      <c r="H893">
        <v>96.157989999999998</v>
      </c>
      <c r="I893">
        <v>0.77237999999999996</v>
      </c>
      <c r="J893">
        <v>0.26052999999999998</v>
      </c>
    </row>
    <row r="894" spans="1:10" x14ac:dyDescent="0.45">
      <c r="A894">
        <v>84.338459999999998</v>
      </c>
      <c r="B894">
        <v>83.674369999999996</v>
      </c>
      <c r="C894">
        <v>5.2252200000000002</v>
      </c>
      <c r="D894">
        <v>45.55151</v>
      </c>
      <c r="E894">
        <v>92.237290000000002</v>
      </c>
      <c r="F894">
        <v>90.362650000000002</v>
      </c>
      <c r="G894">
        <v>52.656019999999998</v>
      </c>
      <c r="H894">
        <v>86.911649999999995</v>
      </c>
      <c r="I894">
        <v>0.27238000000000001</v>
      </c>
      <c r="J894">
        <v>0.38552999999999998</v>
      </c>
    </row>
    <row r="895" spans="1:10" x14ac:dyDescent="0.45">
      <c r="A895">
        <v>87.804379999999995</v>
      </c>
      <c r="B895">
        <v>89.997169999999997</v>
      </c>
      <c r="C895">
        <v>42.47992</v>
      </c>
      <c r="D895">
        <v>5.8940299999999999</v>
      </c>
      <c r="E895">
        <v>42.84355</v>
      </c>
      <c r="F895">
        <v>72.290700000000001</v>
      </c>
      <c r="G895">
        <v>80.583020000000005</v>
      </c>
      <c r="H895">
        <v>30.665430000000001</v>
      </c>
      <c r="I895">
        <v>0.39738000000000001</v>
      </c>
      <c r="J895">
        <v>0.88553000000000004</v>
      </c>
    </row>
    <row r="896" spans="1:10" x14ac:dyDescent="0.45">
      <c r="A896">
        <v>35.390590000000003</v>
      </c>
      <c r="B896">
        <v>84.831829999999997</v>
      </c>
      <c r="C896">
        <v>53.563859999999998</v>
      </c>
      <c r="D896">
        <v>11.14945</v>
      </c>
      <c r="E896">
        <v>21.864000000000001</v>
      </c>
      <c r="F896">
        <v>7.22715</v>
      </c>
      <c r="G896">
        <v>84.588980000000006</v>
      </c>
      <c r="H896">
        <v>52.749220000000001</v>
      </c>
      <c r="I896">
        <v>0.89737999999999996</v>
      </c>
      <c r="J896">
        <v>0.63553000000000004</v>
      </c>
    </row>
    <row r="897" spans="1:10" x14ac:dyDescent="0.45">
      <c r="A897">
        <v>78.251429999999999</v>
      </c>
      <c r="B897">
        <v>64.988950000000003</v>
      </c>
      <c r="C897">
        <v>86.731059999999999</v>
      </c>
      <c r="D897">
        <v>99.529290000000003</v>
      </c>
      <c r="E897">
        <v>9.0828000000000007</v>
      </c>
      <c r="F897">
        <v>17.40099</v>
      </c>
      <c r="G897">
        <v>12.30574</v>
      </c>
      <c r="H897">
        <v>7.50732</v>
      </c>
      <c r="I897">
        <v>0.64737999999999996</v>
      </c>
      <c r="J897">
        <v>0.13553000000000001</v>
      </c>
    </row>
    <row r="898" spans="1:10" x14ac:dyDescent="0.45">
      <c r="A898">
        <v>76.554119999999998</v>
      </c>
      <c r="B898">
        <v>44.218989999999998</v>
      </c>
      <c r="C898">
        <v>38.830019999999998</v>
      </c>
      <c r="D898">
        <v>84.123410000000007</v>
      </c>
      <c r="E898">
        <v>46.034570000000002</v>
      </c>
      <c r="F898">
        <v>15.19116</v>
      </c>
      <c r="G898">
        <v>48.50902</v>
      </c>
      <c r="H898">
        <v>82.16883</v>
      </c>
      <c r="I898">
        <v>0.14738000000000001</v>
      </c>
      <c r="J898">
        <v>0.19803000000000001</v>
      </c>
    </row>
    <row r="899" spans="1:10" x14ac:dyDescent="0.45">
      <c r="A899">
        <v>94.809669999999997</v>
      </c>
      <c r="B899">
        <v>94.864890000000003</v>
      </c>
      <c r="C899">
        <v>91.568119999999993</v>
      </c>
      <c r="D899">
        <v>30.864850000000001</v>
      </c>
      <c r="E899">
        <v>99.044960000000003</v>
      </c>
      <c r="F899">
        <v>67.765799999999999</v>
      </c>
      <c r="G899">
        <v>58.818800000000003</v>
      </c>
      <c r="H899">
        <v>30.4999</v>
      </c>
      <c r="I899">
        <v>0.20988000000000001</v>
      </c>
      <c r="J899">
        <v>0.69803000000000004</v>
      </c>
    </row>
    <row r="900" spans="1:10" x14ac:dyDescent="0.45">
      <c r="A900">
        <v>30.112760000000002</v>
      </c>
      <c r="B900">
        <v>44.701689999999999</v>
      </c>
      <c r="C900">
        <v>63.111510000000003</v>
      </c>
      <c r="D900">
        <v>55.378480000000003</v>
      </c>
      <c r="E900">
        <v>86.000510000000006</v>
      </c>
      <c r="F900">
        <v>89.616910000000004</v>
      </c>
      <c r="G900">
        <v>66.680359999999993</v>
      </c>
      <c r="H900">
        <v>54.461010000000002</v>
      </c>
      <c r="I900">
        <v>0.70987999999999996</v>
      </c>
      <c r="J900">
        <v>0.94803000000000004</v>
      </c>
    </row>
    <row r="901" spans="1:10" x14ac:dyDescent="0.45">
      <c r="A901">
        <v>5.2296399999999998</v>
      </c>
      <c r="B901">
        <v>53.96593</v>
      </c>
      <c r="C901">
        <v>40.336860000000001</v>
      </c>
      <c r="D901">
        <v>84.546639999999996</v>
      </c>
      <c r="E901">
        <v>77.715339999999998</v>
      </c>
      <c r="F901">
        <v>62.270800000000001</v>
      </c>
      <c r="G901">
        <v>28.41423</v>
      </c>
      <c r="H901">
        <v>55.277790000000003</v>
      </c>
      <c r="I901">
        <v>0.95987999999999996</v>
      </c>
      <c r="J901">
        <v>0.44802999999999998</v>
      </c>
    </row>
    <row r="902" spans="1:10" x14ac:dyDescent="0.45">
      <c r="A902">
        <v>11.06169</v>
      </c>
      <c r="B902">
        <v>44.047490000000003</v>
      </c>
      <c r="C902">
        <v>60.610550000000003</v>
      </c>
      <c r="D902">
        <v>4.7123799999999996</v>
      </c>
      <c r="E902">
        <v>51.723019999999998</v>
      </c>
      <c r="F902">
        <v>67.477209999999999</v>
      </c>
      <c r="G902">
        <v>76.854730000000004</v>
      </c>
      <c r="H902">
        <v>81.529730000000001</v>
      </c>
      <c r="I902">
        <v>0.45988000000000001</v>
      </c>
      <c r="J902">
        <v>0.32302999999999998</v>
      </c>
    </row>
    <row r="903" spans="1:10" x14ac:dyDescent="0.45">
      <c r="A903">
        <v>13.11129</v>
      </c>
      <c r="B903">
        <v>71.035659999999993</v>
      </c>
      <c r="C903">
        <v>30.803159999999998</v>
      </c>
      <c r="D903">
        <v>76.233800000000002</v>
      </c>
      <c r="E903">
        <v>81.877430000000004</v>
      </c>
      <c r="F903">
        <v>32.463709999999999</v>
      </c>
      <c r="G903">
        <v>11.114000000000001</v>
      </c>
      <c r="H903">
        <v>20.240770000000001</v>
      </c>
      <c r="I903">
        <v>0.33488000000000001</v>
      </c>
      <c r="J903">
        <v>0.82303000000000004</v>
      </c>
    </row>
    <row r="904" spans="1:10" x14ac:dyDescent="0.45">
      <c r="A904">
        <v>42.251609999999999</v>
      </c>
      <c r="B904">
        <v>48.282899999999998</v>
      </c>
      <c r="C904">
        <v>93.356960000000001</v>
      </c>
      <c r="D904">
        <v>85.444040000000001</v>
      </c>
      <c r="E904">
        <v>47.194319999999998</v>
      </c>
      <c r="F904">
        <v>98.798079999999999</v>
      </c>
      <c r="G904">
        <v>78.531829999999999</v>
      </c>
      <c r="H904">
        <v>56.627809999999997</v>
      </c>
      <c r="I904">
        <v>0.83487999999999996</v>
      </c>
      <c r="J904">
        <v>0.57303000000000004</v>
      </c>
    </row>
    <row r="905" spans="1:10" x14ac:dyDescent="0.45">
      <c r="A905">
        <v>67.286389999999997</v>
      </c>
      <c r="B905">
        <v>9.2266600000000007</v>
      </c>
      <c r="C905">
        <v>30.766120000000001</v>
      </c>
      <c r="D905">
        <v>1.48159</v>
      </c>
      <c r="E905">
        <v>28.298839999999998</v>
      </c>
      <c r="F905">
        <v>62.774619999999999</v>
      </c>
      <c r="G905">
        <v>19.45881</v>
      </c>
      <c r="H905">
        <v>34.659829999999999</v>
      </c>
      <c r="I905">
        <v>0.58487999999999996</v>
      </c>
      <c r="J905">
        <v>7.3029999999999998E-2</v>
      </c>
    </row>
    <row r="906" spans="1:10" x14ac:dyDescent="0.45">
      <c r="A906">
        <v>38.685549999999999</v>
      </c>
      <c r="B906">
        <v>4.7769599999999999</v>
      </c>
      <c r="C906">
        <v>11.910679999999999</v>
      </c>
      <c r="D906">
        <v>15.38322</v>
      </c>
      <c r="E906">
        <v>28.873000000000001</v>
      </c>
      <c r="F906">
        <v>99.24736</v>
      </c>
      <c r="G906">
        <v>97.162859999999995</v>
      </c>
      <c r="H906">
        <v>10.744540000000001</v>
      </c>
      <c r="I906">
        <v>8.4879999999999997E-2</v>
      </c>
      <c r="J906">
        <v>0.10428</v>
      </c>
    </row>
    <row r="907" spans="1:10" x14ac:dyDescent="0.45">
      <c r="A907">
        <v>83.608860000000007</v>
      </c>
      <c r="B907">
        <v>96.176249999999996</v>
      </c>
      <c r="C907">
        <v>90.647779999999997</v>
      </c>
      <c r="D907">
        <v>79.014179999999996</v>
      </c>
      <c r="E907">
        <v>23.813479999999998</v>
      </c>
      <c r="F907">
        <v>89.70675</v>
      </c>
      <c r="G907">
        <v>66.012919999999994</v>
      </c>
      <c r="H907">
        <v>98.608739999999997</v>
      </c>
      <c r="I907">
        <v>0.11613</v>
      </c>
      <c r="J907">
        <v>0.60428000000000004</v>
      </c>
    </row>
    <row r="908" spans="1:10" x14ac:dyDescent="0.45">
      <c r="A908">
        <v>16.137630000000001</v>
      </c>
      <c r="B908">
        <v>36.637129999999999</v>
      </c>
      <c r="C908">
        <v>19.43685</v>
      </c>
      <c r="D908">
        <v>91.740949999999998</v>
      </c>
      <c r="E908">
        <v>0.89358000000000004</v>
      </c>
      <c r="F908">
        <v>45.817160000000001</v>
      </c>
      <c r="G908">
        <v>58.904510000000002</v>
      </c>
      <c r="H908">
        <v>78.408389999999997</v>
      </c>
      <c r="I908">
        <v>0.61612999999999996</v>
      </c>
      <c r="J908">
        <v>0.85428000000000004</v>
      </c>
    </row>
    <row r="909" spans="1:10" x14ac:dyDescent="0.45">
      <c r="A909">
        <v>16.230239999999998</v>
      </c>
      <c r="B909">
        <v>28.560220000000001</v>
      </c>
      <c r="C909">
        <v>83.233400000000003</v>
      </c>
      <c r="D909">
        <v>65.25291</v>
      </c>
      <c r="E909">
        <v>30.325610000000001</v>
      </c>
      <c r="F909">
        <v>51.558480000000003</v>
      </c>
      <c r="G909">
        <v>88.533190000000005</v>
      </c>
      <c r="H909">
        <v>85.243510000000001</v>
      </c>
      <c r="I909">
        <v>0.86612999999999996</v>
      </c>
      <c r="J909">
        <v>0.35427999999999998</v>
      </c>
    </row>
    <row r="910" spans="1:10" x14ac:dyDescent="0.45">
      <c r="A910">
        <v>3.05708</v>
      </c>
      <c r="B910">
        <v>45.770020000000002</v>
      </c>
      <c r="C910">
        <v>18.978359999999999</v>
      </c>
      <c r="D910">
        <v>35.88317</v>
      </c>
      <c r="E910">
        <v>32.481270000000002</v>
      </c>
      <c r="F910">
        <v>46.914529999999999</v>
      </c>
      <c r="G910">
        <v>62.156979999999997</v>
      </c>
      <c r="H910">
        <v>91.176519999999996</v>
      </c>
      <c r="I910">
        <v>0.36613000000000001</v>
      </c>
      <c r="J910">
        <v>0.47927999999999998</v>
      </c>
    </row>
    <row r="911" spans="1:10" x14ac:dyDescent="0.45">
      <c r="A911">
        <v>59.026339999999998</v>
      </c>
      <c r="B911">
        <v>97.805210000000002</v>
      </c>
      <c r="C911">
        <v>61.439929999999997</v>
      </c>
      <c r="D911">
        <v>58.839550000000003</v>
      </c>
      <c r="E911">
        <v>13.40462</v>
      </c>
      <c r="F911">
        <v>40.753839999999997</v>
      </c>
      <c r="G911">
        <v>77.196659999999994</v>
      </c>
      <c r="H911">
        <v>77.958539999999999</v>
      </c>
      <c r="I911">
        <v>0.49113000000000001</v>
      </c>
      <c r="J911">
        <v>0.97928000000000004</v>
      </c>
    </row>
    <row r="912" spans="1:10" x14ac:dyDescent="0.45">
      <c r="A912">
        <v>88.147329999999997</v>
      </c>
      <c r="B912">
        <v>58.693129999999996</v>
      </c>
      <c r="C912">
        <v>2.6034700000000002</v>
      </c>
      <c r="D912">
        <v>39.272919999999999</v>
      </c>
      <c r="E912">
        <v>73.825969999999998</v>
      </c>
      <c r="F912">
        <v>14.18891</v>
      </c>
      <c r="G912">
        <v>71.63646</v>
      </c>
      <c r="H912">
        <v>25.135300000000001</v>
      </c>
      <c r="I912">
        <v>0.99112999999999996</v>
      </c>
      <c r="J912">
        <v>0.72928000000000004</v>
      </c>
    </row>
    <row r="913" spans="1:10" x14ac:dyDescent="0.45">
      <c r="A913">
        <v>49.409230000000001</v>
      </c>
      <c r="B913">
        <v>8.6814199999999992</v>
      </c>
      <c r="C913">
        <v>9.1008999999999993</v>
      </c>
      <c r="D913">
        <v>7.79122</v>
      </c>
      <c r="E913">
        <v>12.4223</v>
      </c>
      <c r="F913">
        <v>43.482770000000002</v>
      </c>
      <c r="G913">
        <v>30.03124</v>
      </c>
      <c r="H913">
        <v>39.238889999999998</v>
      </c>
      <c r="I913">
        <v>0.74112999999999996</v>
      </c>
      <c r="J913">
        <v>0.22928000000000001</v>
      </c>
    </row>
    <row r="914" spans="1:10" x14ac:dyDescent="0.45">
      <c r="A914">
        <v>65.039090000000002</v>
      </c>
      <c r="B914">
        <v>77.355159999999998</v>
      </c>
      <c r="C914">
        <v>91.706370000000007</v>
      </c>
      <c r="D914">
        <v>35.751849999999997</v>
      </c>
      <c r="E914">
        <v>67.323970000000003</v>
      </c>
      <c r="F914">
        <v>19.830770000000001</v>
      </c>
      <c r="G914">
        <v>0.77856000000000003</v>
      </c>
      <c r="H914">
        <v>34.974539999999998</v>
      </c>
      <c r="I914">
        <v>0.24113000000000001</v>
      </c>
      <c r="J914">
        <v>0.16678000000000001</v>
      </c>
    </row>
    <row r="915" spans="1:10" x14ac:dyDescent="0.45">
      <c r="A915">
        <v>24.430810000000001</v>
      </c>
      <c r="B915">
        <v>93.759929999999997</v>
      </c>
      <c r="C915">
        <v>8.9645499999999991</v>
      </c>
      <c r="D915">
        <v>2.85581</v>
      </c>
      <c r="E915">
        <v>45.655859999999997</v>
      </c>
      <c r="F915">
        <v>44.493760000000002</v>
      </c>
      <c r="G915">
        <v>47.016550000000002</v>
      </c>
      <c r="H915">
        <v>58.900239999999997</v>
      </c>
      <c r="I915">
        <v>0.17863000000000001</v>
      </c>
      <c r="J915">
        <v>0.66678000000000004</v>
      </c>
    </row>
    <row r="916" spans="1:10" x14ac:dyDescent="0.45">
      <c r="A916">
        <v>8.1148799999999994</v>
      </c>
      <c r="B916">
        <v>60.202959999999997</v>
      </c>
      <c r="C916">
        <v>74.381450000000001</v>
      </c>
      <c r="D916">
        <v>85.806970000000007</v>
      </c>
      <c r="E916">
        <v>3.2734000000000001</v>
      </c>
      <c r="F916">
        <v>49.25508</v>
      </c>
      <c r="G916">
        <v>20.895520000000001</v>
      </c>
      <c r="H916">
        <v>89.311800000000005</v>
      </c>
      <c r="I916">
        <v>0.67862999999999996</v>
      </c>
      <c r="J916">
        <v>0.91678000000000004</v>
      </c>
    </row>
    <row r="917" spans="1:10" x14ac:dyDescent="0.45">
      <c r="A917">
        <v>71.198570000000004</v>
      </c>
      <c r="B917">
        <v>38.571010000000001</v>
      </c>
      <c r="C917">
        <v>65.189779999999999</v>
      </c>
      <c r="D917">
        <v>13.12673</v>
      </c>
      <c r="E917">
        <v>94.708820000000003</v>
      </c>
      <c r="F917">
        <v>93.572119999999998</v>
      </c>
      <c r="G917">
        <v>85.843360000000004</v>
      </c>
      <c r="H917">
        <v>10.083360000000001</v>
      </c>
      <c r="I917">
        <v>0.92862999999999996</v>
      </c>
      <c r="J917">
        <v>0.41677999999999998</v>
      </c>
    </row>
    <row r="918" spans="1:10" x14ac:dyDescent="0.45">
      <c r="A918">
        <v>40.034280000000003</v>
      </c>
      <c r="B918">
        <v>26.349810000000002</v>
      </c>
      <c r="C918">
        <v>8.3008900000000008</v>
      </c>
      <c r="D918">
        <v>27.501339999999999</v>
      </c>
      <c r="E918">
        <v>29.352519999999998</v>
      </c>
      <c r="F918">
        <v>14.686500000000001</v>
      </c>
      <c r="G918">
        <v>13.60202</v>
      </c>
      <c r="H918">
        <v>21.195309999999999</v>
      </c>
      <c r="I918">
        <v>0.42863000000000001</v>
      </c>
      <c r="J918">
        <v>0.29177999999999998</v>
      </c>
    </row>
    <row r="919" spans="1:10" x14ac:dyDescent="0.45">
      <c r="A919">
        <v>45.911650000000002</v>
      </c>
      <c r="B919">
        <v>84.753579999999999</v>
      </c>
      <c r="C919">
        <v>75.608320000000006</v>
      </c>
      <c r="D919">
        <v>1.0494399999999999</v>
      </c>
      <c r="E919">
        <v>36.465879999999999</v>
      </c>
      <c r="F919">
        <v>82.005520000000004</v>
      </c>
      <c r="G919">
        <v>42.03678</v>
      </c>
      <c r="H919">
        <v>92.143330000000006</v>
      </c>
      <c r="I919">
        <v>0.30363000000000001</v>
      </c>
      <c r="J919">
        <v>0.79178000000000004</v>
      </c>
    </row>
    <row r="920" spans="1:10" x14ac:dyDescent="0.45">
      <c r="A920">
        <v>24.58211</v>
      </c>
      <c r="B920">
        <v>76.607650000000007</v>
      </c>
      <c r="C920">
        <v>44.139960000000002</v>
      </c>
      <c r="D920">
        <v>94.440240000000003</v>
      </c>
      <c r="E920">
        <v>34.132710000000003</v>
      </c>
      <c r="F920">
        <v>54.374420000000001</v>
      </c>
      <c r="G920">
        <v>48.240580000000001</v>
      </c>
      <c r="H920">
        <v>22.369160000000001</v>
      </c>
      <c r="I920">
        <v>0.80362999999999996</v>
      </c>
      <c r="J920">
        <v>0.54178000000000004</v>
      </c>
    </row>
    <row r="921" spans="1:10" x14ac:dyDescent="0.45">
      <c r="A921">
        <v>72.740679999999998</v>
      </c>
      <c r="B921">
        <v>88.118089999999995</v>
      </c>
      <c r="C921">
        <v>64.043679999999995</v>
      </c>
      <c r="D921">
        <v>47.098210000000002</v>
      </c>
      <c r="E921">
        <v>15.43777</v>
      </c>
      <c r="F921">
        <v>35.418939999999999</v>
      </c>
      <c r="G921">
        <v>29.801659999999998</v>
      </c>
      <c r="H921">
        <v>95.657780000000002</v>
      </c>
      <c r="I921">
        <v>0.55362999999999996</v>
      </c>
      <c r="J921">
        <v>4.1779999999999998E-2</v>
      </c>
    </row>
    <row r="922" spans="1:10" x14ac:dyDescent="0.45">
      <c r="A922">
        <v>32.091380000000001</v>
      </c>
      <c r="B922">
        <v>86.034009999999995</v>
      </c>
      <c r="C922">
        <v>45.795729999999999</v>
      </c>
      <c r="D922">
        <v>91.012749999999997</v>
      </c>
      <c r="E922">
        <v>17.95524</v>
      </c>
      <c r="F922">
        <v>70.798950000000005</v>
      </c>
      <c r="G922">
        <v>98.010570000000001</v>
      </c>
      <c r="H922">
        <v>16.81015</v>
      </c>
      <c r="I922">
        <v>5.3629999999999997E-2</v>
      </c>
      <c r="J922">
        <v>5.74E-2</v>
      </c>
    </row>
    <row r="923" spans="1:10" x14ac:dyDescent="0.45">
      <c r="A923">
        <v>5.81928</v>
      </c>
      <c r="B923">
        <v>51.743729999999999</v>
      </c>
      <c r="C923">
        <v>50.873049999999999</v>
      </c>
      <c r="D923">
        <v>17.069289999999999</v>
      </c>
      <c r="E923">
        <v>75.2089</v>
      </c>
      <c r="F923">
        <v>69.459159999999997</v>
      </c>
      <c r="G923">
        <v>90.253039999999999</v>
      </c>
      <c r="H923">
        <v>57.526310000000002</v>
      </c>
      <c r="I923">
        <v>3.7999999999999999E-2</v>
      </c>
      <c r="J923">
        <v>0.55740000000000001</v>
      </c>
    </row>
    <row r="924" spans="1:10" x14ac:dyDescent="0.45">
      <c r="A924">
        <v>97.492729999999995</v>
      </c>
      <c r="B924">
        <v>32.6496</v>
      </c>
      <c r="C924">
        <v>90.630039999999994</v>
      </c>
      <c r="D924">
        <v>82.625129999999999</v>
      </c>
      <c r="E924">
        <v>52.849069999999998</v>
      </c>
      <c r="F924">
        <v>16.930219999999998</v>
      </c>
      <c r="G924">
        <v>25.502770000000002</v>
      </c>
      <c r="H924">
        <v>57.62932</v>
      </c>
      <c r="I924">
        <v>0.53800000000000003</v>
      </c>
      <c r="J924">
        <v>0.80740000000000001</v>
      </c>
    </row>
    <row r="925" spans="1:10" x14ac:dyDescent="0.45">
      <c r="A925">
        <v>97.672780000000003</v>
      </c>
      <c r="B925">
        <v>79.007840000000002</v>
      </c>
      <c r="C925">
        <v>53.158589999999997</v>
      </c>
      <c r="D925">
        <v>30.167549999999999</v>
      </c>
      <c r="E925">
        <v>95.477860000000007</v>
      </c>
      <c r="F925">
        <v>8.5748099999999994</v>
      </c>
      <c r="G925">
        <v>84.040859999999995</v>
      </c>
      <c r="H925">
        <v>51.13364</v>
      </c>
      <c r="I925">
        <v>0.78800000000000003</v>
      </c>
      <c r="J925">
        <v>0.30740000000000001</v>
      </c>
    </row>
    <row r="926" spans="1:10" x14ac:dyDescent="0.45">
      <c r="A926">
        <v>1.2255799999999999</v>
      </c>
      <c r="B926">
        <v>87.006010000000003</v>
      </c>
      <c r="C926">
        <v>29.588650000000001</v>
      </c>
      <c r="D926">
        <v>10.33798</v>
      </c>
      <c r="E926">
        <v>16.899249999999999</v>
      </c>
      <c r="F926">
        <v>82.756630000000001</v>
      </c>
      <c r="G926">
        <v>84.670680000000004</v>
      </c>
      <c r="H926">
        <v>93.387879999999996</v>
      </c>
      <c r="I926">
        <v>0.28799999999999998</v>
      </c>
      <c r="J926">
        <v>0.43240000000000001</v>
      </c>
    </row>
    <row r="927" spans="1:10" x14ac:dyDescent="0.45">
      <c r="A927">
        <v>54.454050000000002</v>
      </c>
      <c r="B927">
        <v>19.376529999999999</v>
      </c>
      <c r="C927">
        <v>6.7845500000000003</v>
      </c>
      <c r="D927">
        <v>20.970040000000001</v>
      </c>
      <c r="E927">
        <v>84.479519999999994</v>
      </c>
      <c r="F927">
        <v>29.837810000000001</v>
      </c>
      <c r="G927">
        <v>60.123049999999999</v>
      </c>
      <c r="H927">
        <v>57.404589999999999</v>
      </c>
      <c r="I927">
        <v>0.41299999999999998</v>
      </c>
      <c r="J927">
        <v>0.93240000000000001</v>
      </c>
    </row>
    <row r="928" spans="1:10" x14ac:dyDescent="0.45">
      <c r="A928">
        <v>3.1811799999999999</v>
      </c>
      <c r="B928">
        <v>14.71838</v>
      </c>
      <c r="C928">
        <v>75.93177</v>
      </c>
      <c r="D928">
        <v>13.69411</v>
      </c>
      <c r="E928">
        <v>20.29513</v>
      </c>
      <c r="F928">
        <v>89.465180000000004</v>
      </c>
      <c r="G928">
        <v>92.98021</v>
      </c>
      <c r="H928">
        <v>69.786339999999996</v>
      </c>
      <c r="I928">
        <v>0.91300000000000003</v>
      </c>
      <c r="J928">
        <v>0.68240000000000001</v>
      </c>
    </row>
    <row r="929" spans="1:10" x14ac:dyDescent="0.45">
      <c r="A929">
        <v>33.700789999999998</v>
      </c>
      <c r="B929">
        <v>43.579590000000003</v>
      </c>
      <c r="C929">
        <v>11.194000000000001</v>
      </c>
      <c r="D929">
        <v>29.482030000000002</v>
      </c>
      <c r="E929">
        <v>81.534790000000001</v>
      </c>
      <c r="F929">
        <v>76.215140000000005</v>
      </c>
      <c r="G929">
        <v>52.751959999999997</v>
      </c>
      <c r="H929">
        <v>73.034360000000007</v>
      </c>
      <c r="I929">
        <v>0.66300000000000003</v>
      </c>
      <c r="J929">
        <v>0.18240000000000001</v>
      </c>
    </row>
    <row r="930" spans="1:10" x14ac:dyDescent="0.45">
      <c r="A930">
        <v>33.730600000000003</v>
      </c>
      <c r="B930">
        <v>94.50752</v>
      </c>
      <c r="C930">
        <v>97.410610000000005</v>
      </c>
      <c r="D930">
        <v>47.974469999999997</v>
      </c>
      <c r="E930">
        <v>82.029709999999994</v>
      </c>
      <c r="F930">
        <v>52.642699999999998</v>
      </c>
      <c r="G930">
        <v>79.257869999999997</v>
      </c>
      <c r="H930">
        <v>65.057720000000003</v>
      </c>
      <c r="I930">
        <v>0.16300000000000001</v>
      </c>
      <c r="J930">
        <v>0.24490000000000001</v>
      </c>
    </row>
    <row r="931" spans="1:10" x14ac:dyDescent="0.45">
      <c r="A931">
        <v>11.3005</v>
      </c>
      <c r="B931">
        <v>47.398359999999997</v>
      </c>
      <c r="C931">
        <v>55.720770000000002</v>
      </c>
      <c r="D931">
        <v>38.871850000000002</v>
      </c>
      <c r="E931">
        <v>59.579740000000001</v>
      </c>
      <c r="F931">
        <v>51.844430000000003</v>
      </c>
      <c r="G931">
        <v>63.257309999999997</v>
      </c>
      <c r="H931">
        <v>66.284009999999995</v>
      </c>
      <c r="I931">
        <v>0.22550000000000001</v>
      </c>
      <c r="J931">
        <v>0.74490000000000001</v>
      </c>
    </row>
    <row r="932" spans="1:10" x14ac:dyDescent="0.45">
      <c r="A932">
        <v>95.209969999999998</v>
      </c>
      <c r="B932">
        <v>82.154880000000006</v>
      </c>
      <c r="C932">
        <v>86.832890000000006</v>
      </c>
      <c r="D932">
        <v>51.562060000000002</v>
      </c>
      <c r="E932">
        <v>1.96482</v>
      </c>
      <c r="F932">
        <v>44.217489999999998</v>
      </c>
      <c r="G932">
        <v>9.66038</v>
      </c>
      <c r="H932">
        <v>92.802049999999994</v>
      </c>
      <c r="I932">
        <v>0.72550000000000003</v>
      </c>
      <c r="J932">
        <v>0.99490000000000001</v>
      </c>
    </row>
    <row r="933" spans="1:10" x14ac:dyDescent="0.45">
      <c r="A933">
        <v>42.815359999999998</v>
      </c>
      <c r="B933">
        <v>38.569800000000001</v>
      </c>
      <c r="C933">
        <v>69.202809999999999</v>
      </c>
      <c r="D933">
        <v>18.1189</v>
      </c>
      <c r="E933">
        <v>60.874090000000002</v>
      </c>
      <c r="F933">
        <v>78.079099999999997</v>
      </c>
      <c r="G933">
        <v>65.705389999999994</v>
      </c>
      <c r="H933">
        <v>67.925420000000003</v>
      </c>
      <c r="I933">
        <v>0.97550000000000003</v>
      </c>
      <c r="J933">
        <v>0.49490000000000001</v>
      </c>
    </row>
    <row r="934" spans="1:10" x14ac:dyDescent="0.45">
      <c r="A934">
        <v>94.678809999999999</v>
      </c>
      <c r="B934">
        <v>13.58873</v>
      </c>
      <c r="C934">
        <v>32.99633</v>
      </c>
      <c r="D934">
        <v>72.993009999999998</v>
      </c>
      <c r="E934">
        <v>38.054609999999997</v>
      </c>
      <c r="F934">
        <v>31.717510000000001</v>
      </c>
      <c r="G934">
        <v>64.255679999999998</v>
      </c>
      <c r="H934">
        <v>35.060920000000003</v>
      </c>
      <c r="I934">
        <v>0.47549999999999998</v>
      </c>
      <c r="J934">
        <v>0.36990000000000001</v>
      </c>
    </row>
    <row r="935" spans="1:10" x14ac:dyDescent="0.45">
      <c r="A935">
        <v>1.8737900000000001</v>
      </c>
      <c r="B935">
        <v>35.655009999999997</v>
      </c>
      <c r="C935">
        <v>38.242539999999998</v>
      </c>
      <c r="D935">
        <v>86.106390000000005</v>
      </c>
      <c r="E935">
        <v>81.173649999999995</v>
      </c>
      <c r="F935">
        <v>70.833780000000004</v>
      </c>
      <c r="G935">
        <v>76.037450000000007</v>
      </c>
      <c r="H935">
        <v>64.773520000000005</v>
      </c>
      <c r="I935">
        <v>0.35049999999999998</v>
      </c>
      <c r="J935">
        <v>0.86990000000000001</v>
      </c>
    </row>
    <row r="936" spans="1:10" x14ac:dyDescent="0.45">
      <c r="A936">
        <v>69.510429999999999</v>
      </c>
      <c r="B936">
        <v>14.49423</v>
      </c>
      <c r="C936">
        <v>78.641210000000001</v>
      </c>
      <c r="D936">
        <v>27.94755</v>
      </c>
      <c r="E936">
        <v>24.752009999999999</v>
      </c>
      <c r="F936">
        <v>44.503390000000003</v>
      </c>
      <c r="G936">
        <v>14.518330000000001</v>
      </c>
      <c r="H936">
        <v>14.79016</v>
      </c>
      <c r="I936">
        <v>0.85050000000000003</v>
      </c>
      <c r="J936">
        <v>0.61990000000000001</v>
      </c>
    </row>
    <row r="937" spans="1:10" x14ac:dyDescent="0.45">
      <c r="A937">
        <v>67.679069999999996</v>
      </c>
      <c r="B937">
        <v>92.462609999999998</v>
      </c>
      <c r="C937">
        <v>87.143169999999998</v>
      </c>
      <c r="D937">
        <v>51.890529999999998</v>
      </c>
      <c r="E937">
        <v>90.970560000000006</v>
      </c>
      <c r="F937">
        <v>91.889480000000006</v>
      </c>
      <c r="G937">
        <v>72.792090000000002</v>
      </c>
      <c r="H937">
        <v>6.9324000000000003</v>
      </c>
      <c r="I937">
        <v>0.60050000000000003</v>
      </c>
      <c r="J937">
        <v>0.11990000000000001</v>
      </c>
    </row>
    <row r="938" spans="1:10" x14ac:dyDescent="0.45">
      <c r="A938">
        <v>60.772820000000003</v>
      </c>
      <c r="B938">
        <v>13.736700000000001</v>
      </c>
      <c r="C938">
        <v>27.04881</v>
      </c>
      <c r="D938">
        <v>48.573880000000003</v>
      </c>
      <c r="E938">
        <v>73.041619999999995</v>
      </c>
      <c r="F938">
        <v>93.650530000000003</v>
      </c>
      <c r="G938">
        <v>61.940289999999997</v>
      </c>
      <c r="H938">
        <v>94.305660000000003</v>
      </c>
      <c r="I938">
        <v>0.10050000000000001</v>
      </c>
      <c r="J938">
        <v>8.8650000000000007E-2</v>
      </c>
    </row>
    <row r="939" spans="1:10" x14ac:dyDescent="0.45">
      <c r="A939">
        <v>25.661470000000001</v>
      </c>
      <c r="B939">
        <v>10.77078</v>
      </c>
      <c r="C939">
        <v>3.76057</v>
      </c>
      <c r="D939">
        <v>41.118830000000003</v>
      </c>
      <c r="E939">
        <v>18.830539999999999</v>
      </c>
      <c r="F939">
        <v>89.496229999999997</v>
      </c>
      <c r="G939">
        <v>56.569409999999998</v>
      </c>
      <c r="H939">
        <v>98.874269999999996</v>
      </c>
      <c r="I939">
        <v>6.9250000000000006E-2</v>
      </c>
      <c r="J939">
        <v>0.58865000000000001</v>
      </c>
    </row>
    <row r="940" spans="1:10" x14ac:dyDescent="0.45">
      <c r="A940">
        <v>98.456339999999997</v>
      </c>
      <c r="B940">
        <v>66.602729999999994</v>
      </c>
      <c r="C940">
        <v>25.903680000000001</v>
      </c>
      <c r="D940">
        <v>43.621400000000001</v>
      </c>
      <c r="E940">
        <v>0.43186999999999998</v>
      </c>
      <c r="F940">
        <v>96.794259999999994</v>
      </c>
      <c r="G940">
        <v>60.459809999999997</v>
      </c>
      <c r="H940">
        <v>59.25808</v>
      </c>
      <c r="I940">
        <v>0.56925000000000003</v>
      </c>
      <c r="J940">
        <v>0.83865000000000001</v>
      </c>
    </row>
    <row r="941" spans="1:10" x14ac:dyDescent="0.45">
      <c r="A941">
        <v>94.096329999999995</v>
      </c>
      <c r="B941">
        <v>34.668390000000002</v>
      </c>
      <c r="C941">
        <v>22.170349999999999</v>
      </c>
      <c r="D941">
        <v>1.1568700000000001</v>
      </c>
      <c r="E941">
        <v>8.7750400000000006</v>
      </c>
      <c r="F941">
        <v>26.239509999999999</v>
      </c>
      <c r="G941">
        <v>42.279629999999997</v>
      </c>
      <c r="H941">
        <v>60.000540000000001</v>
      </c>
      <c r="I941">
        <v>0.81925000000000003</v>
      </c>
      <c r="J941">
        <v>0.33865000000000001</v>
      </c>
    </row>
    <row r="942" spans="1:10" x14ac:dyDescent="0.45">
      <c r="A942">
        <v>62.678780000000003</v>
      </c>
      <c r="B942">
        <v>26.432580000000002</v>
      </c>
      <c r="C942">
        <v>17.70909</v>
      </c>
      <c r="D942">
        <v>89.261809999999997</v>
      </c>
      <c r="E942">
        <v>73.507140000000007</v>
      </c>
      <c r="F942">
        <v>6.6948100000000004</v>
      </c>
      <c r="G942">
        <v>87.075940000000003</v>
      </c>
      <c r="H942">
        <v>72.045209999999997</v>
      </c>
      <c r="I942">
        <v>0.31924999999999998</v>
      </c>
      <c r="J942">
        <v>0.46365000000000001</v>
      </c>
    </row>
    <row r="943" spans="1:10" x14ac:dyDescent="0.45">
      <c r="A943">
        <v>74.830789999999993</v>
      </c>
      <c r="B943">
        <v>32.532069999999997</v>
      </c>
      <c r="C943">
        <v>64.889499999999998</v>
      </c>
      <c r="D943">
        <v>30.359490000000001</v>
      </c>
      <c r="E943">
        <v>67.47269</v>
      </c>
      <c r="F943">
        <v>70.756780000000006</v>
      </c>
      <c r="G943">
        <v>23.381260000000001</v>
      </c>
      <c r="H943">
        <v>85.818960000000004</v>
      </c>
      <c r="I943">
        <v>0.44424999999999998</v>
      </c>
      <c r="J943">
        <v>0.96365000000000001</v>
      </c>
    </row>
    <row r="944" spans="1:10" x14ac:dyDescent="0.45">
      <c r="A944">
        <v>21.903649999999999</v>
      </c>
      <c r="B944">
        <v>2.99925</v>
      </c>
      <c r="C944">
        <v>42.638330000000003</v>
      </c>
      <c r="D944">
        <v>51.670650000000002</v>
      </c>
      <c r="E944">
        <v>9.6157500000000002</v>
      </c>
      <c r="F944">
        <v>96.712289999999996</v>
      </c>
      <c r="G944">
        <v>53.114919999999998</v>
      </c>
      <c r="H944">
        <v>51.849969999999999</v>
      </c>
      <c r="I944">
        <v>0.94425000000000003</v>
      </c>
      <c r="J944">
        <v>0.71365000000000001</v>
      </c>
    </row>
    <row r="945" spans="1:10" x14ac:dyDescent="0.45">
      <c r="A945">
        <v>19.459969999999998</v>
      </c>
      <c r="B945">
        <v>87.519580000000005</v>
      </c>
      <c r="C945">
        <v>4.2717700000000001</v>
      </c>
      <c r="D945">
        <v>73.65652</v>
      </c>
      <c r="E945">
        <v>8.1007899999999999</v>
      </c>
      <c r="F945">
        <v>74.153000000000006</v>
      </c>
      <c r="G945">
        <v>59.02431</v>
      </c>
      <c r="H945">
        <v>53.460009999999997</v>
      </c>
      <c r="I945">
        <v>0.69425000000000003</v>
      </c>
      <c r="J945">
        <v>0.21365000000000001</v>
      </c>
    </row>
    <row r="946" spans="1:10" x14ac:dyDescent="0.45">
      <c r="A946">
        <v>83.901589999999999</v>
      </c>
      <c r="B946">
        <v>23.615259999999999</v>
      </c>
      <c r="C946">
        <v>96.033860000000004</v>
      </c>
      <c r="D946">
        <v>13.87466</v>
      </c>
      <c r="E946">
        <v>28.43496</v>
      </c>
      <c r="F946">
        <v>48.935310000000001</v>
      </c>
      <c r="G946">
        <v>72.049059999999997</v>
      </c>
      <c r="H946">
        <v>88.477350000000001</v>
      </c>
      <c r="I946">
        <v>0.19425000000000001</v>
      </c>
      <c r="J946">
        <v>0.15115000000000001</v>
      </c>
    </row>
    <row r="947" spans="1:10" x14ac:dyDescent="0.45">
      <c r="A947">
        <v>32.761949999999999</v>
      </c>
      <c r="B947">
        <v>75.895189999999999</v>
      </c>
      <c r="C947">
        <v>10.399570000000001</v>
      </c>
      <c r="D947">
        <v>74.615449999999996</v>
      </c>
      <c r="E947">
        <v>13.5167</v>
      </c>
      <c r="F947">
        <v>19.63571</v>
      </c>
      <c r="G947">
        <v>86.055890000000005</v>
      </c>
      <c r="H947">
        <v>32.419490000000003</v>
      </c>
      <c r="I947">
        <v>0.13175000000000001</v>
      </c>
      <c r="J947">
        <v>0.65115000000000001</v>
      </c>
    </row>
    <row r="948" spans="1:10" x14ac:dyDescent="0.45">
      <c r="A948">
        <v>26.27983</v>
      </c>
      <c r="B948">
        <v>51.954419999999999</v>
      </c>
      <c r="C948">
        <v>55.010100000000001</v>
      </c>
      <c r="D948">
        <v>89.338740000000001</v>
      </c>
      <c r="E948">
        <v>0.22214</v>
      </c>
      <c r="F948">
        <v>28.18412</v>
      </c>
      <c r="G948">
        <v>1.11646</v>
      </c>
      <c r="H948">
        <v>52.184469999999997</v>
      </c>
      <c r="I948">
        <v>0.63175000000000003</v>
      </c>
      <c r="J948">
        <v>0.90115000000000001</v>
      </c>
    </row>
    <row r="949" spans="1:10" x14ac:dyDescent="0.45">
      <c r="A949">
        <v>71.489549999999994</v>
      </c>
      <c r="B949">
        <v>39.700569999999999</v>
      </c>
      <c r="C949">
        <v>2.4251900000000002</v>
      </c>
      <c r="D949">
        <v>62.136299999999999</v>
      </c>
      <c r="E949">
        <v>67.152760000000001</v>
      </c>
      <c r="F949">
        <v>25.533290000000001</v>
      </c>
      <c r="G949">
        <v>39.439720000000001</v>
      </c>
      <c r="H949">
        <v>2.1101899999999998</v>
      </c>
      <c r="I949">
        <v>0.88175000000000003</v>
      </c>
      <c r="J949">
        <v>0.40115000000000001</v>
      </c>
    </row>
    <row r="950" spans="1:10" x14ac:dyDescent="0.45">
      <c r="A950">
        <v>41.790849999999999</v>
      </c>
      <c r="B950">
        <v>58.522550000000003</v>
      </c>
      <c r="C950">
        <v>73.705550000000002</v>
      </c>
      <c r="D950">
        <v>72.232140000000001</v>
      </c>
      <c r="E950">
        <v>24.257570000000001</v>
      </c>
      <c r="F950">
        <v>38.817929999999997</v>
      </c>
      <c r="G950">
        <v>39.205480000000001</v>
      </c>
      <c r="H950">
        <v>62.576090000000001</v>
      </c>
      <c r="I950">
        <v>0.38174999999999998</v>
      </c>
      <c r="J950">
        <v>0.27615000000000001</v>
      </c>
    </row>
    <row r="951" spans="1:10" x14ac:dyDescent="0.45">
      <c r="A951">
        <v>3.9847899999999998</v>
      </c>
      <c r="B951">
        <v>66.909289999999999</v>
      </c>
      <c r="C951">
        <v>46.036589999999997</v>
      </c>
      <c r="D951">
        <v>26.80057</v>
      </c>
      <c r="E951">
        <v>30.683669999999999</v>
      </c>
      <c r="F951">
        <v>14.57633</v>
      </c>
      <c r="G951">
        <v>52.000639999999997</v>
      </c>
      <c r="H951">
        <v>5.7137700000000002</v>
      </c>
      <c r="I951">
        <v>0.25674999999999998</v>
      </c>
      <c r="J951">
        <v>0.77615000000000001</v>
      </c>
    </row>
    <row r="952" spans="1:10" x14ac:dyDescent="0.45">
      <c r="A952">
        <v>54.61909</v>
      </c>
      <c r="B952">
        <v>53.34075</v>
      </c>
      <c r="C952">
        <v>58.196170000000002</v>
      </c>
      <c r="D952">
        <v>73.277150000000006</v>
      </c>
      <c r="E952">
        <v>98.544629999999998</v>
      </c>
      <c r="F952">
        <v>58.968319999999999</v>
      </c>
      <c r="G952">
        <v>26.406870000000001</v>
      </c>
      <c r="H952">
        <v>13.24724</v>
      </c>
      <c r="I952">
        <v>0.75675000000000003</v>
      </c>
      <c r="J952">
        <v>0.52615000000000001</v>
      </c>
    </row>
    <row r="953" spans="1:10" x14ac:dyDescent="0.45">
      <c r="A953">
        <v>41.523409999999998</v>
      </c>
      <c r="B953">
        <v>75.177260000000004</v>
      </c>
      <c r="C953">
        <v>71.424679999999995</v>
      </c>
      <c r="D953">
        <v>7.21556</v>
      </c>
      <c r="E953">
        <v>60.545810000000003</v>
      </c>
      <c r="F953">
        <v>45.360639999999997</v>
      </c>
      <c r="G953">
        <v>11.389150000000001</v>
      </c>
      <c r="H953">
        <v>94.815240000000003</v>
      </c>
      <c r="I953">
        <v>0.50675000000000003</v>
      </c>
      <c r="J953">
        <v>2.615E-2</v>
      </c>
    </row>
    <row r="954" spans="1:10" x14ac:dyDescent="0.45">
      <c r="A954">
        <v>63.05959</v>
      </c>
      <c r="B954">
        <v>77.257260000000002</v>
      </c>
      <c r="C954">
        <v>49.554499999999997</v>
      </c>
      <c r="D954">
        <v>77.474909999999994</v>
      </c>
      <c r="E954">
        <v>27.805219999999998</v>
      </c>
      <c r="F954">
        <v>95.537310000000005</v>
      </c>
      <c r="G954">
        <v>91.173150000000007</v>
      </c>
      <c r="H954">
        <v>58.92662</v>
      </c>
      <c r="I954">
        <v>6.7499999999999999E-3</v>
      </c>
      <c r="J954">
        <v>1.8339999999999999E-2</v>
      </c>
    </row>
    <row r="955" spans="1:10" x14ac:dyDescent="0.45">
      <c r="A955">
        <v>56.485430000000001</v>
      </c>
      <c r="B955">
        <v>56.832929999999998</v>
      </c>
      <c r="C955">
        <v>66.031490000000005</v>
      </c>
      <c r="D955">
        <v>50.307859999999998</v>
      </c>
      <c r="E955">
        <v>29.758690000000001</v>
      </c>
      <c r="F955">
        <v>73.389660000000006</v>
      </c>
      <c r="G955">
        <v>11.25352</v>
      </c>
      <c r="H955">
        <v>8.7615599999999993</v>
      </c>
      <c r="I955">
        <v>4.7999999999999996E-3</v>
      </c>
      <c r="J955">
        <v>0.51834000000000002</v>
      </c>
    </row>
    <row r="956" spans="1:10" x14ac:dyDescent="0.45">
      <c r="A956">
        <v>37.675910000000002</v>
      </c>
      <c r="B956">
        <v>24.429120000000001</v>
      </c>
      <c r="C956">
        <v>27.00751</v>
      </c>
      <c r="D956">
        <v>69.206320000000005</v>
      </c>
      <c r="E956">
        <v>1.52433</v>
      </c>
      <c r="F956">
        <v>95.018410000000003</v>
      </c>
      <c r="G956">
        <v>25.855499999999999</v>
      </c>
      <c r="H956">
        <v>83.959410000000005</v>
      </c>
      <c r="I956">
        <v>0.50480000000000003</v>
      </c>
      <c r="J956">
        <v>0.76834000000000002</v>
      </c>
    </row>
    <row r="957" spans="1:10" x14ac:dyDescent="0.45">
      <c r="A957">
        <v>2.5956100000000002</v>
      </c>
      <c r="B957">
        <v>58.841520000000003</v>
      </c>
      <c r="C957">
        <v>78.069329999999994</v>
      </c>
      <c r="D957">
        <v>51.614040000000003</v>
      </c>
      <c r="E957">
        <v>38.265549999999998</v>
      </c>
      <c r="F957">
        <v>77.079930000000004</v>
      </c>
      <c r="G957">
        <v>99.111580000000004</v>
      </c>
      <c r="H957">
        <v>29.944220000000001</v>
      </c>
      <c r="I957">
        <v>0.75480000000000003</v>
      </c>
      <c r="J957">
        <v>0.26834000000000002</v>
      </c>
    </row>
    <row r="958" spans="1:10" x14ac:dyDescent="0.45">
      <c r="A958">
        <v>56.299079999999996</v>
      </c>
      <c r="B958">
        <v>71.999039999999994</v>
      </c>
      <c r="C958">
        <v>46.555759999999999</v>
      </c>
      <c r="D958">
        <v>97.576030000000003</v>
      </c>
      <c r="E958">
        <v>13.543659999999999</v>
      </c>
      <c r="F958">
        <v>17.314540000000001</v>
      </c>
      <c r="G958">
        <v>58.652999999999999</v>
      </c>
      <c r="H958">
        <v>90.668800000000005</v>
      </c>
      <c r="I958">
        <v>0.25480000000000003</v>
      </c>
      <c r="J958">
        <v>0.39334000000000002</v>
      </c>
    </row>
    <row r="959" spans="1:10" x14ac:dyDescent="0.45">
      <c r="A959">
        <v>51.975110000000001</v>
      </c>
      <c r="B959">
        <v>49.593209999999999</v>
      </c>
      <c r="C959">
        <v>88.145619999999994</v>
      </c>
      <c r="D959">
        <v>98.756280000000004</v>
      </c>
      <c r="E959">
        <v>48.332349999999998</v>
      </c>
      <c r="F959">
        <v>30.29119</v>
      </c>
      <c r="G959">
        <v>50.135860000000001</v>
      </c>
      <c r="H959">
        <v>47.160589999999999</v>
      </c>
      <c r="I959">
        <v>0.37980000000000003</v>
      </c>
      <c r="J959">
        <v>0.89334000000000002</v>
      </c>
    </row>
    <row r="960" spans="1:10" x14ac:dyDescent="0.45">
      <c r="A960">
        <v>67.326149999999998</v>
      </c>
      <c r="B960">
        <v>84.358339999999998</v>
      </c>
      <c r="C960">
        <v>17.99446</v>
      </c>
      <c r="D960">
        <v>67.027820000000006</v>
      </c>
      <c r="E960">
        <v>43.237630000000003</v>
      </c>
      <c r="F960">
        <v>89.812349999999995</v>
      </c>
      <c r="G960">
        <v>9.2721800000000005</v>
      </c>
      <c r="H960">
        <v>1.20157</v>
      </c>
      <c r="I960">
        <v>0.87980000000000003</v>
      </c>
      <c r="J960">
        <v>0.64334000000000002</v>
      </c>
    </row>
    <row r="961" spans="1:10" x14ac:dyDescent="0.45">
      <c r="A961">
        <v>57.246810000000004</v>
      </c>
      <c r="B961">
        <v>91.364530000000002</v>
      </c>
      <c r="C961">
        <v>21.23752</v>
      </c>
      <c r="D961">
        <v>70.966210000000004</v>
      </c>
      <c r="E961">
        <v>68.538730000000001</v>
      </c>
      <c r="F961">
        <v>99.69462</v>
      </c>
      <c r="G961">
        <v>52.426299999999998</v>
      </c>
      <c r="H961">
        <v>95.490570000000005</v>
      </c>
      <c r="I961">
        <v>0.62980000000000003</v>
      </c>
      <c r="J961">
        <v>0.14334</v>
      </c>
    </row>
    <row r="962" spans="1:10" x14ac:dyDescent="0.45">
      <c r="A962">
        <v>57.988819999999997</v>
      </c>
      <c r="B962">
        <v>47.334299999999999</v>
      </c>
      <c r="C962">
        <v>32.453150000000001</v>
      </c>
      <c r="D962">
        <v>27.170809999999999</v>
      </c>
      <c r="E962">
        <v>82.960250000000002</v>
      </c>
      <c r="F962">
        <v>63.094279999999998</v>
      </c>
      <c r="G962">
        <v>33.14996</v>
      </c>
      <c r="H962">
        <v>14.91649</v>
      </c>
      <c r="I962">
        <v>0.1298</v>
      </c>
      <c r="J962">
        <v>0.20584</v>
      </c>
    </row>
    <row r="963" spans="1:10" x14ac:dyDescent="0.45">
      <c r="A963">
        <v>8.3103099999999994</v>
      </c>
      <c r="B963">
        <v>30.563569999999999</v>
      </c>
      <c r="C963">
        <v>49.148350000000001</v>
      </c>
      <c r="D963">
        <v>0.88041000000000003</v>
      </c>
      <c r="E963">
        <v>32.404559999999996</v>
      </c>
      <c r="F963">
        <v>72.779359999999997</v>
      </c>
      <c r="G963">
        <v>41.683079999999997</v>
      </c>
      <c r="H963">
        <v>93.222750000000005</v>
      </c>
      <c r="I963">
        <v>0.1923</v>
      </c>
      <c r="J963">
        <v>0.70584000000000002</v>
      </c>
    </row>
    <row r="964" spans="1:10" x14ac:dyDescent="0.45">
      <c r="A964">
        <v>99.781180000000006</v>
      </c>
      <c r="B964">
        <v>6.5556700000000001</v>
      </c>
      <c r="C964">
        <v>12.632440000000001</v>
      </c>
      <c r="D964">
        <v>73.525000000000006</v>
      </c>
      <c r="E964">
        <v>6.35</v>
      </c>
      <c r="F964">
        <v>21.758179999999999</v>
      </c>
      <c r="G964">
        <v>38.904960000000003</v>
      </c>
      <c r="H964">
        <v>45.672730000000001</v>
      </c>
      <c r="I964">
        <v>0.69230000000000003</v>
      </c>
      <c r="J964">
        <v>0.95584000000000002</v>
      </c>
    </row>
    <row r="965" spans="1:10" x14ac:dyDescent="0.45">
      <c r="A965">
        <v>71.012079999999997</v>
      </c>
      <c r="B965">
        <v>13.319330000000001</v>
      </c>
      <c r="C965">
        <v>64.335520000000002</v>
      </c>
      <c r="D965">
        <v>99.507760000000005</v>
      </c>
      <c r="E965">
        <v>94.429879999999997</v>
      </c>
      <c r="F965">
        <v>46.161430000000003</v>
      </c>
      <c r="G965">
        <v>74.223860000000002</v>
      </c>
      <c r="H965">
        <v>97.463220000000007</v>
      </c>
      <c r="I965">
        <v>0.94230000000000003</v>
      </c>
      <c r="J965">
        <v>0.45584000000000002</v>
      </c>
    </row>
    <row r="966" spans="1:10" x14ac:dyDescent="0.45">
      <c r="A966">
        <v>28.929320000000001</v>
      </c>
      <c r="B966">
        <v>84.996160000000003</v>
      </c>
      <c r="C966">
        <v>43.374229999999997</v>
      </c>
      <c r="D966">
        <v>77.957120000000003</v>
      </c>
      <c r="E966">
        <v>12.95703</v>
      </c>
      <c r="F966">
        <v>43.348599999999998</v>
      </c>
      <c r="G966">
        <v>34.618879999999997</v>
      </c>
      <c r="H966">
        <v>89.961590000000001</v>
      </c>
      <c r="I966">
        <v>0.44230000000000003</v>
      </c>
      <c r="J966">
        <v>0.33084000000000002</v>
      </c>
    </row>
    <row r="967" spans="1:10" x14ac:dyDescent="0.45">
      <c r="A967">
        <v>47.630479999999999</v>
      </c>
      <c r="B967">
        <v>42.31212</v>
      </c>
      <c r="C967">
        <v>34.944380000000002</v>
      </c>
      <c r="D967">
        <v>66.032229999999998</v>
      </c>
      <c r="E967">
        <v>40.138129999999997</v>
      </c>
      <c r="F967">
        <v>41.849379999999996</v>
      </c>
      <c r="G967">
        <v>7.7346500000000002</v>
      </c>
      <c r="H967">
        <v>6.7325900000000001</v>
      </c>
      <c r="I967">
        <v>0.31730000000000003</v>
      </c>
      <c r="J967">
        <v>0.83084000000000002</v>
      </c>
    </row>
    <row r="968" spans="1:10" x14ac:dyDescent="0.45">
      <c r="A968">
        <v>91.908240000000006</v>
      </c>
      <c r="B968">
        <v>28.19379</v>
      </c>
      <c r="C968">
        <v>82.229179999999999</v>
      </c>
      <c r="D968">
        <v>9.6920099999999998</v>
      </c>
      <c r="E968">
        <v>61.582500000000003</v>
      </c>
      <c r="F968">
        <v>26.267980000000001</v>
      </c>
      <c r="G968">
        <v>10.501569999999999</v>
      </c>
      <c r="H968">
        <v>70.29025</v>
      </c>
      <c r="I968">
        <v>0.81730000000000003</v>
      </c>
      <c r="J968">
        <v>0.58084000000000002</v>
      </c>
    </row>
    <row r="969" spans="1:10" x14ac:dyDescent="0.45">
      <c r="A969">
        <v>73.714560000000006</v>
      </c>
      <c r="B969">
        <v>10.314170000000001</v>
      </c>
      <c r="C969">
        <v>22.017579999999999</v>
      </c>
      <c r="D969">
        <v>41.77364</v>
      </c>
      <c r="E969">
        <v>24.437799999999999</v>
      </c>
      <c r="F969">
        <v>94.653499999999994</v>
      </c>
      <c r="G969">
        <v>50.20693</v>
      </c>
      <c r="H969">
        <v>86.919489999999996</v>
      </c>
      <c r="I969">
        <v>0.56730000000000003</v>
      </c>
      <c r="J969">
        <v>8.0839999999999995E-2</v>
      </c>
    </row>
    <row r="970" spans="1:10" x14ac:dyDescent="0.45">
      <c r="A970">
        <v>15.33225</v>
      </c>
      <c r="B970">
        <v>8.7852999999999994</v>
      </c>
      <c r="C970">
        <v>24.131489999999999</v>
      </c>
      <c r="D970">
        <v>41.656219999999998</v>
      </c>
      <c r="E970">
        <v>73.418980000000005</v>
      </c>
      <c r="F970">
        <v>94.895840000000007</v>
      </c>
      <c r="G970">
        <v>94.816640000000007</v>
      </c>
      <c r="H970">
        <v>2.55084</v>
      </c>
      <c r="I970">
        <v>6.7299999999999999E-2</v>
      </c>
      <c r="J970">
        <v>0.11209</v>
      </c>
    </row>
    <row r="971" spans="1:10" x14ac:dyDescent="0.45">
      <c r="A971">
        <v>2.8658700000000001</v>
      </c>
      <c r="B971">
        <v>76.504589999999993</v>
      </c>
      <c r="C971">
        <v>4.9626599999999996</v>
      </c>
      <c r="D971">
        <v>32.427480000000003</v>
      </c>
      <c r="E971">
        <v>24.29888</v>
      </c>
      <c r="F971">
        <v>86.811509999999998</v>
      </c>
      <c r="G971">
        <v>66.869649999999993</v>
      </c>
      <c r="H971">
        <v>89.922889999999995</v>
      </c>
      <c r="I971">
        <v>9.8549999999999999E-2</v>
      </c>
      <c r="J971">
        <v>0.61209000000000002</v>
      </c>
    </row>
    <row r="972" spans="1:10" x14ac:dyDescent="0.45">
      <c r="A972">
        <v>74.191739999999996</v>
      </c>
      <c r="B972">
        <v>56.04815</v>
      </c>
      <c r="C972">
        <v>38.512320000000003</v>
      </c>
      <c r="D972">
        <v>35.645820000000001</v>
      </c>
      <c r="E972">
        <v>99.397319999999993</v>
      </c>
      <c r="F972">
        <v>9.64771</v>
      </c>
      <c r="G972">
        <v>25.594390000000001</v>
      </c>
      <c r="H972">
        <v>88.368070000000003</v>
      </c>
      <c r="I972">
        <v>0.59855000000000003</v>
      </c>
      <c r="J972">
        <v>0.86209000000000002</v>
      </c>
    </row>
    <row r="973" spans="1:10" x14ac:dyDescent="0.45">
      <c r="A973">
        <v>81.008780000000002</v>
      </c>
      <c r="B973">
        <v>33.013539999999999</v>
      </c>
      <c r="C973">
        <v>70.032939999999996</v>
      </c>
      <c r="D973">
        <v>26.38008</v>
      </c>
      <c r="E973">
        <v>59.099449999999997</v>
      </c>
      <c r="F973">
        <v>73.133660000000006</v>
      </c>
      <c r="G973">
        <v>57.584859999999999</v>
      </c>
      <c r="H973">
        <v>23.47739</v>
      </c>
      <c r="I973">
        <v>0.84855000000000003</v>
      </c>
      <c r="J973">
        <v>0.36209000000000002</v>
      </c>
    </row>
    <row r="974" spans="1:10" x14ac:dyDescent="0.45">
      <c r="A974">
        <v>47.563290000000002</v>
      </c>
      <c r="B974">
        <v>47.375030000000002</v>
      </c>
      <c r="C974">
        <v>17.214790000000001</v>
      </c>
      <c r="D974">
        <v>22.54945</v>
      </c>
      <c r="E974">
        <v>77.613029999999995</v>
      </c>
      <c r="F974">
        <v>99.25891</v>
      </c>
      <c r="G974">
        <v>41.465809999999998</v>
      </c>
      <c r="H974">
        <v>6.5215399999999999</v>
      </c>
      <c r="I974">
        <v>0.34855000000000003</v>
      </c>
      <c r="J974">
        <v>0.48709000000000002</v>
      </c>
    </row>
    <row r="975" spans="1:10" x14ac:dyDescent="0.45">
      <c r="A975">
        <v>13.666399999999999</v>
      </c>
      <c r="B975">
        <v>25.798439999999999</v>
      </c>
      <c r="C975">
        <v>87.292500000000004</v>
      </c>
      <c r="D975">
        <v>1.7263299999999999</v>
      </c>
      <c r="E975">
        <v>56.937669999999997</v>
      </c>
      <c r="F975">
        <v>8.0092199999999991</v>
      </c>
      <c r="G975">
        <v>2.9506700000000001</v>
      </c>
      <c r="H975">
        <v>25.464379999999998</v>
      </c>
      <c r="I975">
        <v>0.47355000000000003</v>
      </c>
      <c r="J975">
        <v>0.98709000000000002</v>
      </c>
    </row>
    <row r="976" spans="1:10" x14ac:dyDescent="0.45">
      <c r="A976">
        <v>57.945180000000001</v>
      </c>
      <c r="B976">
        <v>42.629260000000002</v>
      </c>
      <c r="C976">
        <v>32.854619999999997</v>
      </c>
      <c r="D976">
        <v>60.5901</v>
      </c>
      <c r="E976">
        <v>79.135639999999995</v>
      </c>
      <c r="F976">
        <v>25.356020000000001</v>
      </c>
      <c r="G976">
        <v>26.13702</v>
      </c>
      <c r="H976">
        <v>97.38458</v>
      </c>
      <c r="I976">
        <v>0.97355000000000003</v>
      </c>
      <c r="J976">
        <v>0.73709000000000002</v>
      </c>
    </row>
    <row r="977" spans="1:10" x14ac:dyDescent="0.45">
      <c r="A977">
        <v>59.44594</v>
      </c>
      <c r="B977">
        <v>91.614199999999997</v>
      </c>
      <c r="C977">
        <v>13.69844</v>
      </c>
      <c r="D977">
        <v>49.736719999999998</v>
      </c>
      <c r="E977">
        <v>9.1961099999999991</v>
      </c>
      <c r="F977">
        <v>12.889379999999999</v>
      </c>
      <c r="G977">
        <v>89.9923</v>
      </c>
      <c r="H977">
        <v>75.518289999999993</v>
      </c>
      <c r="I977">
        <v>0.72355000000000003</v>
      </c>
      <c r="J977">
        <v>0.23709</v>
      </c>
    </row>
    <row r="978" spans="1:10" x14ac:dyDescent="0.45">
      <c r="A978">
        <v>62.131500000000003</v>
      </c>
      <c r="B978">
        <v>76.413979999999995</v>
      </c>
      <c r="C978">
        <v>11.581200000000001</v>
      </c>
      <c r="D978">
        <v>17.534880000000001</v>
      </c>
      <c r="E978">
        <v>83.579790000000003</v>
      </c>
      <c r="F978">
        <v>85.406589999999994</v>
      </c>
      <c r="G978">
        <v>10.25789</v>
      </c>
      <c r="H978">
        <v>66.340260000000001</v>
      </c>
      <c r="I978">
        <v>0.22355</v>
      </c>
      <c r="J978">
        <v>0.17459</v>
      </c>
    </row>
    <row r="979" spans="1:10" x14ac:dyDescent="0.45">
      <c r="A979">
        <v>87.57011</v>
      </c>
      <c r="B979">
        <v>80.855379999999997</v>
      </c>
      <c r="C979">
        <v>89.36421</v>
      </c>
      <c r="D979">
        <v>65.087829999999997</v>
      </c>
      <c r="E979">
        <v>42.300490000000003</v>
      </c>
      <c r="F979">
        <v>91.128039999999999</v>
      </c>
      <c r="G979">
        <v>60.458179999999999</v>
      </c>
      <c r="H979">
        <v>47.410080000000001</v>
      </c>
      <c r="I979">
        <v>0.16105</v>
      </c>
      <c r="J979">
        <v>0.67459000000000002</v>
      </c>
    </row>
    <row r="980" spans="1:10" x14ac:dyDescent="0.45">
      <c r="A980">
        <v>87.245519999999999</v>
      </c>
      <c r="B980">
        <v>9.7308699999999995</v>
      </c>
      <c r="C980">
        <v>19.90784</v>
      </c>
      <c r="D980">
        <v>51.804380000000002</v>
      </c>
      <c r="E980">
        <v>45.647559999999999</v>
      </c>
      <c r="F980">
        <v>63.939459999999997</v>
      </c>
      <c r="G980">
        <v>88.648039999999995</v>
      </c>
      <c r="H980">
        <v>88.144300000000001</v>
      </c>
      <c r="I980">
        <v>0.66105000000000003</v>
      </c>
      <c r="J980">
        <v>0.92459000000000002</v>
      </c>
    </row>
    <row r="981" spans="1:10" x14ac:dyDescent="0.45">
      <c r="A981">
        <v>57.807720000000003</v>
      </c>
      <c r="B981">
        <v>55.284970000000001</v>
      </c>
      <c r="C981">
        <v>23.153639999999999</v>
      </c>
      <c r="D981">
        <v>73.38355</v>
      </c>
      <c r="E981">
        <v>33.986649999999997</v>
      </c>
      <c r="F981">
        <v>75.516580000000005</v>
      </c>
      <c r="G981">
        <v>81.706000000000003</v>
      </c>
      <c r="H981">
        <v>79.210030000000003</v>
      </c>
      <c r="I981">
        <v>0.91105000000000003</v>
      </c>
      <c r="J981">
        <v>0.42459000000000002</v>
      </c>
    </row>
    <row r="982" spans="1:10" x14ac:dyDescent="0.45">
      <c r="A982">
        <v>45.328429999999997</v>
      </c>
      <c r="B982">
        <v>8.1871299999999998</v>
      </c>
      <c r="C982">
        <v>77.466819999999998</v>
      </c>
      <c r="D982">
        <v>28.39301</v>
      </c>
      <c r="E982">
        <v>17.225269999999998</v>
      </c>
      <c r="F982">
        <v>36.899790000000003</v>
      </c>
      <c r="G982">
        <v>46.699849999999998</v>
      </c>
      <c r="H982">
        <v>15.342449999999999</v>
      </c>
      <c r="I982">
        <v>0.41105000000000003</v>
      </c>
      <c r="J982">
        <v>0.29959000000000002</v>
      </c>
    </row>
    <row r="983" spans="1:10" x14ac:dyDescent="0.45">
      <c r="A983">
        <v>25.344180000000001</v>
      </c>
      <c r="B983">
        <v>62.815640000000002</v>
      </c>
      <c r="C983">
        <v>74.526030000000006</v>
      </c>
      <c r="D983">
        <v>91.614689999999996</v>
      </c>
      <c r="E983">
        <v>47.768500000000003</v>
      </c>
      <c r="F983">
        <v>79.117339999999999</v>
      </c>
      <c r="G983">
        <v>64.580269999999999</v>
      </c>
      <c r="H983">
        <v>69.890129999999999</v>
      </c>
      <c r="I983">
        <v>0.28605000000000003</v>
      </c>
      <c r="J983">
        <v>0.79959000000000002</v>
      </c>
    </row>
    <row r="984" spans="1:10" x14ac:dyDescent="0.45">
      <c r="A984">
        <v>39.215429999999998</v>
      </c>
      <c r="B984">
        <v>59.681049999999999</v>
      </c>
      <c r="C984">
        <v>14.912179999999999</v>
      </c>
      <c r="D984">
        <v>4.6455000000000002</v>
      </c>
      <c r="E984">
        <v>6.1827699999999997</v>
      </c>
      <c r="F984">
        <v>87.193650000000005</v>
      </c>
      <c r="G984">
        <v>35.585680000000004</v>
      </c>
      <c r="H984">
        <v>86.51173</v>
      </c>
      <c r="I984">
        <v>0.78605000000000003</v>
      </c>
      <c r="J984">
        <v>0.54959000000000002</v>
      </c>
    </row>
    <row r="985" spans="1:10" x14ac:dyDescent="0.45">
      <c r="A985">
        <v>35.099119999999999</v>
      </c>
      <c r="B985">
        <v>3.6042800000000002</v>
      </c>
      <c r="C985">
        <v>40.83231</v>
      </c>
      <c r="D985">
        <v>50.995690000000003</v>
      </c>
      <c r="E985">
        <v>8.4536200000000008</v>
      </c>
      <c r="F985">
        <v>10.078329999999999</v>
      </c>
      <c r="G985">
        <v>56.116500000000002</v>
      </c>
      <c r="H985">
        <v>60.703049999999998</v>
      </c>
      <c r="I985">
        <v>0.53605000000000003</v>
      </c>
      <c r="J985">
        <v>4.9590000000000002E-2</v>
      </c>
    </row>
    <row r="986" spans="1:10" x14ac:dyDescent="0.45">
      <c r="A986">
        <v>14.01568</v>
      </c>
      <c r="B986">
        <v>89.129859999999994</v>
      </c>
      <c r="C986">
        <v>19.84667</v>
      </c>
      <c r="D986">
        <v>30.575500000000002</v>
      </c>
      <c r="E986">
        <v>99.348060000000004</v>
      </c>
      <c r="F986">
        <v>95.745040000000003</v>
      </c>
      <c r="G986">
        <v>68.114999999999995</v>
      </c>
      <c r="H986">
        <v>85.542959999999994</v>
      </c>
      <c r="I986">
        <v>3.6049999999999999E-2</v>
      </c>
      <c r="J986">
        <v>3.3959999999999997E-2</v>
      </c>
    </row>
    <row r="987" spans="1:10" x14ac:dyDescent="0.45">
      <c r="A987">
        <v>95.124600000000001</v>
      </c>
      <c r="B987">
        <v>23.32348</v>
      </c>
      <c r="C987">
        <v>45.227139999999999</v>
      </c>
      <c r="D987">
        <v>30.030480000000001</v>
      </c>
      <c r="E987">
        <v>77.028930000000003</v>
      </c>
      <c r="F987">
        <v>28.566970000000001</v>
      </c>
      <c r="G987">
        <v>1.5756399999999999</v>
      </c>
      <c r="H987">
        <v>59.45187</v>
      </c>
      <c r="I987">
        <v>5.1670000000000001E-2</v>
      </c>
      <c r="J987">
        <v>0.53395999999999999</v>
      </c>
    </row>
    <row r="988" spans="1:10" x14ac:dyDescent="0.45">
      <c r="A988">
        <v>99.235299999999995</v>
      </c>
      <c r="B988">
        <v>20.847989999999999</v>
      </c>
      <c r="C988">
        <v>26.447620000000001</v>
      </c>
      <c r="D988">
        <v>12.296110000000001</v>
      </c>
      <c r="E988">
        <v>17.223030000000001</v>
      </c>
      <c r="F988">
        <v>90.392570000000006</v>
      </c>
      <c r="G988">
        <v>74.833399999999997</v>
      </c>
      <c r="H988">
        <v>18.057089999999999</v>
      </c>
      <c r="I988">
        <v>0.55166999999999999</v>
      </c>
      <c r="J988">
        <v>0.78395999999999999</v>
      </c>
    </row>
    <row r="989" spans="1:10" x14ac:dyDescent="0.45">
      <c r="A989">
        <v>34.444159999999997</v>
      </c>
      <c r="B989">
        <v>16.523199999999999</v>
      </c>
      <c r="C989">
        <v>12.71679</v>
      </c>
      <c r="D989">
        <v>16.55162</v>
      </c>
      <c r="E989">
        <v>3.6320100000000002</v>
      </c>
      <c r="F989">
        <v>89.341480000000004</v>
      </c>
      <c r="G989">
        <v>53.276719999999997</v>
      </c>
      <c r="H989">
        <v>25.534990000000001</v>
      </c>
      <c r="I989">
        <v>0.80166999999999999</v>
      </c>
      <c r="J989">
        <v>0.28395999999999999</v>
      </c>
    </row>
    <row r="990" spans="1:10" x14ac:dyDescent="0.45">
      <c r="A990">
        <v>90.754639999999995</v>
      </c>
      <c r="B990">
        <v>45.443669999999997</v>
      </c>
      <c r="C990">
        <v>71.352170000000001</v>
      </c>
      <c r="D990">
        <v>10.74987</v>
      </c>
      <c r="E990">
        <v>11.402010000000001</v>
      </c>
      <c r="F990">
        <v>76.691500000000005</v>
      </c>
      <c r="G990">
        <v>41.906649999999999</v>
      </c>
      <c r="H990">
        <v>54.416499999999999</v>
      </c>
      <c r="I990">
        <v>0.30166999999999999</v>
      </c>
      <c r="J990">
        <v>0.40895999999999999</v>
      </c>
    </row>
    <row r="991" spans="1:10" x14ac:dyDescent="0.45">
      <c r="A991">
        <v>65.104389999999995</v>
      </c>
      <c r="B991">
        <v>17.35859</v>
      </c>
      <c r="C991">
        <v>14.9466</v>
      </c>
      <c r="D991">
        <v>74.765479999999997</v>
      </c>
      <c r="E991">
        <v>71.449299999999994</v>
      </c>
      <c r="F991">
        <v>82.948639999999997</v>
      </c>
      <c r="G991">
        <v>51.669179999999997</v>
      </c>
      <c r="H991">
        <v>20.215920000000001</v>
      </c>
      <c r="I991">
        <v>0.42666999999999999</v>
      </c>
      <c r="J991">
        <v>0.90895999999999999</v>
      </c>
    </row>
    <row r="992" spans="1:10" x14ac:dyDescent="0.45">
      <c r="A992">
        <v>32.561459999999997</v>
      </c>
      <c r="B992">
        <v>50.640300000000003</v>
      </c>
      <c r="C992">
        <v>32.967129999999997</v>
      </c>
      <c r="D992">
        <v>77.583929999999995</v>
      </c>
      <c r="E992">
        <v>40.489269999999998</v>
      </c>
      <c r="F992">
        <v>74.763540000000006</v>
      </c>
      <c r="G992">
        <v>6.0411799999999998</v>
      </c>
      <c r="H992">
        <v>86.740610000000004</v>
      </c>
      <c r="I992">
        <v>0.92666999999999999</v>
      </c>
      <c r="J992">
        <v>0.65895999999999999</v>
      </c>
    </row>
    <row r="993" spans="1:10" x14ac:dyDescent="0.45">
      <c r="A993">
        <v>6.6991300000000003</v>
      </c>
      <c r="B993">
        <v>76.905199999999994</v>
      </c>
      <c r="C993">
        <v>58.149700000000003</v>
      </c>
      <c r="D993">
        <v>92.089330000000004</v>
      </c>
      <c r="E993">
        <v>98.650989999999993</v>
      </c>
      <c r="F993">
        <v>11.16897</v>
      </c>
      <c r="G993">
        <v>33.542929999999998</v>
      </c>
      <c r="H993">
        <v>31.555409999999998</v>
      </c>
      <c r="I993">
        <v>0.67666999999999999</v>
      </c>
      <c r="J993">
        <v>0.15895999999999999</v>
      </c>
    </row>
    <row r="994" spans="1:10" x14ac:dyDescent="0.45">
      <c r="A994">
        <v>94.815690000000004</v>
      </c>
      <c r="B994">
        <v>82.62124</v>
      </c>
      <c r="C994">
        <v>29.919080000000001</v>
      </c>
      <c r="D994">
        <v>33.566119999999998</v>
      </c>
      <c r="E994">
        <v>87.893109999999993</v>
      </c>
      <c r="F994">
        <v>71.741479999999996</v>
      </c>
      <c r="G994">
        <v>71.309539999999998</v>
      </c>
      <c r="H994">
        <v>89.663690000000003</v>
      </c>
      <c r="I994">
        <v>0.17666999999999999</v>
      </c>
      <c r="J994">
        <v>0.22145999999999999</v>
      </c>
    </row>
    <row r="995" spans="1:10" x14ac:dyDescent="0.45">
      <c r="A995">
        <v>78.017510000000001</v>
      </c>
      <c r="B995">
        <v>40.621479999999998</v>
      </c>
      <c r="C995">
        <v>55.373089999999998</v>
      </c>
      <c r="D995">
        <v>54.940060000000003</v>
      </c>
      <c r="E995">
        <v>11.97303</v>
      </c>
      <c r="F995">
        <v>10.67474</v>
      </c>
      <c r="G995">
        <v>49.755870000000002</v>
      </c>
      <c r="H995">
        <v>25.119630000000001</v>
      </c>
      <c r="I995">
        <v>0.23916999999999999</v>
      </c>
      <c r="J995">
        <v>0.72145999999999999</v>
      </c>
    </row>
    <row r="996" spans="1:10" x14ac:dyDescent="0.45">
      <c r="A996">
        <v>50.765569999999997</v>
      </c>
      <c r="B996">
        <v>49.974769999999999</v>
      </c>
      <c r="C996">
        <v>81.03528</v>
      </c>
      <c r="D996">
        <v>61.12021</v>
      </c>
      <c r="E996">
        <v>16.527069999999998</v>
      </c>
      <c r="F996">
        <v>96.785470000000004</v>
      </c>
      <c r="G996">
        <v>50.062869999999997</v>
      </c>
      <c r="H996">
        <v>23.291920000000001</v>
      </c>
      <c r="I996">
        <v>0.73916999999999999</v>
      </c>
      <c r="J996">
        <v>0.97145999999999999</v>
      </c>
    </row>
    <row r="997" spans="1:10" x14ac:dyDescent="0.45">
      <c r="A997">
        <v>18.303290000000001</v>
      </c>
      <c r="B997">
        <v>45.254750000000001</v>
      </c>
      <c r="C997">
        <v>27.412179999999999</v>
      </c>
      <c r="D997">
        <v>21.540849999999999</v>
      </c>
      <c r="E997">
        <v>9.2961600000000004</v>
      </c>
      <c r="F997">
        <v>71.380849999999995</v>
      </c>
      <c r="G997">
        <v>53.550939999999997</v>
      </c>
      <c r="H997">
        <v>45.723700000000001</v>
      </c>
      <c r="I997">
        <v>0.98916999999999999</v>
      </c>
      <c r="J997">
        <v>0.47145999999999999</v>
      </c>
    </row>
    <row r="998" spans="1:10" x14ac:dyDescent="0.45">
      <c r="A998">
        <v>63.599829999999997</v>
      </c>
      <c r="B998">
        <v>99.658010000000004</v>
      </c>
      <c r="C998">
        <v>11.99287</v>
      </c>
      <c r="D998">
        <v>41.500279999999997</v>
      </c>
      <c r="E998">
        <v>5.4522500000000003</v>
      </c>
      <c r="F998">
        <v>92.084620000000001</v>
      </c>
      <c r="G998">
        <v>62.50197</v>
      </c>
      <c r="H998">
        <v>56.830489999999998</v>
      </c>
      <c r="I998">
        <v>0.48916999999999999</v>
      </c>
      <c r="J998">
        <v>0.34645999999999999</v>
      </c>
    </row>
    <row r="999" spans="1:10" x14ac:dyDescent="0.45">
      <c r="A999">
        <v>82.446539999999999</v>
      </c>
      <c r="B999">
        <v>91.816829999999996</v>
      </c>
      <c r="C999">
        <v>56.836080000000003</v>
      </c>
      <c r="D999">
        <v>72.951269999999994</v>
      </c>
      <c r="E999">
        <v>49.508009999999999</v>
      </c>
      <c r="F999">
        <v>54.310299999999998</v>
      </c>
      <c r="G999">
        <v>51.311410000000002</v>
      </c>
      <c r="H999">
        <v>99.429580000000001</v>
      </c>
      <c r="I999">
        <v>0.36416999999999999</v>
      </c>
      <c r="J999">
        <v>0.84645999999999999</v>
      </c>
    </row>
    <row r="1000" spans="1:10" x14ac:dyDescent="0.45">
      <c r="A1000">
        <v>20.701989999999999</v>
      </c>
      <c r="B1000">
        <v>20.389939999999999</v>
      </c>
      <c r="C1000">
        <v>49.584969999999998</v>
      </c>
      <c r="D1000">
        <v>39.506079999999997</v>
      </c>
      <c r="E1000">
        <v>97.824719999999999</v>
      </c>
      <c r="F1000">
        <v>81.333240000000004</v>
      </c>
      <c r="G1000">
        <v>88.523030000000006</v>
      </c>
      <c r="H1000">
        <v>29.61308</v>
      </c>
      <c r="I1000">
        <v>0.86416999999999999</v>
      </c>
      <c r="J1000">
        <v>0.59645999999999999</v>
      </c>
    </row>
    <row r="1001" spans="1:10" x14ac:dyDescent="0.45">
      <c r="A1001">
        <v>93.568830000000005</v>
      </c>
      <c r="B1001">
        <v>93.299229999999994</v>
      </c>
      <c r="C1001">
        <v>34.724910000000001</v>
      </c>
      <c r="D1001">
        <v>63.151539999999997</v>
      </c>
      <c r="E1001">
        <v>99.675439999999995</v>
      </c>
      <c r="F1001">
        <v>34.790709999999997</v>
      </c>
      <c r="G1001">
        <v>68.243279999999999</v>
      </c>
      <c r="H1001">
        <v>81.84272</v>
      </c>
      <c r="I1001">
        <v>0.61416999999999999</v>
      </c>
      <c r="J1001">
        <v>9.6460000000000004E-2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01"/>
  <sheetViews>
    <sheetView workbookViewId="0">
      <selection activeCell="J2" sqref="J2:J2501"/>
    </sheetView>
  </sheetViews>
  <sheetFormatPr defaultRowHeight="14.25" x14ac:dyDescent="0.45"/>
  <cols>
    <col min="1" max="4" width="8.73046875" bestFit="1" customWidth="1"/>
    <col min="5" max="6" width="8.9296875" bestFit="1" customWidth="1"/>
    <col min="7" max="8" width="9.6640625" bestFit="1" customWidth="1"/>
    <col min="9" max="10" width="8.73046875" bestFit="1" customWidth="1"/>
  </cols>
  <sheetData>
    <row r="1" spans="1:10" x14ac:dyDescent="0.4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45">
      <c r="A2">
        <v>64.625789999999995</v>
      </c>
      <c r="B2">
        <v>29.70251</v>
      </c>
      <c r="C2">
        <v>86.716130000000007</v>
      </c>
      <c r="D2">
        <v>4.1786199999999996</v>
      </c>
      <c r="E2">
        <v>6.4428999999999998</v>
      </c>
      <c r="F2">
        <v>92.199290000000005</v>
      </c>
      <c r="G2">
        <v>90.08202</v>
      </c>
      <c r="H2">
        <v>31.0459</v>
      </c>
      <c r="I2">
        <v>36.468960000000003</v>
      </c>
      <c r="J2">
        <v>88.442949999999996</v>
      </c>
    </row>
    <row r="3" spans="1:10" x14ac:dyDescent="0.45">
      <c r="A3">
        <v>99.121070000000003</v>
      </c>
      <c r="B3">
        <v>33.010719999999999</v>
      </c>
      <c r="C3">
        <v>80.640990000000002</v>
      </c>
      <c r="D3">
        <v>89.001769999999993</v>
      </c>
      <c r="E3">
        <v>14.54393</v>
      </c>
      <c r="F3">
        <v>16.633089999999999</v>
      </c>
      <c r="G3">
        <v>8.1008600000000008</v>
      </c>
      <c r="H3">
        <v>16.047730000000001</v>
      </c>
      <c r="I3">
        <v>86.468959999999996</v>
      </c>
      <c r="J3">
        <v>63.442950000000003</v>
      </c>
    </row>
    <row r="4" spans="1:10" x14ac:dyDescent="0.45">
      <c r="A4">
        <v>60.92266</v>
      </c>
      <c r="B4">
        <v>97.962329999999994</v>
      </c>
      <c r="C4">
        <v>13.855560000000001</v>
      </c>
      <c r="D4">
        <v>57.220379999999999</v>
      </c>
      <c r="E4">
        <v>98.266900000000007</v>
      </c>
      <c r="F4">
        <v>4.1310200000000004</v>
      </c>
      <c r="G4">
        <v>97.524270000000001</v>
      </c>
      <c r="H4">
        <v>63.494349999999997</v>
      </c>
      <c r="I4">
        <v>61.468960000000003</v>
      </c>
      <c r="J4">
        <v>13.44295</v>
      </c>
    </row>
    <row r="5" spans="1:10" x14ac:dyDescent="0.45">
      <c r="A5">
        <v>88.453689999999995</v>
      </c>
      <c r="B5">
        <v>13.882630000000001</v>
      </c>
      <c r="C5">
        <v>95.397170000000003</v>
      </c>
      <c r="D5">
        <v>38.127690000000001</v>
      </c>
      <c r="E5">
        <v>22.02787</v>
      </c>
      <c r="F5">
        <v>93.157929999999993</v>
      </c>
      <c r="G5">
        <v>99.977999999999994</v>
      </c>
      <c r="H5">
        <v>39.023180000000004</v>
      </c>
      <c r="I5">
        <v>11.468959999999999</v>
      </c>
      <c r="J5">
        <v>19.69295</v>
      </c>
    </row>
    <row r="6" spans="1:10" x14ac:dyDescent="0.45">
      <c r="A6">
        <v>72.201899999999995</v>
      </c>
      <c r="B6">
        <v>63.65549</v>
      </c>
      <c r="C6">
        <v>76.924570000000003</v>
      </c>
      <c r="D6">
        <v>73.859740000000002</v>
      </c>
      <c r="E6">
        <v>97.466639999999998</v>
      </c>
      <c r="F6">
        <v>68.96508</v>
      </c>
      <c r="G6">
        <v>12.32545</v>
      </c>
      <c r="H6">
        <v>98.993660000000006</v>
      </c>
      <c r="I6">
        <v>8.3439599999999992</v>
      </c>
      <c r="J6">
        <v>69.692949999999996</v>
      </c>
    </row>
    <row r="7" spans="1:10" x14ac:dyDescent="0.45">
      <c r="A7">
        <v>60.87379</v>
      </c>
      <c r="B7">
        <v>31.3842</v>
      </c>
      <c r="C7">
        <v>95.854839999999996</v>
      </c>
      <c r="D7">
        <v>11.895490000000001</v>
      </c>
      <c r="E7">
        <v>93.098129999999998</v>
      </c>
      <c r="F7">
        <v>44.85284</v>
      </c>
      <c r="G7">
        <v>87.634060000000005</v>
      </c>
      <c r="H7">
        <v>33.473309999999998</v>
      </c>
      <c r="I7">
        <v>58.343960000000003</v>
      </c>
      <c r="J7">
        <v>94.692949999999996</v>
      </c>
    </row>
    <row r="8" spans="1:10" x14ac:dyDescent="0.45">
      <c r="A8">
        <v>46.661760000000001</v>
      </c>
      <c r="B8">
        <v>10.044969999999999</v>
      </c>
      <c r="C8">
        <v>38.445180000000001</v>
      </c>
      <c r="D8">
        <v>38.497990000000001</v>
      </c>
      <c r="E8">
        <v>42.863909999999997</v>
      </c>
      <c r="F8">
        <v>82.989149999999995</v>
      </c>
      <c r="G8">
        <v>36.169539999999998</v>
      </c>
      <c r="H8">
        <v>77.190049999999999</v>
      </c>
      <c r="I8">
        <v>83.343959999999996</v>
      </c>
      <c r="J8">
        <v>44.692950000000003</v>
      </c>
    </row>
    <row r="9" spans="1:10" x14ac:dyDescent="0.45">
      <c r="A9">
        <v>41.685209999999998</v>
      </c>
      <c r="B9">
        <v>57.282859999999999</v>
      </c>
      <c r="C9">
        <v>92.985780000000005</v>
      </c>
      <c r="D9">
        <v>43.883049999999997</v>
      </c>
      <c r="E9">
        <v>13.65968</v>
      </c>
      <c r="F9">
        <v>55.321820000000002</v>
      </c>
      <c r="G9">
        <v>23.945419999999999</v>
      </c>
      <c r="H9">
        <v>81.270799999999994</v>
      </c>
      <c r="I9">
        <v>33.343960000000003</v>
      </c>
      <c r="J9">
        <v>32.192950000000003</v>
      </c>
    </row>
    <row r="10" spans="1:10" x14ac:dyDescent="0.45">
      <c r="A10">
        <v>76.845789999999994</v>
      </c>
      <c r="B10">
        <v>12.034660000000001</v>
      </c>
      <c r="C10">
        <v>85.774850000000001</v>
      </c>
      <c r="D10">
        <v>37.762009999999997</v>
      </c>
      <c r="E10">
        <v>26.180900000000001</v>
      </c>
      <c r="F10">
        <v>39.73874</v>
      </c>
      <c r="G10">
        <v>32.090449999999997</v>
      </c>
      <c r="H10">
        <v>64.904629999999997</v>
      </c>
      <c r="I10">
        <v>45.843960000000003</v>
      </c>
      <c r="J10">
        <v>82.192949999999996</v>
      </c>
    </row>
    <row r="11" spans="1:10" x14ac:dyDescent="0.45">
      <c r="A11">
        <v>98.803160000000005</v>
      </c>
      <c r="B11">
        <v>10.7875</v>
      </c>
      <c r="C11">
        <v>81.344290000000001</v>
      </c>
      <c r="D11">
        <v>51.316859999999998</v>
      </c>
      <c r="E11">
        <v>68.11694</v>
      </c>
      <c r="F11">
        <v>34.160209999999999</v>
      </c>
      <c r="G11">
        <v>64.737480000000005</v>
      </c>
      <c r="H11">
        <v>16.872070000000001</v>
      </c>
      <c r="I11">
        <v>95.843959999999996</v>
      </c>
      <c r="J11">
        <v>57.192950000000003</v>
      </c>
    </row>
    <row r="12" spans="1:10" x14ac:dyDescent="0.45">
      <c r="A12">
        <v>3.4289299999999998</v>
      </c>
      <c r="B12">
        <v>12.26717</v>
      </c>
      <c r="C12">
        <v>88.961759999999998</v>
      </c>
      <c r="D12">
        <v>40.45523</v>
      </c>
      <c r="E12">
        <v>59.684550000000002</v>
      </c>
      <c r="F12">
        <v>60.066290000000002</v>
      </c>
      <c r="G12">
        <v>12.507860000000001</v>
      </c>
      <c r="H12">
        <v>52.386229999999998</v>
      </c>
      <c r="I12">
        <v>70.843959999999996</v>
      </c>
      <c r="J12">
        <v>7.1929499999999997</v>
      </c>
    </row>
    <row r="13" spans="1:10" x14ac:dyDescent="0.45">
      <c r="A13">
        <v>54.879570000000001</v>
      </c>
      <c r="B13">
        <v>97.557699999999997</v>
      </c>
      <c r="C13">
        <v>13.55442</v>
      </c>
      <c r="D13">
        <v>36.765700000000002</v>
      </c>
      <c r="E13">
        <v>78.271820000000005</v>
      </c>
      <c r="F13">
        <v>4.1764000000000001</v>
      </c>
      <c r="G13">
        <v>65.441640000000007</v>
      </c>
      <c r="H13">
        <v>1.37259</v>
      </c>
      <c r="I13">
        <v>20.843959999999999</v>
      </c>
      <c r="J13">
        <v>10.31795</v>
      </c>
    </row>
    <row r="14" spans="1:10" x14ac:dyDescent="0.45">
      <c r="A14">
        <v>11.729889999999999</v>
      </c>
      <c r="B14">
        <v>3.2085599999999999</v>
      </c>
      <c r="C14">
        <v>65.669070000000005</v>
      </c>
      <c r="D14">
        <v>50.002679999999998</v>
      </c>
      <c r="E14">
        <v>72.593119999999999</v>
      </c>
      <c r="F14">
        <v>54.693420000000003</v>
      </c>
      <c r="G14">
        <v>83.655789999999996</v>
      </c>
      <c r="H14">
        <v>32.985680000000002</v>
      </c>
      <c r="I14">
        <v>14.593959999999999</v>
      </c>
      <c r="J14">
        <v>60.317950000000003</v>
      </c>
    </row>
    <row r="15" spans="1:10" x14ac:dyDescent="0.45">
      <c r="A15">
        <v>88.005510000000001</v>
      </c>
      <c r="B15">
        <v>98.485299999999995</v>
      </c>
      <c r="C15">
        <v>0.67173000000000005</v>
      </c>
      <c r="D15">
        <v>82.80171</v>
      </c>
      <c r="E15">
        <v>7.0549600000000003</v>
      </c>
      <c r="F15">
        <v>89.079859999999996</v>
      </c>
      <c r="G15">
        <v>73.375889999999998</v>
      </c>
      <c r="H15">
        <v>2.6733899999999999</v>
      </c>
      <c r="I15">
        <v>64.593959999999996</v>
      </c>
      <c r="J15">
        <v>85.317949999999996</v>
      </c>
    </row>
    <row r="16" spans="1:10" x14ac:dyDescent="0.45">
      <c r="A16">
        <v>32.76276</v>
      </c>
      <c r="B16">
        <v>18.571090000000002</v>
      </c>
      <c r="C16">
        <v>8.4325799999999997</v>
      </c>
      <c r="D16">
        <v>34.907640000000001</v>
      </c>
      <c r="E16">
        <v>38.383049999999997</v>
      </c>
      <c r="F16">
        <v>15.045949999999999</v>
      </c>
      <c r="G16">
        <v>29.795729999999999</v>
      </c>
      <c r="H16">
        <v>57.7117</v>
      </c>
      <c r="I16">
        <v>89.593959999999996</v>
      </c>
      <c r="J16">
        <v>35.317950000000003</v>
      </c>
    </row>
    <row r="17" spans="1:10" x14ac:dyDescent="0.45">
      <c r="A17">
        <v>40.052579999999999</v>
      </c>
      <c r="B17">
        <v>24.926279999999998</v>
      </c>
      <c r="C17">
        <v>36.034039999999997</v>
      </c>
      <c r="D17">
        <v>65.101169999999996</v>
      </c>
      <c r="E17">
        <v>0.76058000000000003</v>
      </c>
      <c r="F17">
        <v>92.083399999999997</v>
      </c>
      <c r="G17">
        <v>67.445149999999998</v>
      </c>
      <c r="H17">
        <v>78.47672</v>
      </c>
      <c r="I17">
        <v>39.593960000000003</v>
      </c>
      <c r="J17">
        <v>47.817950000000003</v>
      </c>
    </row>
    <row r="18" spans="1:10" x14ac:dyDescent="0.45">
      <c r="A18">
        <v>16.615770000000001</v>
      </c>
      <c r="B18">
        <v>95.346010000000007</v>
      </c>
      <c r="C18">
        <v>19.906659999999999</v>
      </c>
      <c r="D18">
        <v>96.293400000000005</v>
      </c>
      <c r="E18">
        <v>36.050750000000001</v>
      </c>
      <c r="F18">
        <v>21.1586</v>
      </c>
      <c r="G18">
        <v>44.578600000000002</v>
      </c>
      <c r="H18">
        <v>75.30077</v>
      </c>
      <c r="I18">
        <v>27.093959999999999</v>
      </c>
      <c r="J18">
        <v>97.817949999999996</v>
      </c>
    </row>
    <row r="19" spans="1:10" x14ac:dyDescent="0.45">
      <c r="A19">
        <v>61.393300000000004</v>
      </c>
      <c r="B19">
        <v>91.326149999999998</v>
      </c>
      <c r="C19">
        <v>57.237009999999998</v>
      </c>
      <c r="D19">
        <v>56.956519999999998</v>
      </c>
      <c r="E19">
        <v>84.455100000000002</v>
      </c>
      <c r="F19">
        <v>90.620450000000005</v>
      </c>
      <c r="G19">
        <v>91.896240000000006</v>
      </c>
      <c r="H19">
        <v>43.510620000000003</v>
      </c>
      <c r="I19">
        <v>77.093959999999996</v>
      </c>
      <c r="J19">
        <v>72.817949999999996</v>
      </c>
    </row>
    <row r="20" spans="1:10" x14ac:dyDescent="0.45">
      <c r="A20">
        <v>79.535809999999998</v>
      </c>
      <c r="B20">
        <v>26.110209999999999</v>
      </c>
      <c r="C20">
        <v>95.986829999999998</v>
      </c>
      <c r="D20">
        <v>31.657689999999999</v>
      </c>
      <c r="E20">
        <v>59.790730000000003</v>
      </c>
      <c r="F20">
        <v>24.84986</v>
      </c>
      <c r="G20">
        <v>56.543500000000002</v>
      </c>
      <c r="H20">
        <v>47.154829999999997</v>
      </c>
      <c r="I20">
        <v>52.093960000000003</v>
      </c>
      <c r="J20">
        <v>22.81795</v>
      </c>
    </row>
    <row r="21" spans="1:10" x14ac:dyDescent="0.45">
      <c r="A21">
        <v>54.494610000000002</v>
      </c>
      <c r="B21">
        <v>20.568439999999999</v>
      </c>
      <c r="C21">
        <v>38.811770000000003</v>
      </c>
      <c r="D21">
        <v>40.781680000000001</v>
      </c>
      <c r="E21">
        <v>85.879080000000002</v>
      </c>
      <c r="F21">
        <v>83.768900000000002</v>
      </c>
      <c r="G21">
        <v>37.808990000000001</v>
      </c>
      <c r="H21">
        <v>39.2104</v>
      </c>
      <c r="I21">
        <v>2.09396</v>
      </c>
      <c r="J21">
        <v>16.56795</v>
      </c>
    </row>
    <row r="22" spans="1:10" x14ac:dyDescent="0.45">
      <c r="A22">
        <v>42.629390000000001</v>
      </c>
      <c r="B22">
        <v>45.89472</v>
      </c>
      <c r="C22">
        <v>85.966070000000002</v>
      </c>
      <c r="D22">
        <v>67.333960000000005</v>
      </c>
      <c r="E22">
        <v>65.519949999999994</v>
      </c>
      <c r="F22">
        <v>19.563800000000001</v>
      </c>
      <c r="G22">
        <v>73.436599999999999</v>
      </c>
      <c r="H22">
        <v>1.80589</v>
      </c>
      <c r="I22">
        <v>2.87521</v>
      </c>
      <c r="J22">
        <v>66.567949999999996</v>
      </c>
    </row>
    <row r="23" spans="1:10" x14ac:dyDescent="0.45">
      <c r="A23">
        <v>0.35598999999999997</v>
      </c>
      <c r="B23">
        <v>79.161190000000005</v>
      </c>
      <c r="C23">
        <v>8.0899099999999997</v>
      </c>
      <c r="D23">
        <v>50.243609999999997</v>
      </c>
      <c r="E23">
        <v>10.86181</v>
      </c>
      <c r="F23">
        <v>30.58175</v>
      </c>
      <c r="G23">
        <v>16.246780000000001</v>
      </c>
      <c r="H23">
        <v>67.442930000000004</v>
      </c>
      <c r="I23">
        <v>52.875210000000003</v>
      </c>
      <c r="J23">
        <v>91.567949999999996</v>
      </c>
    </row>
    <row r="24" spans="1:10" x14ac:dyDescent="0.45">
      <c r="A24">
        <v>39.932459999999999</v>
      </c>
      <c r="B24">
        <v>32.892319999999998</v>
      </c>
      <c r="C24">
        <v>10.757820000000001</v>
      </c>
      <c r="D24">
        <v>92.580500000000001</v>
      </c>
      <c r="E24">
        <v>97.519869999999997</v>
      </c>
      <c r="F24">
        <v>94.953900000000004</v>
      </c>
      <c r="G24">
        <v>8.5230200000000007</v>
      </c>
      <c r="H24">
        <v>86.120230000000006</v>
      </c>
      <c r="I24">
        <v>77.875209999999996</v>
      </c>
      <c r="J24">
        <v>41.567950000000003</v>
      </c>
    </row>
    <row r="25" spans="1:10" x14ac:dyDescent="0.45">
      <c r="A25">
        <v>9.3175699999999999</v>
      </c>
      <c r="B25">
        <v>52.29956</v>
      </c>
      <c r="C25">
        <v>82.343490000000003</v>
      </c>
      <c r="D25">
        <v>67.342489999999998</v>
      </c>
      <c r="E25">
        <v>55.554879999999997</v>
      </c>
      <c r="F25">
        <v>86.669809999999998</v>
      </c>
      <c r="G25">
        <v>20.709969999999998</v>
      </c>
      <c r="H25">
        <v>7.3639599999999996</v>
      </c>
      <c r="I25">
        <v>27.875209999999999</v>
      </c>
      <c r="J25">
        <v>29.06795</v>
      </c>
    </row>
    <row r="26" spans="1:10" x14ac:dyDescent="0.45">
      <c r="A26">
        <v>5.0863100000000001</v>
      </c>
      <c r="B26">
        <v>12.33361</v>
      </c>
      <c r="C26">
        <v>38.571680000000001</v>
      </c>
      <c r="D26">
        <v>34.45532</v>
      </c>
      <c r="E26">
        <v>18.05707</v>
      </c>
      <c r="F26">
        <v>57.293779999999998</v>
      </c>
      <c r="G26">
        <v>22.543559999999999</v>
      </c>
      <c r="H26">
        <v>22.654109999999999</v>
      </c>
      <c r="I26">
        <v>40.375210000000003</v>
      </c>
      <c r="J26">
        <v>79.067949999999996</v>
      </c>
    </row>
    <row r="27" spans="1:10" x14ac:dyDescent="0.45">
      <c r="A27">
        <v>32.495469999999997</v>
      </c>
      <c r="B27">
        <v>54.662039999999998</v>
      </c>
      <c r="C27">
        <v>7.9539900000000001</v>
      </c>
      <c r="D27">
        <v>42.772449999999999</v>
      </c>
      <c r="E27">
        <v>16.434989999999999</v>
      </c>
      <c r="F27">
        <v>25.72317</v>
      </c>
      <c r="G27">
        <v>62.530709999999999</v>
      </c>
      <c r="H27">
        <v>89.2102</v>
      </c>
      <c r="I27">
        <v>90.375209999999996</v>
      </c>
      <c r="J27">
        <v>54.067950000000003</v>
      </c>
    </row>
    <row r="28" spans="1:10" x14ac:dyDescent="0.45">
      <c r="A28">
        <v>24.249559999999999</v>
      </c>
      <c r="B28">
        <v>83.930779999999999</v>
      </c>
      <c r="C28">
        <v>42.750309999999999</v>
      </c>
      <c r="D28">
        <v>39.027059999999999</v>
      </c>
      <c r="E28">
        <v>91.600219999999993</v>
      </c>
      <c r="F28">
        <v>81.873260000000002</v>
      </c>
      <c r="G28">
        <v>70.141710000000003</v>
      </c>
      <c r="H28">
        <v>82.65258</v>
      </c>
      <c r="I28">
        <v>65.375209999999996</v>
      </c>
      <c r="J28">
        <v>4.0679499999999997</v>
      </c>
    </row>
    <row r="29" spans="1:10" x14ac:dyDescent="0.45">
      <c r="A29">
        <v>36.021920000000001</v>
      </c>
      <c r="B29">
        <v>59.404969999999999</v>
      </c>
      <c r="C29">
        <v>31.29739</v>
      </c>
      <c r="D29">
        <v>65.826130000000006</v>
      </c>
      <c r="E29">
        <v>47.414349999999999</v>
      </c>
      <c r="F29">
        <v>36.981999999999999</v>
      </c>
      <c r="G29">
        <v>26.315619999999999</v>
      </c>
      <c r="H29">
        <v>1.62652</v>
      </c>
      <c r="I29">
        <v>15.375209999999999</v>
      </c>
      <c r="J29">
        <v>5.6304499999999997</v>
      </c>
    </row>
    <row r="30" spans="1:10" x14ac:dyDescent="0.45">
      <c r="A30">
        <v>45.988990000000001</v>
      </c>
      <c r="B30">
        <v>17.406330000000001</v>
      </c>
      <c r="C30">
        <v>64.461740000000006</v>
      </c>
      <c r="D30">
        <v>75.80789</v>
      </c>
      <c r="E30">
        <v>62.478929999999998</v>
      </c>
      <c r="F30">
        <v>77.965860000000006</v>
      </c>
      <c r="G30">
        <v>70.791380000000004</v>
      </c>
      <c r="H30">
        <v>2.2155800000000001</v>
      </c>
      <c r="I30">
        <v>21.625209999999999</v>
      </c>
      <c r="J30">
        <v>55.630450000000003</v>
      </c>
    </row>
    <row r="31" spans="1:10" x14ac:dyDescent="0.45">
      <c r="A31">
        <v>79.257180000000005</v>
      </c>
      <c r="B31">
        <v>91.36121</v>
      </c>
      <c r="C31">
        <v>70.025289999999998</v>
      </c>
      <c r="D31">
        <v>82.574539999999999</v>
      </c>
      <c r="E31">
        <v>0.31519999999999998</v>
      </c>
      <c r="F31">
        <v>95.102350000000001</v>
      </c>
      <c r="G31">
        <v>76.837180000000004</v>
      </c>
      <c r="H31">
        <v>86.879090000000005</v>
      </c>
      <c r="I31">
        <v>71.625209999999996</v>
      </c>
      <c r="J31">
        <v>80.630449999999996</v>
      </c>
    </row>
    <row r="32" spans="1:10" x14ac:dyDescent="0.45">
      <c r="A32">
        <v>83.318889999999996</v>
      </c>
      <c r="B32">
        <v>19.672899999999998</v>
      </c>
      <c r="C32">
        <v>86.82732</v>
      </c>
      <c r="D32">
        <v>65.374070000000003</v>
      </c>
      <c r="E32">
        <v>63.546050000000001</v>
      </c>
      <c r="F32">
        <v>30.930029999999999</v>
      </c>
      <c r="G32">
        <v>38.514139999999998</v>
      </c>
      <c r="H32">
        <v>57.06476</v>
      </c>
      <c r="I32">
        <v>96.625209999999996</v>
      </c>
      <c r="J32">
        <v>30.63045</v>
      </c>
    </row>
    <row r="33" spans="1:10" x14ac:dyDescent="0.45">
      <c r="A33">
        <v>1.4491000000000001</v>
      </c>
      <c r="B33">
        <v>63.11421</v>
      </c>
      <c r="C33">
        <v>96.737530000000007</v>
      </c>
      <c r="D33">
        <v>29.977830000000001</v>
      </c>
      <c r="E33">
        <v>18.50065</v>
      </c>
      <c r="F33">
        <v>71.414739999999995</v>
      </c>
      <c r="G33">
        <v>23.480730000000001</v>
      </c>
      <c r="H33">
        <v>26.39386</v>
      </c>
      <c r="I33">
        <v>46.625210000000003</v>
      </c>
      <c r="J33">
        <v>43.130450000000003</v>
      </c>
    </row>
    <row r="34" spans="1:10" x14ac:dyDescent="0.45">
      <c r="A34">
        <v>99.242350000000002</v>
      </c>
      <c r="B34">
        <v>11.475099999999999</v>
      </c>
      <c r="C34">
        <v>48.328789999999998</v>
      </c>
      <c r="D34">
        <v>86.03143</v>
      </c>
      <c r="E34">
        <v>32.8855</v>
      </c>
      <c r="F34">
        <v>51.697980000000001</v>
      </c>
      <c r="G34">
        <v>62.977440000000001</v>
      </c>
      <c r="H34">
        <v>43.635170000000002</v>
      </c>
      <c r="I34">
        <v>34.125210000000003</v>
      </c>
      <c r="J34">
        <v>93.130449999999996</v>
      </c>
    </row>
    <row r="35" spans="1:10" x14ac:dyDescent="0.45">
      <c r="A35">
        <v>54.507370000000002</v>
      </c>
      <c r="B35">
        <v>38.385890000000003</v>
      </c>
      <c r="C35">
        <v>80.886520000000004</v>
      </c>
      <c r="D35">
        <v>56.987319999999997</v>
      </c>
      <c r="E35">
        <v>25.428850000000001</v>
      </c>
      <c r="F35">
        <v>50.359929999999999</v>
      </c>
      <c r="G35">
        <v>65.21781</v>
      </c>
      <c r="H35">
        <v>58.445309999999999</v>
      </c>
      <c r="I35">
        <v>84.125209999999996</v>
      </c>
      <c r="J35">
        <v>68.130449999999996</v>
      </c>
    </row>
    <row r="36" spans="1:10" x14ac:dyDescent="0.45">
      <c r="A36">
        <v>73.572999999999993</v>
      </c>
      <c r="B36">
        <v>66.063249999999996</v>
      </c>
      <c r="C36">
        <v>65.671090000000007</v>
      </c>
      <c r="D36">
        <v>61.796439999999997</v>
      </c>
      <c r="E36">
        <v>53.304760000000002</v>
      </c>
      <c r="F36">
        <v>78.563429999999997</v>
      </c>
      <c r="G36">
        <v>62.68074</v>
      </c>
      <c r="H36">
        <v>89.331720000000004</v>
      </c>
      <c r="I36">
        <v>59.125210000000003</v>
      </c>
      <c r="J36">
        <v>18.13045</v>
      </c>
    </row>
    <row r="37" spans="1:10" x14ac:dyDescent="0.45">
      <c r="A37">
        <v>13.55593</v>
      </c>
      <c r="B37">
        <v>10.896470000000001</v>
      </c>
      <c r="C37">
        <v>60.273899999999998</v>
      </c>
      <c r="D37">
        <v>38.726520000000001</v>
      </c>
      <c r="E37">
        <v>11.84782</v>
      </c>
      <c r="F37">
        <v>62.118940000000002</v>
      </c>
      <c r="G37">
        <v>75.334429999999998</v>
      </c>
      <c r="H37">
        <v>12.397489999999999</v>
      </c>
      <c r="I37">
        <v>9.1252099999999992</v>
      </c>
      <c r="J37">
        <v>24.38045</v>
      </c>
    </row>
    <row r="38" spans="1:10" x14ac:dyDescent="0.45">
      <c r="A38">
        <v>90.062889999999996</v>
      </c>
      <c r="B38">
        <v>19.09646</v>
      </c>
      <c r="C38">
        <v>80.115399999999994</v>
      </c>
      <c r="D38">
        <v>22.388000000000002</v>
      </c>
      <c r="E38">
        <v>34.66686</v>
      </c>
      <c r="F38">
        <v>82.848230000000001</v>
      </c>
      <c r="G38">
        <v>87.772499999999994</v>
      </c>
      <c r="H38">
        <v>20.565550000000002</v>
      </c>
      <c r="I38">
        <v>12.250209999999999</v>
      </c>
      <c r="J38">
        <v>74.380449999999996</v>
      </c>
    </row>
    <row r="39" spans="1:10" x14ac:dyDescent="0.45">
      <c r="A39">
        <v>33.958440000000003</v>
      </c>
      <c r="B39">
        <v>48.702919999999999</v>
      </c>
      <c r="C39">
        <v>30.332599999999999</v>
      </c>
      <c r="D39">
        <v>14.08859</v>
      </c>
      <c r="E39">
        <v>31.638010000000001</v>
      </c>
      <c r="F39">
        <v>81.433880000000002</v>
      </c>
      <c r="G39">
        <v>30.215910000000001</v>
      </c>
      <c r="H39">
        <v>45.708019999999998</v>
      </c>
      <c r="I39">
        <v>62.250210000000003</v>
      </c>
      <c r="J39">
        <v>99.380449999999996</v>
      </c>
    </row>
    <row r="40" spans="1:10" x14ac:dyDescent="0.45">
      <c r="A40">
        <v>82.393699999999995</v>
      </c>
      <c r="B40">
        <v>29.07696</v>
      </c>
      <c r="C40">
        <v>94.785939999999997</v>
      </c>
      <c r="D40">
        <v>25.08417</v>
      </c>
      <c r="E40">
        <v>69.547539999999998</v>
      </c>
      <c r="F40">
        <v>33.560760000000002</v>
      </c>
      <c r="G40">
        <v>85.213939999999994</v>
      </c>
      <c r="H40">
        <v>14.908849999999999</v>
      </c>
      <c r="I40">
        <v>87.250209999999996</v>
      </c>
      <c r="J40">
        <v>49.380450000000003</v>
      </c>
    </row>
    <row r="41" spans="1:10" x14ac:dyDescent="0.45">
      <c r="A41">
        <v>23.171620000000001</v>
      </c>
      <c r="B41">
        <v>73.873000000000005</v>
      </c>
      <c r="C41">
        <v>2.4263699999999999</v>
      </c>
      <c r="D41">
        <v>74.584819999999993</v>
      </c>
      <c r="E41">
        <v>33.889580000000002</v>
      </c>
      <c r="F41">
        <v>16.964639999999999</v>
      </c>
      <c r="G41">
        <v>61.08466</v>
      </c>
      <c r="H41">
        <v>96.436620000000005</v>
      </c>
      <c r="I41">
        <v>37.250210000000003</v>
      </c>
      <c r="J41">
        <v>36.880450000000003</v>
      </c>
    </row>
    <row r="42" spans="1:10" x14ac:dyDescent="0.45">
      <c r="A42">
        <v>73.683250000000001</v>
      </c>
      <c r="B42">
        <v>76.876649999999998</v>
      </c>
      <c r="C42">
        <v>59.563870000000001</v>
      </c>
      <c r="D42">
        <v>12.801349999999999</v>
      </c>
      <c r="E42">
        <v>95.080539999999999</v>
      </c>
      <c r="F42">
        <v>59.550960000000003</v>
      </c>
      <c r="G42">
        <v>68.599800000000002</v>
      </c>
      <c r="H42">
        <v>42.886020000000002</v>
      </c>
      <c r="I42">
        <v>49.750210000000003</v>
      </c>
      <c r="J42">
        <v>86.880449999999996</v>
      </c>
    </row>
    <row r="43" spans="1:10" x14ac:dyDescent="0.45">
      <c r="A43">
        <v>68.106200000000001</v>
      </c>
      <c r="B43">
        <v>74.086579999999998</v>
      </c>
      <c r="C43">
        <v>92.248329999999996</v>
      </c>
      <c r="D43">
        <v>72.045060000000007</v>
      </c>
      <c r="E43">
        <v>82.723920000000007</v>
      </c>
      <c r="F43">
        <v>33.198079999999997</v>
      </c>
      <c r="G43">
        <v>14.01637</v>
      </c>
      <c r="H43">
        <v>18.09543</v>
      </c>
      <c r="I43">
        <v>99.750209999999996</v>
      </c>
      <c r="J43">
        <v>61.880450000000003</v>
      </c>
    </row>
    <row r="44" spans="1:10" x14ac:dyDescent="0.45">
      <c r="A44">
        <v>10.087479999999999</v>
      </c>
      <c r="B44">
        <v>73.495959999999997</v>
      </c>
      <c r="C44">
        <v>70.691040000000001</v>
      </c>
      <c r="D44">
        <v>5.4177</v>
      </c>
      <c r="E44">
        <v>57.289520000000003</v>
      </c>
      <c r="F44">
        <v>55.905329999999999</v>
      </c>
      <c r="G44">
        <v>4.2925700000000004</v>
      </c>
      <c r="H44">
        <v>96.733249999999998</v>
      </c>
      <c r="I44">
        <v>74.750209999999996</v>
      </c>
      <c r="J44">
        <v>11.88045</v>
      </c>
    </row>
    <row r="45" spans="1:10" x14ac:dyDescent="0.45">
      <c r="A45">
        <v>2.6705000000000001</v>
      </c>
      <c r="B45">
        <v>27.593129999999999</v>
      </c>
      <c r="C45">
        <v>45.438499999999998</v>
      </c>
      <c r="D45">
        <v>39.416910000000001</v>
      </c>
      <c r="E45">
        <v>20.639199999999999</v>
      </c>
      <c r="F45">
        <v>27.343990000000002</v>
      </c>
      <c r="G45">
        <v>64.780180000000001</v>
      </c>
      <c r="H45">
        <v>97.833600000000004</v>
      </c>
      <c r="I45">
        <v>24.750209999999999</v>
      </c>
      <c r="J45">
        <v>8.7554499999999997</v>
      </c>
    </row>
    <row r="46" spans="1:10" x14ac:dyDescent="0.45">
      <c r="A46">
        <v>0.54308000000000001</v>
      </c>
      <c r="B46">
        <v>43.057780000000001</v>
      </c>
      <c r="C46">
        <v>50.140659999999997</v>
      </c>
      <c r="D46">
        <v>74.646109999999993</v>
      </c>
      <c r="E46">
        <v>19.064710000000002</v>
      </c>
      <c r="F46">
        <v>53.340789999999998</v>
      </c>
      <c r="G46">
        <v>17.751259999999998</v>
      </c>
      <c r="H46">
        <v>77.790090000000006</v>
      </c>
      <c r="I46">
        <v>18.500209999999999</v>
      </c>
      <c r="J46">
        <v>58.755450000000003</v>
      </c>
    </row>
    <row r="47" spans="1:10" x14ac:dyDescent="0.45">
      <c r="A47">
        <v>56.771470000000001</v>
      </c>
      <c r="B47">
        <v>43.65889</v>
      </c>
      <c r="C47">
        <v>45.591700000000003</v>
      </c>
      <c r="D47">
        <v>96.858729999999994</v>
      </c>
      <c r="E47">
        <v>69.497990000000001</v>
      </c>
      <c r="F47">
        <v>49.387860000000003</v>
      </c>
      <c r="G47">
        <v>51.032730000000001</v>
      </c>
      <c r="H47">
        <v>57.321599999999997</v>
      </c>
      <c r="I47">
        <v>68.500209999999996</v>
      </c>
      <c r="J47">
        <v>83.755449999999996</v>
      </c>
    </row>
    <row r="48" spans="1:10" x14ac:dyDescent="0.45">
      <c r="A48">
        <v>7.2023299999999999</v>
      </c>
      <c r="B48">
        <v>43.374679999999998</v>
      </c>
      <c r="C48">
        <v>53.617829999999998</v>
      </c>
      <c r="D48">
        <v>67.154089999999997</v>
      </c>
      <c r="E48">
        <v>13.39603</v>
      </c>
      <c r="F48">
        <v>6.6033799999999996</v>
      </c>
      <c r="G48">
        <v>73.815399999999997</v>
      </c>
      <c r="H48">
        <v>23.837150000000001</v>
      </c>
      <c r="I48">
        <v>93.500209999999996</v>
      </c>
      <c r="J48">
        <v>33.755450000000003</v>
      </c>
    </row>
    <row r="49" spans="1:10" x14ac:dyDescent="0.45">
      <c r="A49">
        <v>56.712240000000001</v>
      </c>
      <c r="B49">
        <v>74.230429999999998</v>
      </c>
      <c r="C49">
        <v>37.496270000000003</v>
      </c>
      <c r="D49">
        <v>74.107939999999999</v>
      </c>
      <c r="E49">
        <v>10.50024</v>
      </c>
      <c r="F49">
        <v>33.588430000000002</v>
      </c>
      <c r="G49">
        <v>68.813879999999997</v>
      </c>
      <c r="H49">
        <v>51.090580000000003</v>
      </c>
      <c r="I49">
        <v>43.500210000000003</v>
      </c>
      <c r="J49">
        <v>46.255450000000003</v>
      </c>
    </row>
    <row r="50" spans="1:10" x14ac:dyDescent="0.45">
      <c r="A50">
        <v>20.518429999999999</v>
      </c>
      <c r="B50">
        <v>25.851230000000001</v>
      </c>
      <c r="C50">
        <v>83.348650000000006</v>
      </c>
      <c r="D50">
        <v>84.810810000000004</v>
      </c>
      <c r="E50">
        <v>58.028910000000003</v>
      </c>
      <c r="F50">
        <v>21.572009999999999</v>
      </c>
      <c r="G50">
        <v>59.762430000000002</v>
      </c>
      <c r="H50">
        <v>23.545719999999999</v>
      </c>
      <c r="I50">
        <v>31.000209999999999</v>
      </c>
      <c r="J50">
        <v>96.255449999999996</v>
      </c>
    </row>
    <row r="51" spans="1:10" x14ac:dyDescent="0.45">
      <c r="A51">
        <v>72.625140000000002</v>
      </c>
      <c r="B51">
        <v>45.14958</v>
      </c>
      <c r="C51">
        <v>16.096779999999999</v>
      </c>
      <c r="D51">
        <v>16.675830000000001</v>
      </c>
      <c r="E51">
        <v>63.764940000000003</v>
      </c>
      <c r="F51">
        <v>78.195130000000006</v>
      </c>
      <c r="G51">
        <v>88.178160000000005</v>
      </c>
      <c r="H51">
        <v>36.102670000000003</v>
      </c>
      <c r="I51">
        <v>81.000209999999996</v>
      </c>
      <c r="J51">
        <v>71.255449999999996</v>
      </c>
    </row>
    <row r="52" spans="1:10" x14ac:dyDescent="0.45">
      <c r="A52">
        <v>98.071619999999996</v>
      </c>
      <c r="B52">
        <v>19.25461</v>
      </c>
      <c r="C52">
        <v>28.26596</v>
      </c>
      <c r="D52">
        <v>51.937899999999999</v>
      </c>
      <c r="E52">
        <v>68.511830000000003</v>
      </c>
      <c r="F52">
        <v>80.345839999999995</v>
      </c>
      <c r="G52">
        <v>73.733829999999998</v>
      </c>
      <c r="H52">
        <v>4.9429299999999996</v>
      </c>
      <c r="I52">
        <v>56.000210000000003</v>
      </c>
      <c r="J52">
        <v>21.25545</v>
      </c>
    </row>
    <row r="53" spans="1:10" x14ac:dyDescent="0.45">
      <c r="A53">
        <v>97.315290000000005</v>
      </c>
      <c r="B53">
        <v>43.530670000000001</v>
      </c>
      <c r="C53">
        <v>32.429850000000002</v>
      </c>
      <c r="D53">
        <v>48.390309999999999</v>
      </c>
      <c r="E53">
        <v>26.57517</v>
      </c>
      <c r="F53">
        <v>32.628239999999998</v>
      </c>
      <c r="G53">
        <v>62.039290000000001</v>
      </c>
      <c r="H53">
        <v>85.747630000000001</v>
      </c>
      <c r="I53">
        <v>6.00021</v>
      </c>
      <c r="J53">
        <v>15.00545</v>
      </c>
    </row>
    <row r="54" spans="1:10" x14ac:dyDescent="0.45">
      <c r="A54">
        <v>48.654069999999997</v>
      </c>
      <c r="B54">
        <v>40.69285</v>
      </c>
      <c r="C54">
        <v>20.272410000000001</v>
      </c>
      <c r="D54">
        <v>74.799220000000005</v>
      </c>
      <c r="E54">
        <v>83.110230000000001</v>
      </c>
      <c r="F54">
        <v>55.755299999999998</v>
      </c>
      <c r="G54">
        <v>90.45514</v>
      </c>
      <c r="H54">
        <v>4.9710799999999997</v>
      </c>
      <c r="I54">
        <v>4.43771</v>
      </c>
      <c r="J54">
        <v>65.005449999999996</v>
      </c>
    </row>
    <row r="55" spans="1:10" x14ac:dyDescent="0.45">
      <c r="A55">
        <v>55.513019999999997</v>
      </c>
      <c r="B55">
        <v>62.514600000000002</v>
      </c>
      <c r="C55">
        <v>12.972429999999999</v>
      </c>
      <c r="D55">
        <v>71.845579999999998</v>
      </c>
      <c r="E55">
        <v>95.571349999999995</v>
      </c>
      <c r="F55">
        <v>13.99187</v>
      </c>
      <c r="G55">
        <v>64.12612</v>
      </c>
      <c r="H55">
        <v>74.949259999999995</v>
      </c>
      <c r="I55">
        <v>54.437710000000003</v>
      </c>
      <c r="J55">
        <v>90.005449999999996</v>
      </c>
    </row>
    <row r="56" spans="1:10" x14ac:dyDescent="0.45">
      <c r="A56">
        <v>19.111910000000002</v>
      </c>
      <c r="B56">
        <v>50.988370000000003</v>
      </c>
      <c r="C56">
        <v>91.936070000000001</v>
      </c>
      <c r="D56">
        <v>2.5469900000000001</v>
      </c>
      <c r="E56">
        <v>67.699430000000007</v>
      </c>
      <c r="F56">
        <v>87.949600000000004</v>
      </c>
      <c r="G56">
        <v>68.896370000000005</v>
      </c>
      <c r="H56">
        <v>79.164550000000006</v>
      </c>
      <c r="I56">
        <v>79.437709999999996</v>
      </c>
      <c r="J56">
        <v>40.005450000000003</v>
      </c>
    </row>
    <row r="57" spans="1:10" x14ac:dyDescent="0.45">
      <c r="A57">
        <v>74.115459999999999</v>
      </c>
      <c r="B57">
        <v>79.158630000000002</v>
      </c>
      <c r="C57">
        <v>99.914569999999998</v>
      </c>
      <c r="D57">
        <v>62.481490000000001</v>
      </c>
      <c r="E57">
        <v>16.422360000000001</v>
      </c>
      <c r="F57">
        <v>4.5467300000000002</v>
      </c>
      <c r="G57">
        <v>73.092709999999997</v>
      </c>
      <c r="H57">
        <v>40.09901</v>
      </c>
      <c r="I57">
        <v>29.437709999999999</v>
      </c>
      <c r="J57">
        <v>27.50545</v>
      </c>
    </row>
    <row r="58" spans="1:10" x14ac:dyDescent="0.45">
      <c r="A58">
        <v>97.149540000000002</v>
      </c>
      <c r="B58">
        <v>91.544560000000004</v>
      </c>
      <c r="C58">
        <v>92.156970000000001</v>
      </c>
      <c r="D58">
        <v>85.34442</v>
      </c>
      <c r="E58">
        <v>20.645099999999999</v>
      </c>
      <c r="F58">
        <v>49.694479999999999</v>
      </c>
      <c r="G58">
        <v>34.313809999999997</v>
      </c>
      <c r="H58">
        <v>37.537320000000001</v>
      </c>
      <c r="I58">
        <v>41.937710000000003</v>
      </c>
      <c r="J58">
        <v>77.505449999999996</v>
      </c>
    </row>
    <row r="59" spans="1:10" x14ac:dyDescent="0.45">
      <c r="A59">
        <v>98.500450000000001</v>
      </c>
      <c r="B59">
        <v>14.62246</v>
      </c>
      <c r="C59">
        <v>6.7288500000000004</v>
      </c>
      <c r="D59">
        <v>11.98371</v>
      </c>
      <c r="E59">
        <v>19.479970000000002</v>
      </c>
      <c r="F59">
        <v>8.7813300000000005</v>
      </c>
      <c r="G59">
        <v>73.859080000000006</v>
      </c>
      <c r="H59">
        <v>39.516480000000001</v>
      </c>
      <c r="I59">
        <v>91.937709999999996</v>
      </c>
      <c r="J59">
        <v>52.505450000000003</v>
      </c>
    </row>
    <row r="60" spans="1:10" x14ac:dyDescent="0.45">
      <c r="A60">
        <v>54.840710000000001</v>
      </c>
      <c r="B60">
        <v>12.26582</v>
      </c>
      <c r="C60">
        <v>13.797790000000001</v>
      </c>
      <c r="D60">
        <v>93.362909999999999</v>
      </c>
      <c r="E60">
        <v>64.888720000000006</v>
      </c>
      <c r="F60">
        <v>29.32348</v>
      </c>
      <c r="G60">
        <v>94.925309999999996</v>
      </c>
      <c r="H60">
        <v>38.25029</v>
      </c>
      <c r="I60">
        <v>66.937709999999996</v>
      </c>
      <c r="J60">
        <v>2.5054500000000002</v>
      </c>
    </row>
    <row r="61" spans="1:10" x14ac:dyDescent="0.45">
      <c r="A61">
        <v>94.614069999999998</v>
      </c>
      <c r="B61">
        <v>19.721969999999999</v>
      </c>
      <c r="C61">
        <v>95.761099999999999</v>
      </c>
      <c r="D61">
        <v>68.162769999999995</v>
      </c>
      <c r="E61">
        <v>36.843350000000001</v>
      </c>
      <c r="F61">
        <v>39.369500000000002</v>
      </c>
      <c r="G61">
        <v>33.078380000000003</v>
      </c>
      <c r="H61">
        <v>84.485010000000003</v>
      </c>
      <c r="I61">
        <v>16.937709999999999</v>
      </c>
      <c r="J61">
        <v>1.7242</v>
      </c>
    </row>
    <row r="62" spans="1:10" x14ac:dyDescent="0.45">
      <c r="A62">
        <v>93.395939999999996</v>
      </c>
      <c r="B62">
        <v>95.071560000000005</v>
      </c>
      <c r="C62">
        <v>14.89753</v>
      </c>
      <c r="D62">
        <v>4.8811099999999996</v>
      </c>
      <c r="E62">
        <v>4.4479600000000001</v>
      </c>
      <c r="F62">
        <v>90.408460000000005</v>
      </c>
      <c r="G62">
        <v>58.127070000000003</v>
      </c>
      <c r="H62">
        <v>84.118579999999994</v>
      </c>
      <c r="I62">
        <v>23.187709999999999</v>
      </c>
      <c r="J62">
        <v>51.724200000000003</v>
      </c>
    </row>
    <row r="63" spans="1:10" x14ac:dyDescent="0.45">
      <c r="A63">
        <v>93.170670000000001</v>
      </c>
      <c r="B63">
        <v>35.581580000000002</v>
      </c>
      <c r="C63">
        <v>40.326880000000003</v>
      </c>
      <c r="D63">
        <v>13.902200000000001</v>
      </c>
      <c r="E63">
        <v>98.831599999999995</v>
      </c>
      <c r="F63">
        <v>80.936639999999997</v>
      </c>
      <c r="G63">
        <v>91.378590000000003</v>
      </c>
      <c r="H63">
        <v>11.62968</v>
      </c>
      <c r="I63">
        <v>73.187709999999996</v>
      </c>
      <c r="J63">
        <v>76.724199999999996</v>
      </c>
    </row>
    <row r="64" spans="1:10" x14ac:dyDescent="0.45">
      <c r="A64">
        <v>19.19164</v>
      </c>
      <c r="B64">
        <v>66.893540000000002</v>
      </c>
      <c r="C64">
        <v>37.001629999999999</v>
      </c>
      <c r="D64">
        <v>79.607230000000001</v>
      </c>
      <c r="E64">
        <v>85.568349999999995</v>
      </c>
      <c r="F64">
        <v>82.849609999999998</v>
      </c>
      <c r="G64">
        <v>99.524439999999998</v>
      </c>
      <c r="H64">
        <v>30.815840000000001</v>
      </c>
      <c r="I64">
        <v>98.187709999999996</v>
      </c>
      <c r="J64">
        <v>26.7242</v>
      </c>
    </row>
    <row r="65" spans="1:10" x14ac:dyDescent="0.45">
      <c r="A65">
        <v>72.785259999999994</v>
      </c>
      <c r="B65">
        <v>89.912899999999993</v>
      </c>
      <c r="C65">
        <v>31.416689999999999</v>
      </c>
      <c r="D65">
        <v>6.4905600000000003</v>
      </c>
      <c r="E65">
        <v>79.245900000000006</v>
      </c>
      <c r="F65">
        <v>61.4161</v>
      </c>
      <c r="G65">
        <v>28.74334</v>
      </c>
      <c r="H65">
        <v>0.73351999999999995</v>
      </c>
      <c r="I65">
        <v>48.187710000000003</v>
      </c>
      <c r="J65">
        <v>39.224200000000003</v>
      </c>
    </row>
    <row r="66" spans="1:10" x14ac:dyDescent="0.45">
      <c r="A66">
        <v>36.577039999999997</v>
      </c>
      <c r="B66">
        <v>14.78992</v>
      </c>
      <c r="C66">
        <v>44.906210000000002</v>
      </c>
      <c r="D66">
        <v>93.4161</v>
      </c>
      <c r="E66">
        <v>14.326650000000001</v>
      </c>
      <c r="F66">
        <v>98.793189999999996</v>
      </c>
      <c r="G66">
        <v>83.770189999999999</v>
      </c>
      <c r="H66">
        <v>73.544240000000002</v>
      </c>
      <c r="I66">
        <v>35.687710000000003</v>
      </c>
      <c r="J66">
        <v>89.224199999999996</v>
      </c>
    </row>
    <row r="67" spans="1:10" x14ac:dyDescent="0.45">
      <c r="A67">
        <v>78.462699999999998</v>
      </c>
      <c r="B67">
        <v>67.832220000000007</v>
      </c>
      <c r="C67">
        <v>91.774159999999995</v>
      </c>
      <c r="D67">
        <v>59.67</v>
      </c>
      <c r="E67">
        <v>68.001890000000003</v>
      </c>
      <c r="F67">
        <v>33.766660000000002</v>
      </c>
      <c r="G67">
        <v>5.9464899999999998</v>
      </c>
      <c r="H67">
        <v>9.0102799999999998</v>
      </c>
      <c r="I67">
        <v>85.687709999999996</v>
      </c>
      <c r="J67">
        <v>64.224199999999996</v>
      </c>
    </row>
    <row r="68" spans="1:10" x14ac:dyDescent="0.45">
      <c r="A68">
        <v>65.733040000000003</v>
      </c>
      <c r="B68">
        <v>9.8999900000000007</v>
      </c>
      <c r="C68">
        <v>15.059229999999999</v>
      </c>
      <c r="D68">
        <v>56.221240000000002</v>
      </c>
      <c r="E68">
        <v>75.094130000000007</v>
      </c>
      <c r="F68">
        <v>86.684110000000004</v>
      </c>
      <c r="G68">
        <v>79.488640000000004</v>
      </c>
      <c r="H68">
        <v>79.813500000000005</v>
      </c>
      <c r="I68">
        <v>60.687710000000003</v>
      </c>
      <c r="J68">
        <v>14.2242</v>
      </c>
    </row>
    <row r="69" spans="1:10" x14ac:dyDescent="0.45">
      <c r="A69">
        <v>26.60623</v>
      </c>
      <c r="B69">
        <v>63.60181</v>
      </c>
      <c r="C69">
        <v>59.602530000000002</v>
      </c>
      <c r="D69">
        <v>36.30133</v>
      </c>
      <c r="E69">
        <v>83.030590000000004</v>
      </c>
      <c r="F69">
        <v>77.891530000000003</v>
      </c>
      <c r="G69">
        <v>7.6146099999999999</v>
      </c>
      <c r="H69">
        <v>43.546219999999998</v>
      </c>
      <c r="I69">
        <v>10.687709999999999</v>
      </c>
      <c r="J69">
        <v>20.4742</v>
      </c>
    </row>
    <row r="70" spans="1:10" x14ac:dyDescent="0.45">
      <c r="A70">
        <v>65.708519999999993</v>
      </c>
      <c r="B70">
        <v>45.984090000000002</v>
      </c>
      <c r="C70">
        <v>50.945459999999997</v>
      </c>
      <c r="D70">
        <v>96.067490000000006</v>
      </c>
      <c r="E70">
        <v>66.535939999999997</v>
      </c>
      <c r="F70">
        <v>34.361960000000003</v>
      </c>
      <c r="G70">
        <v>26.320340000000002</v>
      </c>
      <c r="H70">
        <v>11.32424</v>
      </c>
      <c r="I70">
        <v>7.56271</v>
      </c>
      <c r="J70">
        <v>70.474199999999996</v>
      </c>
    </row>
    <row r="71" spans="1:10" x14ac:dyDescent="0.45">
      <c r="A71">
        <v>52.307839999999999</v>
      </c>
      <c r="B71">
        <v>15.883609999999999</v>
      </c>
      <c r="C71">
        <v>88.500969999999995</v>
      </c>
      <c r="D71">
        <v>16.813849999999999</v>
      </c>
      <c r="E71">
        <v>21.926369999999999</v>
      </c>
      <c r="F71">
        <v>28.49033</v>
      </c>
      <c r="G71">
        <v>47.705559999999998</v>
      </c>
      <c r="H71">
        <v>11.385859999999999</v>
      </c>
      <c r="I71">
        <v>57.562710000000003</v>
      </c>
      <c r="J71">
        <v>95.474199999999996</v>
      </c>
    </row>
    <row r="72" spans="1:10" x14ac:dyDescent="0.45">
      <c r="A72">
        <v>40.916229999999999</v>
      </c>
      <c r="B72">
        <v>67.820480000000003</v>
      </c>
      <c r="C72">
        <v>69.356449999999995</v>
      </c>
      <c r="D72">
        <v>71.315629999999999</v>
      </c>
      <c r="E72">
        <v>10.659549999999999</v>
      </c>
      <c r="F72">
        <v>17.095040000000001</v>
      </c>
      <c r="G72">
        <v>38.151719999999997</v>
      </c>
      <c r="H72">
        <v>2.7015400000000001</v>
      </c>
      <c r="I72">
        <v>82.562709999999996</v>
      </c>
      <c r="J72">
        <v>45.474200000000003</v>
      </c>
    </row>
    <row r="73" spans="1:10" x14ac:dyDescent="0.45">
      <c r="A73">
        <v>56.42812</v>
      </c>
      <c r="B73">
        <v>8.6094399999999993</v>
      </c>
      <c r="C73">
        <v>76.293199999999999</v>
      </c>
      <c r="D73">
        <v>85.564549999999997</v>
      </c>
      <c r="E73">
        <v>22.471329999999998</v>
      </c>
      <c r="F73">
        <v>37.159199999999998</v>
      </c>
      <c r="G73">
        <v>88.48518</v>
      </c>
      <c r="H73">
        <v>28.339770000000001</v>
      </c>
      <c r="I73">
        <v>32.562710000000003</v>
      </c>
      <c r="J73">
        <v>32.974200000000003</v>
      </c>
    </row>
    <row r="74" spans="1:10" x14ac:dyDescent="0.45">
      <c r="A74">
        <v>31.195409999999999</v>
      </c>
      <c r="B74">
        <v>55.925989999999999</v>
      </c>
      <c r="C74">
        <v>50.932020000000001</v>
      </c>
      <c r="D74">
        <v>50.073929999999997</v>
      </c>
      <c r="E74">
        <v>49.785539999999997</v>
      </c>
      <c r="F74">
        <v>47.611800000000002</v>
      </c>
      <c r="G74">
        <v>54.162669999999999</v>
      </c>
      <c r="H74">
        <v>92.959410000000005</v>
      </c>
      <c r="I74">
        <v>45.062710000000003</v>
      </c>
      <c r="J74">
        <v>82.974199999999996</v>
      </c>
    </row>
    <row r="75" spans="1:10" x14ac:dyDescent="0.45">
      <c r="A75">
        <v>6.42028</v>
      </c>
      <c r="B75">
        <v>23.75151</v>
      </c>
      <c r="C75">
        <v>10.435499999999999</v>
      </c>
      <c r="D75">
        <v>70.135530000000003</v>
      </c>
      <c r="E75">
        <v>30.75412</v>
      </c>
      <c r="F75">
        <v>20.353470000000002</v>
      </c>
      <c r="G75">
        <v>12.975429999999999</v>
      </c>
      <c r="H75">
        <v>74.195869999999999</v>
      </c>
      <c r="I75">
        <v>95.062709999999996</v>
      </c>
      <c r="J75">
        <v>57.974200000000003</v>
      </c>
    </row>
    <row r="76" spans="1:10" x14ac:dyDescent="0.45">
      <c r="A76">
        <v>20.245360000000002</v>
      </c>
      <c r="B76">
        <v>7.4292499999999997</v>
      </c>
      <c r="C76">
        <v>94.012180000000001</v>
      </c>
      <c r="D76">
        <v>92.526660000000007</v>
      </c>
      <c r="E76">
        <v>0.59557000000000004</v>
      </c>
      <c r="F76">
        <v>75.410079999999994</v>
      </c>
      <c r="G76">
        <v>76.109769999999997</v>
      </c>
      <c r="H76">
        <v>35.665970000000002</v>
      </c>
      <c r="I76">
        <v>70.062709999999996</v>
      </c>
      <c r="J76">
        <v>7.9741999999999997</v>
      </c>
    </row>
    <row r="77" spans="1:10" x14ac:dyDescent="0.45">
      <c r="A77">
        <v>49.308549999999997</v>
      </c>
      <c r="B77">
        <v>13.728770000000001</v>
      </c>
      <c r="C77">
        <v>47.15016</v>
      </c>
      <c r="D77">
        <v>48.28913</v>
      </c>
      <c r="E77">
        <v>45.459310000000002</v>
      </c>
      <c r="F77">
        <v>70.438370000000006</v>
      </c>
      <c r="G77">
        <v>8.5651100000000007</v>
      </c>
      <c r="H77">
        <v>55.769199999999998</v>
      </c>
      <c r="I77">
        <v>20.062709999999999</v>
      </c>
      <c r="J77">
        <v>11.0992</v>
      </c>
    </row>
    <row r="78" spans="1:10" x14ac:dyDescent="0.45">
      <c r="A78">
        <v>6.4135999999999997</v>
      </c>
      <c r="B78">
        <v>56.039760000000001</v>
      </c>
      <c r="C78">
        <v>88.220730000000003</v>
      </c>
      <c r="D78">
        <v>43.350569999999998</v>
      </c>
      <c r="E78">
        <v>13.004250000000001</v>
      </c>
      <c r="F78">
        <v>41.352829999999997</v>
      </c>
      <c r="G78">
        <v>50.374960000000002</v>
      </c>
      <c r="H78">
        <v>91.014989999999997</v>
      </c>
      <c r="I78">
        <v>13.812709999999999</v>
      </c>
      <c r="J78">
        <v>61.099200000000003</v>
      </c>
    </row>
    <row r="79" spans="1:10" x14ac:dyDescent="0.45">
      <c r="A79">
        <v>55.657350000000001</v>
      </c>
      <c r="B79">
        <v>2.3543400000000001</v>
      </c>
      <c r="C79">
        <v>96.827920000000006</v>
      </c>
      <c r="D79">
        <v>98.261709999999994</v>
      </c>
      <c r="E79">
        <v>80.512230000000002</v>
      </c>
      <c r="F79">
        <v>88.105490000000003</v>
      </c>
      <c r="G79">
        <v>68.776929999999993</v>
      </c>
      <c r="H79">
        <v>7.4173</v>
      </c>
      <c r="I79">
        <v>63.812710000000003</v>
      </c>
      <c r="J79">
        <v>86.099199999999996</v>
      </c>
    </row>
    <row r="80" spans="1:10" x14ac:dyDescent="0.45">
      <c r="A80">
        <v>23.377549999999999</v>
      </c>
      <c r="B80">
        <v>26.808669999999999</v>
      </c>
      <c r="C80">
        <v>32.299990000000001</v>
      </c>
      <c r="D80">
        <v>87.057249999999996</v>
      </c>
      <c r="E80">
        <v>98.555930000000004</v>
      </c>
      <c r="F80">
        <v>24.85464</v>
      </c>
      <c r="G80">
        <v>83.685389999999998</v>
      </c>
      <c r="H80">
        <v>38.63738</v>
      </c>
      <c r="I80">
        <v>88.812709999999996</v>
      </c>
      <c r="J80">
        <v>36.099200000000003</v>
      </c>
    </row>
    <row r="81" spans="1:10" x14ac:dyDescent="0.45">
      <c r="A81">
        <v>60.445650000000001</v>
      </c>
      <c r="B81">
        <v>40.722729999999999</v>
      </c>
      <c r="C81">
        <v>10.74583</v>
      </c>
      <c r="D81">
        <v>89.58296</v>
      </c>
      <c r="E81">
        <v>76.461960000000005</v>
      </c>
      <c r="F81">
        <v>22.51118</v>
      </c>
      <c r="G81">
        <v>75.446680000000001</v>
      </c>
      <c r="H81">
        <v>17.62444</v>
      </c>
      <c r="I81">
        <v>38.812710000000003</v>
      </c>
      <c r="J81">
        <v>48.599200000000003</v>
      </c>
    </row>
    <row r="82" spans="1:10" x14ac:dyDescent="0.45">
      <c r="A82">
        <v>47.257069999999999</v>
      </c>
      <c r="B82">
        <v>53.102080000000001</v>
      </c>
      <c r="C82">
        <v>40.781219999999998</v>
      </c>
      <c r="D82">
        <v>48.69876</v>
      </c>
      <c r="E82">
        <v>26.378810000000001</v>
      </c>
      <c r="F82">
        <v>82.122439999999997</v>
      </c>
      <c r="G82">
        <v>17.428080000000001</v>
      </c>
      <c r="H82">
        <v>39.860979999999998</v>
      </c>
      <c r="I82">
        <v>26.312709999999999</v>
      </c>
      <c r="J82">
        <v>98.599199999999996</v>
      </c>
    </row>
    <row r="83" spans="1:10" x14ac:dyDescent="0.45">
      <c r="A83">
        <v>70.61524</v>
      </c>
      <c r="B83">
        <v>21.683669999999999</v>
      </c>
      <c r="C83">
        <v>9.7358899999999995</v>
      </c>
      <c r="D83">
        <v>25.46631</v>
      </c>
      <c r="E83">
        <v>45.527679999999997</v>
      </c>
      <c r="F83">
        <v>90.082840000000004</v>
      </c>
      <c r="G83">
        <v>64.945130000000006</v>
      </c>
      <c r="H83">
        <v>56.698950000000004</v>
      </c>
      <c r="I83">
        <v>76.312709999999996</v>
      </c>
      <c r="J83">
        <v>73.599199999999996</v>
      </c>
    </row>
    <row r="84" spans="1:10" x14ac:dyDescent="0.45">
      <c r="A84">
        <v>38.806559999999998</v>
      </c>
      <c r="B84">
        <v>60.423769999999998</v>
      </c>
      <c r="C84">
        <v>69.894149999999996</v>
      </c>
      <c r="D84">
        <v>5.6838699999999998</v>
      </c>
      <c r="E84">
        <v>84.368359999999996</v>
      </c>
      <c r="F84">
        <v>91.884789999999995</v>
      </c>
      <c r="G84">
        <v>67.479219999999998</v>
      </c>
      <c r="H84">
        <v>96.103300000000004</v>
      </c>
      <c r="I84">
        <v>51.312710000000003</v>
      </c>
      <c r="J84">
        <v>23.5992</v>
      </c>
    </row>
    <row r="85" spans="1:10" x14ac:dyDescent="0.45">
      <c r="A85">
        <v>18.639089999999999</v>
      </c>
      <c r="B85">
        <v>71.812690000000003</v>
      </c>
      <c r="C85">
        <v>69.194149999999993</v>
      </c>
      <c r="D85">
        <v>37.161760000000001</v>
      </c>
      <c r="E85">
        <v>86.315160000000006</v>
      </c>
      <c r="F85">
        <v>56.518349999999998</v>
      </c>
      <c r="G85">
        <v>70.292599999999993</v>
      </c>
      <c r="H85">
        <v>84.061620000000005</v>
      </c>
      <c r="I85">
        <v>1.31271</v>
      </c>
      <c r="J85">
        <v>17.3492</v>
      </c>
    </row>
    <row r="86" spans="1:10" x14ac:dyDescent="0.45">
      <c r="A86">
        <v>64.722890000000007</v>
      </c>
      <c r="B86">
        <v>63.846919999999997</v>
      </c>
      <c r="C86">
        <v>48.850769999999997</v>
      </c>
      <c r="D86">
        <v>2.7097000000000002</v>
      </c>
      <c r="E86">
        <v>68.628029999999995</v>
      </c>
      <c r="F86">
        <v>17.8218</v>
      </c>
      <c r="G86">
        <v>19.598109999999998</v>
      </c>
      <c r="H86">
        <v>61.28004</v>
      </c>
      <c r="I86">
        <v>0.92208000000000001</v>
      </c>
      <c r="J86">
        <v>67.349199999999996</v>
      </c>
    </row>
    <row r="87" spans="1:10" x14ac:dyDescent="0.45">
      <c r="A87">
        <v>58.746459999999999</v>
      </c>
      <c r="B87">
        <v>12.411580000000001</v>
      </c>
      <c r="C87">
        <v>63.404780000000002</v>
      </c>
      <c r="D87">
        <v>99.02328</v>
      </c>
      <c r="E87">
        <v>95.70438</v>
      </c>
      <c r="F87">
        <v>41.367229999999999</v>
      </c>
      <c r="G87">
        <v>50.499850000000002</v>
      </c>
      <c r="H87">
        <v>66.663759999999996</v>
      </c>
      <c r="I87">
        <v>50.922080000000001</v>
      </c>
      <c r="J87">
        <v>92.349199999999996</v>
      </c>
    </row>
    <row r="88" spans="1:10" x14ac:dyDescent="0.45">
      <c r="A88">
        <v>8.6544500000000006</v>
      </c>
      <c r="B88">
        <v>7.0539399999999999</v>
      </c>
      <c r="C88">
        <v>10.503920000000001</v>
      </c>
      <c r="D88">
        <v>55.272829999999999</v>
      </c>
      <c r="E88">
        <v>21.9847</v>
      </c>
      <c r="F88">
        <v>33.969349999999999</v>
      </c>
      <c r="G88">
        <v>9.7635799999999993</v>
      </c>
      <c r="H88">
        <v>70.194389999999999</v>
      </c>
      <c r="I88">
        <v>75.922079999999994</v>
      </c>
      <c r="J88">
        <v>42.349200000000003</v>
      </c>
    </row>
    <row r="89" spans="1:10" x14ac:dyDescent="0.45">
      <c r="A89">
        <v>64.912909999999997</v>
      </c>
      <c r="B89">
        <v>78.221909999999994</v>
      </c>
      <c r="C89">
        <v>67.411349999999999</v>
      </c>
      <c r="D89">
        <v>95.636799999999994</v>
      </c>
      <c r="E89">
        <v>53.068739999999998</v>
      </c>
      <c r="F89">
        <v>64.746899999999997</v>
      </c>
      <c r="G89">
        <v>48.776519999999998</v>
      </c>
      <c r="H89">
        <v>61.23113</v>
      </c>
      <c r="I89">
        <v>25.922080000000001</v>
      </c>
      <c r="J89">
        <v>29.8492</v>
      </c>
    </row>
    <row r="90" spans="1:10" x14ac:dyDescent="0.45">
      <c r="A90">
        <v>96.126009999999994</v>
      </c>
      <c r="B90">
        <v>42.691929999999999</v>
      </c>
      <c r="C90">
        <v>48.212060000000001</v>
      </c>
      <c r="D90">
        <v>92.907359999999997</v>
      </c>
      <c r="E90">
        <v>63.775010000000002</v>
      </c>
      <c r="F90">
        <v>24.761790000000001</v>
      </c>
      <c r="G90">
        <v>81.799340000000001</v>
      </c>
      <c r="H90">
        <v>64.24785</v>
      </c>
      <c r="I90">
        <v>38.422080000000001</v>
      </c>
      <c r="J90">
        <v>79.849199999999996</v>
      </c>
    </row>
    <row r="91" spans="1:10" x14ac:dyDescent="0.45">
      <c r="A91">
        <v>35.068559999999998</v>
      </c>
      <c r="B91">
        <v>82.316900000000004</v>
      </c>
      <c r="C91">
        <v>68.509100000000004</v>
      </c>
      <c r="D91">
        <v>92.126580000000004</v>
      </c>
      <c r="E91">
        <v>54.355319999999999</v>
      </c>
      <c r="F91">
        <v>93.250510000000006</v>
      </c>
      <c r="G91">
        <v>54.81015</v>
      </c>
      <c r="H91">
        <v>99.361199999999997</v>
      </c>
      <c r="I91">
        <v>88.422079999999994</v>
      </c>
      <c r="J91">
        <v>54.849200000000003</v>
      </c>
    </row>
    <row r="92" spans="1:10" x14ac:dyDescent="0.45">
      <c r="A92">
        <v>67.904480000000007</v>
      </c>
      <c r="B92">
        <v>31.049009999999999</v>
      </c>
      <c r="C92">
        <v>56.636189999999999</v>
      </c>
      <c r="D92">
        <v>20.00245</v>
      </c>
      <c r="E92">
        <v>38.380879999999998</v>
      </c>
      <c r="F92">
        <v>5.5150699999999997</v>
      </c>
      <c r="G92">
        <v>85.403700000000001</v>
      </c>
      <c r="H92">
        <v>34.523389999999999</v>
      </c>
      <c r="I92">
        <v>63.422080000000001</v>
      </c>
      <c r="J92">
        <v>4.8491999999999997</v>
      </c>
    </row>
    <row r="93" spans="1:10" x14ac:dyDescent="0.45">
      <c r="A93">
        <v>61.000639999999997</v>
      </c>
      <c r="B93">
        <v>82.059370000000001</v>
      </c>
      <c r="C93">
        <v>45.5989</v>
      </c>
      <c r="D93">
        <v>33.247889999999998</v>
      </c>
      <c r="E93">
        <v>72.890950000000004</v>
      </c>
      <c r="F93">
        <v>59.712400000000002</v>
      </c>
      <c r="G93">
        <v>42.885980000000004</v>
      </c>
      <c r="H93">
        <v>4.6514499999999996</v>
      </c>
      <c r="I93">
        <v>13.422079999999999</v>
      </c>
      <c r="J93">
        <v>3.2867000000000002</v>
      </c>
    </row>
    <row r="94" spans="1:10" x14ac:dyDescent="0.45">
      <c r="A94">
        <v>97.726129999999998</v>
      </c>
      <c r="B94">
        <v>45.590490000000003</v>
      </c>
      <c r="C94">
        <v>7.9913299999999996</v>
      </c>
      <c r="D94">
        <v>33.614690000000003</v>
      </c>
      <c r="E94">
        <v>45.632179999999998</v>
      </c>
      <c r="F94">
        <v>79.211330000000004</v>
      </c>
      <c r="G94">
        <v>90.403180000000006</v>
      </c>
      <c r="H94">
        <v>90.74718</v>
      </c>
      <c r="I94">
        <v>19.672080000000001</v>
      </c>
      <c r="J94">
        <v>53.286700000000003</v>
      </c>
    </row>
    <row r="95" spans="1:10" x14ac:dyDescent="0.45">
      <c r="A95">
        <v>66.638760000000005</v>
      </c>
      <c r="B95">
        <v>19.32489</v>
      </c>
      <c r="C95">
        <v>41.099739999999997</v>
      </c>
      <c r="D95">
        <v>1.35042</v>
      </c>
      <c r="E95">
        <v>40.968710000000002</v>
      </c>
      <c r="F95">
        <v>90.357309999999998</v>
      </c>
      <c r="G95">
        <v>59.953249999999997</v>
      </c>
      <c r="H95">
        <v>96.390410000000003</v>
      </c>
      <c r="I95">
        <v>69.672079999999994</v>
      </c>
      <c r="J95">
        <v>78.286699999999996</v>
      </c>
    </row>
    <row r="96" spans="1:10" x14ac:dyDescent="0.45">
      <c r="A96">
        <v>5.80579</v>
      </c>
      <c r="B96">
        <v>1.0942099999999999</v>
      </c>
      <c r="C96">
        <v>34.984279999999998</v>
      </c>
      <c r="D96">
        <v>45.730800000000002</v>
      </c>
      <c r="E96">
        <v>49.231180000000002</v>
      </c>
      <c r="F96">
        <v>47.160850000000003</v>
      </c>
      <c r="G96">
        <v>8.2314900000000009</v>
      </c>
      <c r="H96">
        <v>63.328409999999998</v>
      </c>
      <c r="I96">
        <v>94.672079999999994</v>
      </c>
      <c r="J96">
        <v>28.2867</v>
      </c>
    </row>
    <row r="97" spans="1:10" x14ac:dyDescent="0.45">
      <c r="A97">
        <v>78.232860000000002</v>
      </c>
      <c r="B97">
        <v>27.333549999999999</v>
      </c>
      <c r="C97">
        <v>85.98169</v>
      </c>
      <c r="D97">
        <v>54.463380000000001</v>
      </c>
      <c r="E97">
        <v>76.45966</v>
      </c>
      <c r="F97">
        <v>91.775720000000007</v>
      </c>
      <c r="G97">
        <v>76.89922</v>
      </c>
      <c r="H97">
        <v>92.441100000000006</v>
      </c>
      <c r="I97">
        <v>44.672080000000001</v>
      </c>
      <c r="J97">
        <v>40.786700000000003</v>
      </c>
    </row>
    <row r="98" spans="1:10" x14ac:dyDescent="0.45">
      <c r="A98">
        <v>73.184849999999997</v>
      </c>
      <c r="B98">
        <v>46.509349999999998</v>
      </c>
      <c r="C98">
        <v>38.777889999999999</v>
      </c>
      <c r="D98">
        <v>71.801689999999994</v>
      </c>
      <c r="E98">
        <v>56.786529999999999</v>
      </c>
      <c r="F98">
        <v>97.718260000000001</v>
      </c>
      <c r="G98">
        <v>65.031580000000005</v>
      </c>
      <c r="H98">
        <v>10.39874</v>
      </c>
      <c r="I98">
        <v>32.172080000000001</v>
      </c>
      <c r="J98">
        <v>90.786699999999996</v>
      </c>
    </row>
    <row r="99" spans="1:10" x14ac:dyDescent="0.45">
      <c r="A99">
        <v>62.810630000000003</v>
      </c>
      <c r="B99">
        <v>36.433230000000002</v>
      </c>
      <c r="C99">
        <v>57.555019999999999</v>
      </c>
      <c r="D99">
        <v>40.738250000000001</v>
      </c>
      <c r="E99">
        <v>42.237160000000003</v>
      </c>
      <c r="F99">
        <v>11.87759</v>
      </c>
      <c r="G99">
        <v>35.786369999999998</v>
      </c>
      <c r="H99">
        <v>56.148510000000002</v>
      </c>
      <c r="I99">
        <v>82.172079999999994</v>
      </c>
      <c r="J99">
        <v>65.786699999999996</v>
      </c>
    </row>
    <row r="100" spans="1:10" x14ac:dyDescent="0.45">
      <c r="A100">
        <v>21.600539999999999</v>
      </c>
      <c r="B100">
        <v>93.878259999999997</v>
      </c>
      <c r="C100">
        <v>32.801900000000003</v>
      </c>
      <c r="D100">
        <v>67.836060000000003</v>
      </c>
      <c r="E100">
        <v>84.784540000000007</v>
      </c>
      <c r="F100">
        <v>7.5694800000000004</v>
      </c>
      <c r="G100">
        <v>75.923180000000002</v>
      </c>
      <c r="H100">
        <v>24.92062</v>
      </c>
      <c r="I100">
        <v>57.172080000000001</v>
      </c>
      <c r="J100">
        <v>15.7867</v>
      </c>
    </row>
    <row r="101" spans="1:10" x14ac:dyDescent="0.45">
      <c r="A101">
        <v>52.056260000000002</v>
      </c>
      <c r="B101">
        <v>66.642060000000001</v>
      </c>
      <c r="C101">
        <v>78.00564</v>
      </c>
      <c r="D101">
        <v>58.277250000000002</v>
      </c>
      <c r="E101">
        <v>24.819189999999999</v>
      </c>
      <c r="F101">
        <v>51.681089999999998</v>
      </c>
      <c r="G101">
        <v>15.614649999999999</v>
      </c>
      <c r="H101">
        <v>73.683359999999993</v>
      </c>
      <c r="I101">
        <v>7.1720800000000002</v>
      </c>
      <c r="J101">
        <v>22.0367</v>
      </c>
    </row>
    <row r="102" spans="1:10" x14ac:dyDescent="0.45">
      <c r="A102">
        <v>59.472520000000003</v>
      </c>
      <c r="B102">
        <v>63.298760000000001</v>
      </c>
      <c r="C102">
        <v>10.50413</v>
      </c>
      <c r="D102">
        <v>0.37792999999999999</v>
      </c>
      <c r="E102">
        <v>6.5906000000000002</v>
      </c>
      <c r="F102">
        <v>45.765160000000002</v>
      </c>
      <c r="G102">
        <v>19.972940000000001</v>
      </c>
      <c r="H102">
        <v>1.7432799999999999</v>
      </c>
      <c r="I102">
        <v>10.297079999999999</v>
      </c>
      <c r="J102">
        <v>72.036699999999996</v>
      </c>
    </row>
    <row r="103" spans="1:10" x14ac:dyDescent="0.45">
      <c r="A103">
        <v>43.277030000000003</v>
      </c>
      <c r="B103">
        <v>89.875460000000004</v>
      </c>
      <c r="C103">
        <v>9.3690599999999993</v>
      </c>
      <c r="D103">
        <v>44.856670000000001</v>
      </c>
      <c r="E103">
        <v>95.132869999999997</v>
      </c>
      <c r="F103">
        <v>98.048829999999995</v>
      </c>
      <c r="G103">
        <v>32.848610000000001</v>
      </c>
      <c r="H103">
        <v>5.2345800000000002</v>
      </c>
      <c r="I103">
        <v>60.297080000000001</v>
      </c>
      <c r="J103">
        <v>97.036699999999996</v>
      </c>
    </row>
    <row r="104" spans="1:10" x14ac:dyDescent="0.45">
      <c r="A104">
        <v>85.892740000000003</v>
      </c>
      <c r="B104">
        <v>79.358750000000001</v>
      </c>
      <c r="C104">
        <v>61.239319999999999</v>
      </c>
      <c r="D104">
        <v>88.096909999999994</v>
      </c>
      <c r="E104">
        <v>5.2839</v>
      </c>
      <c r="F104">
        <v>3.9729199999999998</v>
      </c>
      <c r="G104">
        <v>95.321190000000001</v>
      </c>
      <c r="H104">
        <v>26.467590000000001</v>
      </c>
      <c r="I104">
        <v>85.297079999999994</v>
      </c>
      <c r="J104">
        <v>47.036700000000003</v>
      </c>
    </row>
    <row r="105" spans="1:10" x14ac:dyDescent="0.45">
      <c r="A105">
        <v>81.139150000000001</v>
      </c>
      <c r="B105">
        <v>64.223680000000002</v>
      </c>
      <c r="C105">
        <v>12.7204</v>
      </c>
      <c r="D105">
        <v>37.849510000000002</v>
      </c>
      <c r="E105">
        <v>83.803269999999998</v>
      </c>
      <c r="F105">
        <v>51.76014</v>
      </c>
      <c r="G105">
        <v>4.9294799999999999</v>
      </c>
      <c r="H105">
        <v>18.13531</v>
      </c>
      <c r="I105">
        <v>35.297080000000001</v>
      </c>
      <c r="J105">
        <v>34.536700000000003</v>
      </c>
    </row>
    <row r="106" spans="1:10" x14ac:dyDescent="0.45">
      <c r="A106">
        <v>35.23807</v>
      </c>
      <c r="B106">
        <v>66.431669999999997</v>
      </c>
      <c r="C106">
        <v>23.38786</v>
      </c>
      <c r="D106">
        <v>78.884479999999996</v>
      </c>
      <c r="E106">
        <v>50.298819999999999</v>
      </c>
      <c r="F106">
        <v>6.5372000000000003</v>
      </c>
      <c r="G106">
        <v>95.617720000000006</v>
      </c>
      <c r="H106">
        <v>89.147980000000004</v>
      </c>
      <c r="I106">
        <v>47.797080000000001</v>
      </c>
      <c r="J106">
        <v>84.536699999999996</v>
      </c>
    </row>
    <row r="107" spans="1:10" x14ac:dyDescent="0.45">
      <c r="A107">
        <v>7.9617000000000004</v>
      </c>
      <c r="B107">
        <v>68.755970000000005</v>
      </c>
      <c r="C107">
        <v>2.7722600000000002</v>
      </c>
      <c r="D107">
        <v>6.1631099999999996</v>
      </c>
      <c r="E107">
        <v>36.538310000000003</v>
      </c>
      <c r="F107">
        <v>14.48476</v>
      </c>
      <c r="G107">
        <v>30.804950000000002</v>
      </c>
      <c r="H107">
        <v>11.15762</v>
      </c>
      <c r="I107">
        <v>97.797079999999994</v>
      </c>
      <c r="J107">
        <v>59.536700000000003</v>
      </c>
    </row>
    <row r="108" spans="1:10" x14ac:dyDescent="0.45">
      <c r="A108">
        <v>49.811669999999999</v>
      </c>
      <c r="B108">
        <v>39.49015</v>
      </c>
      <c r="C108">
        <v>70.60257</v>
      </c>
      <c r="D108">
        <v>93.872720000000001</v>
      </c>
      <c r="E108">
        <v>72.594570000000004</v>
      </c>
      <c r="F108">
        <v>85.893879999999996</v>
      </c>
      <c r="G108">
        <v>68.963629999999995</v>
      </c>
      <c r="H108">
        <v>2.28586</v>
      </c>
      <c r="I108">
        <v>72.797079999999994</v>
      </c>
      <c r="J108">
        <v>9.5366999999999997</v>
      </c>
    </row>
    <row r="109" spans="1:10" x14ac:dyDescent="0.45">
      <c r="A109">
        <v>81.384979999999999</v>
      </c>
      <c r="B109">
        <v>21.767510000000001</v>
      </c>
      <c r="C109">
        <v>55.947589999999998</v>
      </c>
      <c r="D109">
        <v>73.361959999999996</v>
      </c>
      <c r="E109">
        <v>65.753460000000004</v>
      </c>
      <c r="F109">
        <v>89.500069999999994</v>
      </c>
      <c r="G109">
        <v>14.410740000000001</v>
      </c>
      <c r="H109">
        <v>0.20807999999999999</v>
      </c>
      <c r="I109">
        <v>22.797080000000001</v>
      </c>
      <c r="J109">
        <v>6.4116999999999997</v>
      </c>
    </row>
    <row r="110" spans="1:10" x14ac:dyDescent="0.45">
      <c r="A110">
        <v>77.930390000000003</v>
      </c>
      <c r="B110">
        <v>58.901800000000001</v>
      </c>
      <c r="C110">
        <v>88.6995</v>
      </c>
      <c r="D110">
        <v>95.488839999999996</v>
      </c>
      <c r="E110">
        <v>41.628070000000001</v>
      </c>
      <c r="F110">
        <v>31.08145</v>
      </c>
      <c r="G110">
        <v>6.0113799999999999</v>
      </c>
      <c r="H110">
        <v>68.366900000000001</v>
      </c>
      <c r="I110">
        <v>16.547080000000001</v>
      </c>
      <c r="J110">
        <v>56.411700000000003</v>
      </c>
    </row>
    <row r="111" spans="1:10" x14ac:dyDescent="0.45">
      <c r="A111">
        <v>71.885720000000006</v>
      </c>
      <c r="B111">
        <v>4.3471200000000003</v>
      </c>
      <c r="C111">
        <v>5.2954600000000003</v>
      </c>
      <c r="D111">
        <v>16.04758</v>
      </c>
      <c r="E111">
        <v>57.42653</v>
      </c>
      <c r="F111">
        <v>30.954560000000001</v>
      </c>
      <c r="G111">
        <v>7.0617900000000002</v>
      </c>
      <c r="H111">
        <v>85.095410000000001</v>
      </c>
      <c r="I111">
        <v>66.547079999999994</v>
      </c>
      <c r="J111">
        <v>81.411699999999996</v>
      </c>
    </row>
    <row r="112" spans="1:10" x14ac:dyDescent="0.45">
      <c r="A112">
        <v>10.862730000000001</v>
      </c>
      <c r="B112">
        <v>28.332190000000001</v>
      </c>
      <c r="C112">
        <v>55.997799999999998</v>
      </c>
      <c r="D112">
        <v>16.106079999999999</v>
      </c>
      <c r="E112">
        <v>96.722620000000006</v>
      </c>
      <c r="F112">
        <v>69.803460000000001</v>
      </c>
      <c r="G112">
        <v>32.432650000000002</v>
      </c>
      <c r="H112">
        <v>83.140889999999999</v>
      </c>
      <c r="I112">
        <v>91.547079999999994</v>
      </c>
      <c r="J112">
        <v>31.4117</v>
      </c>
    </row>
    <row r="113" spans="1:10" x14ac:dyDescent="0.45">
      <c r="A113">
        <v>50.41084</v>
      </c>
      <c r="B113">
        <v>73.682950000000005</v>
      </c>
      <c r="C113">
        <v>4.0260699999999998</v>
      </c>
      <c r="D113">
        <v>78.038629999999998</v>
      </c>
      <c r="E113">
        <v>24.369820000000001</v>
      </c>
      <c r="F113">
        <v>65.058229999999995</v>
      </c>
      <c r="G113">
        <v>95.517439999999993</v>
      </c>
      <c r="H113">
        <v>26.27008</v>
      </c>
      <c r="I113">
        <v>41.547080000000001</v>
      </c>
      <c r="J113">
        <v>43.911700000000003</v>
      </c>
    </row>
    <row r="114" spans="1:10" x14ac:dyDescent="0.45">
      <c r="A114">
        <v>70.471159999999998</v>
      </c>
      <c r="B114">
        <v>7.1255899999999999</v>
      </c>
      <c r="C114">
        <v>32.36215</v>
      </c>
      <c r="D114">
        <v>59.391660000000002</v>
      </c>
      <c r="E114">
        <v>21.705490000000001</v>
      </c>
      <c r="F114">
        <v>93.908000000000001</v>
      </c>
      <c r="G114">
        <v>19.433730000000001</v>
      </c>
      <c r="H114">
        <v>53.752270000000003</v>
      </c>
      <c r="I114">
        <v>29.047080000000001</v>
      </c>
      <c r="J114">
        <v>93.911699999999996</v>
      </c>
    </row>
    <row r="115" spans="1:10" x14ac:dyDescent="0.45">
      <c r="A115">
        <v>54.372720000000001</v>
      </c>
      <c r="B115">
        <v>79.146000000000001</v>
      </c>
      <c r="C115">
        <v>51.180100000000003</v>
      </c>
      <c r="D115">
        <v>72.588800000000006</v>
      </c>
      <c r="E115">
        <v>52.368079999999999</v>
      </c>
      <c r="F115">
        <v>70.303200000000004</v>
      </c>
      <c r="G115">
        <v>27.20429</v>
      </c>
      <c r="H115">
        <v>9.1572499999999994</v>
      </c>
      <c r="I115">
        <v>79.047079999999994</v>
      </c>
      <c r="J115">
        <v>68.911699999999996</v>
      </c>
    </row>
    <row r="116" spans="1:10" x14ac:dyDescent="0.45">
      <c r="A116">
        <v>36.464060000000003</v>
      </c>
      <c r="B116">
        <v>58.802669999999999</v>
      </c>
      <c r="C116">
        <v>93.740690000000001</v>
      </c>
      <c r="D116">
        <v>53.59413</v>
      </c>
      <c r="E116">
        <v>40.319200000000002</v>
      </c>
      <c r="F116">
        <v>61.146349999999998</v>
      </c>
      <c r="G116">
        <v>5.7225299999999999</v>
      </c>
      <c r="H116">
        <v>3.2625899999999999</v>
      </c>
      <c r="I116">
        <v>54.047080000000001</v>
      </c>
      <c r="J116">
        <v>18.9117</v>
      </c>
    </row>
    <row r="117" spans="1:10" x14ac:dyDescent="0.45">
      <c r="A117">
        <v>32.201770000000003</v>
      </c>
      <c r="B117">
        <v>65.080920000000006</v>
      </c>
      <c r="C117">
        <v>93.782160000000005</v>
      </c>
      <c r="D117">
        <v>10.12495</v>
      </c>
      <c r="E117">
        <v>76.196839999999995</v>
      </c>
      <c r="F117">
        <v>91.025779999999997</v>
      </c>
      <c r="G117">
        <v>10.70093</v>
      </c>
      <c r="H117">
        <v>90.163259999999994</v>
      </c>
      <c r="I117">
        <v>4.0470800000000002</v>
      </c>
      <c r="J117">
        <v>12.6617</v>
      </c>
    </row>
    <row r="118" spans="1:10" x14ac:dyDescent="0.45">
      <c r="A118">
        <v>67.461290000000005</v>
      </c>
      <c r="B118">
        <v>22.681899999999999</v>
      </c>
      <c r="C118">
        <v>28.97954</v>
      </c>
      <c r="D118">
        <v>87.148340000000005</v>
      </c>
      <c r="E118">
        <v>60.532069999999997</v>
      </c>
      <c r="F118">
        <v>94.759990000000002</v>
      </c>
      <c r="G118">
        <v>25.574940000000002</v>
      </c>
      <c r="H118">
        <v>19.70833</v>
      </c>
      <c r="I118">
        <v>5.6095800000000002</v>
      </c>
      <c r="J118">
        <v>62.661700000000003</v>
      </c>
    </row>
    <row r="119" spans="1:10" x14ac:dyDescent="0.45">
      <c r="A119">
        <v>79.812209999999993</v>
      </c>
      <c r="B119">
        <v>42.986310000000003</v>
      </c>
      <c r="C119">
        <v>18.944410000000001</v>
      </c>
      <c r="D119">
        <v>88.730530000000002</v>
      </c>
      <c r="E119">
        <v>3.2202099999999998</v>
      </c>
      <c r="F119">
        <v>99.172409999999999</v>
      </c>
      <c r="G119">
        <v>18.933769999999999</v>
      </c>
      <c r="H119">
        <v>18.792929999999998</v>
      </c>
      <c r="I119">
        <v>55.609580000000001</v>
      </c>
      <c r="J119">
        <v>87.661699999999996</v>
      </c>
    </row>
    <row r="120" spans="1:10" x14ac:dyDescent="0.45">
      <c r="A120">
        <v>73.055250000000001</v>
      </c>
      <c r="B120">
        <v>5.4748299999999999</v>
      </c>
      <c r="C120">
        <v>5.8789199999999999</v>
      </c>
      <c r="D120">
        <v>56.677259999999997</v>
      </c>
      <c r="E120">
        <v>12.67675</v>
      </c>
      <c r="F120">
        <v>55.669119999999999</v>
      </c>
      <c r="G120">
        <v>83.722989999999996</v>
      </c>
      <c r="H120">
        <v>92.53407</v>
      </c>
      <c r="I120">
        <v>80.609579999999994</v>
      </c>
      <c r="J120">
        <v>37.661700000000003</v>
      </c>
    </row>
    <row r="121" spans="1:10" x14ac:dyDescent="0.45">
      <c r="A121">
        <v>31.562180000000001</v>
      </c>
      <c r="B121">
        <v>60.944189999999999</v>
      </c>
      <c r="C121">
        <v>15.553660000000001</v>
      </c>
      <c r="D121">
        <v>64.890420000000006</v>
      </c>
      <c r="E121">
        <v>93.220339999999993</v>
      </c>
      <c r="F121">
        <v>58.559600000000003</v>
      </c>
      <c r="G121">
        <v>76.91704</v>
      </c>
      <c r="H121">
        <v>34.835129999999999</v>
      </c>
      <c r="I121">
        <v>30.609580000000001</v>
      </c>
      <c r="J121">
        <v>25.1617</v>
      </c>
    </row>
    <row r="122" spans="1:10" x14ac:dyDescent="0.45">
      <c r="A122">
        <v>33.731589999999997</v>
      </c>
      <c r="B122">
        <v>66.159620000000004</v>
      </c>
      <c r="C122">
        <v>12.75742</v>
      </c>
      <c r="D122">
        <v>74.101879999999994</v>
      </c>
      <c r="E122">
        <v>21.363969999999998</v>
      </c>
      <c r="F122">
        <v>86.343490000000003</v>
      </c>
      <c r="G122">
        <v>6.02942</v>
      </c>
      <c r="H122">
        <v>34.637529999999998</v>
      </c>
      <c r="I122">
        <v>43.109580000000001</v>
      </c>
      <c r="J122">
        <v>75.161699999999996</v>
      </c>
    </row>
    <row r="123" spans="1:10" x14ac:dyDescent="0.45">
      <c r="A123">
        <v>46.41084</v>
      </c>
      <c r="B123">
        <v>69.294210000000007</v>
      </c>
      <c r="C123">
        <v>36.115819999999999</v>
      </c>
      <c r="D123">
        <v>58.770850000000003</v>
      </c>
      <c r="E123">
        <v>21.987359999999999</v>
      </c>
      <c r="F123">
        <v>76.804140000000004</v>
      </c>
      <c r="G123">
        <v>99.156120000000001</v>
      </c>
      <c r="H123">
        <v>56.746470000000002</v>
      </c>
      <c r="I123">
        <v>93.109579999999994</v>
      </c>
      <c r="J123">
        <v>50.161700000000003</v>
      </c>
    </row>
    <row r="124" spans="1:10" x14ac:dyDescent="0.45">
      <c r="A124">
        <v>54.326309999999999</v>
      </c>
      <c r="B124">
        <v>39.970390000000002</v>
      </c>
      <c r="C124">
        <v>17.433859999999999</v>
      </c>
      <c r="D124">
        <v>41.341119999999997</v>
      </c>
      <c r="E124">
        <v>58.226970000000001</v>
      </c>
      <c r="F124">
        <v>86.841679999999997</v>
      </c>
      <c r="G124">
        <v>15.321859999999999</v>
      </c>
      <c r="H124">
        <v>6.11944</v>
      </c>
      <c r="I124">
        <v>68.109579999999994</v>
      </c>
      <c r="J124">
        <v>0.16170000000000001</v>
      </c>
    </row>
    <row r="125" spans="1:10" x14ac:dyDescent="0.45">
      <c r="A125">
        <v>0.95938999999999997</v>
      </c>
      <c r="B125">
        <v>33.390320000000003</v>
      </c>
      <c r="C125">
        <v>72.974969999999999</v>
      </c>
      <c r="D125">
        <v>79.411900000000003</v>
      </c>
      <c r="E125">
        <v>78.271479999999997</v>
      </c>
      <c r="F125">
        <v>84.835049999999995</v>
      </c>
      <c r="G125">
        <v>20.404540000000001</v>
      </c>
      <c r="H125">
        <v>6.5361000000000002</v>
      </c>
      <c r="I125">
        <v>18.109580000000001</v>
      </c>
      <c r="J125">
        <v>0.11287</v>
      </c>
    </row>
    <row r="126" spans="1:10" x14ac:dyDescent="0.45">
      <c r="A126">
        <v>87.011179999999996</v>
      </c>
      <c r="B126">
        <v>64.518640000000005</v>
      </c>
      <c r="C126">
        <v>34.921590000000002</v>
      </c>
      <c r="D126">
        <v>97.372429999999994</v>
      </c>
      <c r="E126">
        <v>40.121299999999998</v>
      </c>
      <c r="F126">
        <v>18.95243</v>
      </c>
      <c r="G126">
        <v>28.61928</v>
      </c>
      <c r="H126">
        <v>45.950740000000003</v>
      </c>
      <c r="I126">
        <v>24.359580000000001</v>
      </c>
      <c r="J126">
        <v>50.112870000000001</v>
      </c>
    </row>
    <row r="127" spans="1:10" x14ac:dyDescent="0.45">
      <c r="A127">
        <v>22.819210000000002</v>
      </c>
      <c r="B127">
        <v>93.780919999999995</v>
      </c>
      <c r="C127">
        <v>97.89255</v>
      </c>
      <c r="D127">
        <v>92.884810000000002</v>
      </c>
      <c r="E127">
        <v>75.560969999999998</v>
      </c>
      <c r="F127">
        <v>98.664370000000005</v>
      </c>
      <c r="G127">
        <v>78.752809999999997</v>
      </c>
      <c r="H127">
        <v>22.282820000000001</v>
      </c>
      <c r="I127">
        <v>74.359579999999994</v>
      </c>
      <c r="J127">
        <v>75.112870000000001</v>
      </c>
    </row>
    <row r="128" spans="1:10" x14ac:dyDescent="0.45">
      <c r="A128">
        <v>1.6696899999999999</v>
      </c>
      <c r="B128">
        <v>82.315740000000005</v>
      </c>
      <c r="C128">
        <v>69.600980000000007</v>
      </c>
      <c r="D128">
        <v>57.769910000000003</v>
      </c>
      <c r="E128">
        <v>83.712389999999999</v>
      </c>
      <c r="F128">
        <v>54.677930000000003</v>
      </c>
      <c r="G128">
        <v>91.820549999999997</v>
      </c>
      <c r="H128">
        <v>41.292549999999999</v>
      </c>
      <c r="I128">
        <v>99.359579999999994</v>
      </c>
      <c r="J128">
        <v>25.112870000000001</v>
      </c>
    </row>
    <row r="129" spans="1:10" x14ac:dyDescent="0.45">
      <c r="A129">
        <v>60.861710000000002</v>
      </c>
      <c r="B129">
        <v>56.256540000000001</v>
      </c>
      <c r="C129">
        <v>58.64414</v>
      </c>
      <c r="D129">
        <v>62.774940000000001</v>
      </c>
      <c r="E129">
        <v>68.135540000000006</v>
      </c>
      <c r="F129">
        <v>71.542289999999994</v>
      </c>
      <c r="G129">
        <v>48.149850000000001</v>
      </c>
      <c r="H129">
        <v>90.795559999999995</v>
      </c>
      <c r="I129">
        <v>49.359580000000001</v>
      </c>
      <c r="J129">
        <v>37.612870000000001</v>
      </c>
    </row>
    <row r="130" spans="1:10" x14ac:dyDescent="0.45">
      <c r="A130">
        <v>27.589590000000001</v>
      </c>
      <c r="B130">
        <v>39.497689999999999</v>
      </c>
      <c r="C130">
        <v>24.70946</v>
      </c>
      <c r="D130">
        <v>48.304459999999999</v>
      </c>
      <c r="E130">
        <v>90.198899999999995</v>
      </c>
      <c r="F130">
        <v>59.509259999999998</v>
      </c>
      <c r="G130">
        <v>49.271740000000001</v>
      </c>
      <c r="H130">
        <v>70.68844</v>
      </c>
      <c r="I130">
        <v>36.859580000000001</v>
      </c>
      <c r="J130">
        <v>87.612870000000001</v>
      </c>
    </row>
    <row r="131" spans="1:10" x14ac:dyDescent="0.45">
      <c r="A131">
        <v>80.147369999999995</v>
      </c>
      <c r="B131">
        <v>67.399910000000006</v>
      </c>
      <c r="C131">
        <v>13.595219999999999</v>
      </c>
      <c r="D131">
        <v>55.009450000000001</v>
      </c>
      <c r="E131">
        <v>37.239280000000001</v>
      </c>
      <c r="F131">
        <v>91.058480000000003</v>
      </c>
      <c r="G131">
        <v>27.859780000000001</v>
      </c>
      <c r="H131">
        <v>71.182159999999996</v>
      </c>
      <c r="I131">
        <v>86.859579999999994</v>
      </c>
      <c r="J131">
        <v>62.612870000000001</v>
      </c>
    </row>
    <row r="132" spans="1:10" x14ac:dyDescent="0.45">
      <c r="A132">
        <v>4.37981</v>
      </c>
      <c r="B132">
        <v>42.56335</v>
      </c>
      <c r="C132">
        <v>12.99475</v>
      </c>
      <c r="D132">
        <v>35.600560000000002</v>
      </c>
      <c r="E132">
        <v>11.76003</v>
      </c>
      <c r="F132">
        <v>42.639539999999997</v>
      </c>
      <c r="G132">
        <v>59.972270000000002</v>
      </c>
      <c r="H132">
        <v>83.741500000000002</v>
      </c>
      <c r="I132">
        <v>61.859580000000001</v>
      </c>
      <c r="J132">
        <v>12.612869999999999</v>
      </c>
    </row>
    <row r="133" spans="1:10" x14ac:dyDescent="0.45">
      <c r="A133">
        <v>99.537419999999997</v>
      </c>
      <c r="B133">
        <v>63.164400000000001</v>
      </c>
      <c r="C133">
        <v>14.2967</v>
      </c>
      <c r="D133">
        <v>3.65381</v>
      </c>
      <c r="E133">
        <v>51.236510000000003</v>
      </c>
      <c r="F133">
        <v>63.772530000000003</v>
      </c>
      <c r="G133">
        <v>2.0745100000000001</v>
      </c>
      <c r="H133">
        <v>3.2141799999999998</v>
      </c>
      <c r="I133">
        <v>11.859579999999999</v>
      </c>
      <c r="J133">
        <v>18.862870000000001</v>
      </c>
    </row>
    <row r="134" spans="1:10" x14ac:dyDescent="0.45">
      <c r="A134">
        <v>24.033819999999999</v>
      </c>
      <c r="B134">
        <v>31.307379999999998</v>
      </c>
      <c r="C134">
        <v>62.318460000000002</v>
      </c>
      <c r="D134">
        <v>46.905239999999999</v>
      </c>
      <c r="E134">
        <v>52.788960000000003</v>
      </c>
      <c r="F134">
        <v>92.810419999999993</v>
      </c>
      <c r="G134">
        <v>35.997169999999997</v>
      </c>
      <c r="H134">
        <v>97.109390000000005</v>
      </c>
      <c r="I134">
        <v>8.7345799999999993</v>
      </c>
      <c r="J134">
        <v>68.862870000000001</v>
      </c>
    </row>
    <row r="135" spans="1:10" x14ac:dyDescent="0.45">
      <c r="A135">
        <v>37.172490000000003</v>
      </c>
      <c r="B135">
        <v>42.198230000000002</v>
      </c>
      <c r="C135">
        <v>17.8261</v>
      </c>
      <c r="D135">
        <v>27.382629999999999</v>
      </c>
      <c r="E135">
        <v>2.8941699999999999</v>
      </c>
      <c r="F135">
        <v>41.414119999999997</v>
      </c>
      <c r="G135">
        <v>9.5509699999999995</v>
      </c>
      <c r="H135">
        <v>7.0464399999999996</v>
      </c>
      <c r="I135">
        <v>58.734580000000001</v>
      </c>
      <c r="J135">
        <v>93.862870000000001</v>
      </c>
    </row>
    <row r="136" spans="1:10" x14ac:dyDescent="0.45">
      <c r="A136">
        <v>98.569760000000002</v>
      </c>
      <c r="B136">
        <v>22.599820000000001</v>
      </c>
      <c r="C136">
        <v>84.229699999999994</v>
      </c>
      <c r="D136">
        <v>59.885060000000003</v>
      </c>
      <c r="E136">
        <v>50.147060000000003</v>
      </c>
      <c r="F136">
        <v>64.308220000000006</v>
      </c>
      <c r="G136">
        <v>87.299570000000003</v>
      </c>
      <c r="H136">
        <v>69.615099999999998</v>
      </c>
      <c r="I136">
        <v>83.734579999999994</v>
      </c>
      <c r="J136">
        <v>43.862870000000001</v>
      </c>
    </row>
    <row r="137" spans="1:10" x14ac:dyDescent="0.45">
      <c r="A137">
        <v>9.6734899999999993</v>
      </c>
      <c r="B137">
        <v>40.32938</v>
      </c>
      <c r="C137">
        <v>28.797779999999999</v>
      </c>
      <c r="D137">
        <v>49.599730000000001</v>
      </c>
      <c r="E137">
        <v>13.021089999999999</v>
      </c>
      <c r="F137">
        <v>39.66865</v>
      </c>
      <c r="G137">
        <v>39.282800000000002</v>
      </c>
      <c r="H137">
        <v>40.927309999999999</v>
      </c>
      <c r="I137">
        <v>33.734580000000001</v>
      </c>
      <c r="J137">
        <v>31.362870000000001</v>
      </c>
    </row>
    <row r="138" spans="1:10" x14ac:dyDescent="0.45">
      <c r="A138">
        <v>6.2127600000000003</v>
      </c>
      <c r="B138">
        <v>63.391599999999997</v>
      </c>
      <c r="C138">
        <v>67.058480000000003</v>
      </c>
      <c r="D138">
        <v>30.303229999999999</v>
      </c>
      <c r="E138">
        <v>48.915129999999998</v>
      </c>
      <c r="F138">
        <v>80.596469999999997</v>
      </c>
      <c r="G138">
        <v>64.971279999999993</v>
      </c>
      <c r="H138">
        <v>65.443179999999998</v>
      </c>
      <c r="I138">
        <v>46.234580000000001</v>
      </c>
      <c r="J138">
        <v>81.362870000000001</v>
      </c>
    </row>
    <row r="139" spans="1:10" x14ac:dyDescent="0.45">
      <c r="A139">
        <v>82.664829999999995</v>
      </c>
      <c r="B139">
        <v>25.059650000000001</v>
      </c>
      <c r="C139">
        <v>34.611910000000002</v>
      </c>
      <c r="D139">
        <v>84.656369999999995</v>
      </c>
      <c r="E139">
        <v>5.5526400000000002</v>
      </c>
      <c r="F139">
        <v>77.206770000000006</v>
      </c>
      <c r="G139">
        <v>80.144210000000001</v>
      </c>
      <c r="H139">
        <v>16.393989999999999</v>
      </c>
      <c r="I139">
        <v>96.234579999999994</v>
      </c>
      <c r="J139">
        <v>56.362870000000001</v>
      </c>
    </row>
    <row r="140" spans="1:10" x14ac:dyDescent="0.45">
      <c r="A140">
        <v>15.391780000000001</v>
      </c>
      <c r="B140">
        <v>36.224629999999998</v>
      </c>
      <c r="C140">
        <v>1.1602699999999999</v>
      </c>
      <c r="D140">
        <v>12.60704</v>
      </c>
      <c r="E140">
        <v>16.865690000000001</v>
      </c>
      <c r="F140">
        <v>2.8552499999999998</v>
      </c>
      <c r="G140">
        <v>93.7273</v>
      </c>
      <c r="H140">
        <v>62.419110000000003</v>
      </c>
      <c r="I140">
        <v>71.234579999999994</v>
      </c>
      <c r="J140">
        <v>6.36287</v>
      </c>
    </row>
    <row r="141" spans="1:10" x14ac:dyDescent="0.45">
      <c r="A141">
        <v>46.905839999999998</v>
      </c>
      <c r="B141">
        <v>24.010549999999999</v>
      </c>
      <c r="C141">
        <v>20.910450000000001</v>
      </c>
      <c r="D141">
        <v>20.175560000000001</v>
      </c>
      <c r="E141">
        <v>77.097570000000005</v>
      </c>
      <c r="F141">
        <v>90.116150000000005</v>
      </c>
      <c r="G141">
        <v>24.568280000000001</v>
      </c>
      <c r="H141">
        <v>8.6454299999999993</v>
      </c>
      <c r="I141">
        <v>21.234580000000001</v>
      </c>
      <c r="J141">
        <v>9.4878699999999991</v>
      </c>
    </row>
    <row r="142" spans="1:10" x14ac:dyDescent="0.45">
      <c r="A142">
        <v>20.341619999999999</v>
      </c>
      <c r="B142">
        <v>4.0130100000000004</v>
      </c>
      <c r="C142">
        <v>90.789270000000002</v>
      </c>
      <c r="D142">
        <v>17.599039999999999</v>
      </c>
      <c r="E142">
        <v>20.674700000000001</v>
      </c>
      <c r="F142">
        <v>11.175079999999999</v>
      </c>
      <c r="G142">
        <v>8.8177900000000005</v>
      </c>
      <c r="H142">
        <v>48.708489999999998</v>
      </c>
      <c r="I142">
        <v>14.984579999999999</v>
      </c>
      <c r="J142">
        <v>59.487870000000001</v>
      </c>
    </row>
    <row r="143" spans="1:10" x14ac:dyDescent="0.45">
      <c r="A143">
        <v>73.74091</v>
      </c>
      <c r="B143">
        <v>70.637990000000002</v>
      </c>
      <c r="C143">
        <v>13.52131</v>
      </c>
      <c r="D143">
        <v>82.564030000000002</v>
      </c>
      <c r="E143">
        <v>40.126530000000002</v>
      </c>
      <c r="F143">
        <v>59.765799999999999</v>
      </c>
      <c r="G143">
        <v>48.054049999999997</v>
      </c>
      <c r="H143">
        <v>96.213589999999996</v>
      </c>
      <c r="I143">
        <v>64.984579999999994</v>
      </c>
      <c r="J143">
        <v>84.487870000000001</v>
      </c>
    </row>
    <row r="144" spans="1:10" x14ac:dyDescent="0.45">
      <c r="A144">
        <v>60.450980000000001</v>
      </c>
      <c r="B144">
        <v>15.90982</v>
      </c>
      <c r="C144">
        <v>23.376580000000001</v>
      </c>
      <c r="D144">
        <v>14.977600000000001</v>
      </c>
      <c r="E144">
        <v>34.852600000000002</v>
      </c>
      <c r="F144">
        <v>17.295809999999999</v>
      </c>
      <c r="G144">
        <v>10.29914</v>
      </c>
      <c r="H144">
        <v>91.300880000000006</v>
      </c>
      <c r="I144">
        <v>89.984579999999994</v>
      </c>
      <c r="J144">
        <v>34.487870000000001</v>
      </c>
    </row>
    <row r="145" spans="1:10" x14ac:dyDescent="0.45">
      <c r="A145">
        <v>72.927760000000006</v>
      </c>
      <c r="B145">
        <v>45.567320000000002</v>
      </c>
      <c r="C145">
        <v>81.801289999999995</v>
      </c>
      <c r="D145">
        <v>55.119210000000002</v>
      </c>
      <c r="E145">
        <v>34.326070000000001</v>
      </c>
      <c r="F145">
        <v>86.354990000000001</v>
      </c>
      <c r="G145">
        <v>91.178550000000001</v>
      </c>
      <c r="H145">
        <v>93.895510000000002</v>
      </c>
      <c r="I145">
        <v>39.984580000000001</v>
      </c>
      <c r="J145">
        <v>46.987870000000001</v>
      </c>
    </row>
    <row r="146" spans="1:10" x14ac:dyDescent="0.45">
      <c r="A146">
        <v>2.3095300000000001</v>
      </c>
      <c r="B146">
        <v>45.343310000000002</v>
      </c>
      <c r="C146">
        <v>1.20051</v>
      </c>
      <c r="D146">
        <v>52.371119999999998</v>
      </c>
      <c r="E146">
        <v>26.762229999999999</v>
      </c>
      <c r="F146">
        <v>50.81176</v>
      </c>
      <c r="G146">
        <v>73.722499999999997</v>
      </c>
      <c r="H146">
        <v>84.202569999999994</v>
      </c>
      <c r="I146">
        <v>27.484580000000001</v>
      </c>
      <c r="J146">
        <v>96.987870000000001</v>
      </c>
    </row>
    <row r="147" spans="1:10" x14ac:dyDescent="0.45">
      <c r="A147">
        <v>91.704539999999994</v>
      </c>
      <c r="B147">
        <v>94.234610000000004</v>
      </c>
      <c r="C147">
        <v>45.565170000000002</v>
      </c>
      <c r="D147">
        <v>51.053550000000001</v>
      </c>
      <c r="E147">
        <v>82.880840000000006</v>
      </c>
      <c r="F147">
        <v>36.575920000000004</v>
      </c>
      <c r="G147">
        <v>15.35885</v>
      </c>
      <c r="H147">
        <v>39.501269999999998</v>
      </c>
      <c r="I147">
        <v>77.484579999999994</v>
      </c>
      <c r="J147">
        <v>71.987870000000001</v>
      </c>
    </row>
    <row r="148" spans="1:10" x14ac:dyDescent="0.45">
      <c r="A148">
        <v>72.814409999999995</v>
      </c>
      <c r="B148">
        <v>96.453990000000005</v>
      </c>
      <c r="C148">
        <v>12.40863</v>
      </c>
      <c r="D148">
        <v>52.795160000000003</v>
      </c>
      <c r="E148">
        <v>38.282769999999999</v>
      </c>
      <c r="F148">
        <v>2.83155</v>
      </c>
      <c r="G148">
        <v>41.414319999999996</v>
      </c>
      <c r="H148">
        <v>13.240970000000001</v>
      </c>
      <c r="I148">
        <v>52.484580000000001</v>
      </c>
      <c r="J148">
        <v>21.987870000000001</v>
      </c>
    </row>
    <row r="149" spans="1:10" x14ac:dyDescent="0.45">
      <c r="A149">
        <v>4.6599300000000001</v>
      </c>
      <c r="B149">
        <v>59.232100000000003</v>
      </c>
      <c r="C149">
        <v>7.5299100000000001</v>
      </c>
      <c r="D149">
        <v>23.331219999999998</v>
      </c>
      <c r="E149">
        <v>78.198530000000005</v>
      </c>
      <c r="F149">
        <v>14.522399999999999</v>
      </c>
      <c r="G149">
        <v>91.028059999999996</v>
      </c>
      <c r="H149">
        <v>48.898249999999997</v>
      </c>
      <c r="I149">
        <v>2.4845799999999998</v>
      </c>
      <c r="J149">
        <v>15.737869999999999</v>
      </c>
    </row>
    <row r="150" spans="1:10" x14ac:dyDescent="0.45">
      <c r="A150">
        <v>46.158819999999999</v>
      </c>
      <c r="B150">
        <v>4.0624000000000002</v>
      </c>
      <c r="C150">
        <v>77.016580000000005</v>
      </c>
      <c r="D150">
        <v>66.007779999999997</v>
      </c>
      <c r="E150">
        <v>21.74765</v>
      </c>
      <c r="F150">
        <v>50.116869999999999</v>
      </c>
      <c r="G150">
        <v>83.517300000000006</v>
      </c>
      <c r="H150">
        <v>74.630790000000005</v>
      </c>
      <c r="I150">
        <v>1.70333</v>
      </c>
      <c r="J150">
        <v>65.737870000000001</v>
      </c>
    </row>
    <row r="151" spans="1:10" x14ac:dyDescent="0.45">
      <c r="A151">
        <v>71.907799999999995</v>
      </c>
      <c r="B151">
        <v>25.347770000000001</v>
      </c>
      <c r="C151">
        <v>23.036529999999999</v>
      </c>
      <c r="D151">
        <v>3.0137999999999998</v>
      </c>
      <c r="E151">
        <v>6.5759499999999997</v>
      </c>
      <c r="F151">
        <v>63.86018</v>
      </c>
      <c r="G151">
        <v>96.4559</v>
      </c>
      <c r="H151">
        <v>75.000410000000002</v>
      </c>
      <c r="I151">
        <v>51.703330000000001</v>
      </c>
      <c r="J151">
        <v>90.737870000000001</v>
      </c>
    </row>
    <row r="152" spans="1:10" x14ac:dyDescent="0.45">
      <c r="A152">
        <v>37.377279999999999</v>
      </c>
      <c r="B152">
        <v>7.9623299999999997</v>
      </c>
      <c r="C152">
        <v>82.972660000000005</v>
      </c>
      <c r="D152">
        <v>72.13749</v>
      </c>
      <c r="E152">
        <v>62.659199999999998</v>
      </c>
      <c r="F152">
        <v>63.426029999999997</v>
      </c>
      <c r="G152">
        <v>84.130930000000006</v>
      </c>
      <c r="H152">
        <v>94.712590000000006</v>
      </c>
      <c r="I152">
        <v>76.703329999999994</v>
      </c>
      <c r="J152">
        <v>40.737870000000001</v>
      </c>
    </row>
    <row r="153" spans="1:10" x14ac:dyDescent="0.45">
      <c r="A153">
        <v>88.280810000000002</v>
      </c>
      <c r="B153">
        <v>23.068860000000001</v>
      </c>
      <c r="C153">
        <v>73.508700000000005</v>
      </c>
      <c r="D153">
        <v>3.4408799999999999</v>
      </c>
      <c r="E153">
        <v>91.767129999999995</v>
      </c>
      <c r="F153">
        <v>93.687029999999993</v>
      </c>
      <c r="G153">
        <v>38.591270000000002</v>
      </c>
      <c r="H153">
        <v>24.322929999999999</v>
      </c>
      <c r="I153">
        <v>26.703330000000001</v>
      </c>
      <c r="J153">
        <v>28.237870000000001</v>
      </c>
    </row>
    <row r="154" spans="1:10" x14ac:dyDescent="0.45">
      <c r="A154">
        <v>61.064579999999999</v>
      </c>
      <c r="B154">
        <v>52.175609999999999</v>
      </c>
      <c r="C154">
        <v>49.746029999999998</v>
      </c>
      <c r="D154">
        <v>8.0896500000000007</v>
      </c>
      <c r="E154">
        <v>4.2492799999999997</v>
      </c>
      <c r="F154">
        <v>40.122810000000001</v>
      </c>
      <c r="G154">
        <v>42.809699999999999</v>
      </c>
      <c r="H154">
        <v>2.1591800000000001</v>
      </c>
      <c r="I154">
        <v>39.203330000000001</v>
      </c>
      <c r="J154">
        <v>78.237870000000001</v>
      </c>
    </row>
    <row r="155" spans="1:10" x14ac:dyDescent="0.45">
      <c r="A155">
        <v>87.130719999999997</v>
      </c>
      <c r="B155">
        <v>1.43472</v>
      </c>
      <c r="C155">
        <v>20.91621</v>
      </c>
      <c r="D155">
        <v>67.481430000000003</v>
      </c>
      <c r="E155">
        <v>9.4437200000000008</v>
      </c>
      <c r="F155">
        <v>82.055300000000003</v>
      </c>
      <c r="G155">
        <v>62.317889999999998</v>
      </c>
      <c r="H155">
        <v>78.399320000000003</v>
      </c>
      <c r="I155">
        <v>89.203329999999994</v>
      </c>
      <c r="J155">
        <v>53.237870000000001</v>
      </c>
    </row>
    <row r="156" spans="1:10" x14ac:dyDescent="0.45">
      <c r="A156">
        <v>23.156169999999999</v>
      </c>
      <c r="B156">
        <v>87.278049999999993</v>
      </c>
      <c r="C156">
        <v>56.92127</v>
      </c>
      <c r="D156">
        <v>24.286339999999999</v>
      </c>
      <c r="E156">
        <v>66.652060000000006</v>
      </c>
      <c r="F156">
        <v>56.807200000000002</v>
      </c>
      <c r="G156">
        <v>57.165700000000001</v>
      </c>
      <c r="H156">
        <v>62.184559999999998</v>
      </c>
      <c r="I156">
        <v>64.203329999999994</v>
      </c>
      <c r="J156">
        <v>3.23787</v>
      </c>
    </row>
    <row r="157" spans="1:10" x14ac:dyDescent="0.45">
      <c r="A157">
        <v>44.234990000000003</v>
      </c>
      <c r="B157">
        <v>39.844880000000003</v>
      </c>
      <c r="C157">
        <v>73.864840000000001</v>
      </c>
      <c r="D157">
        <v>10.16656</v>
      </c>
      <c r="E157">
        <v>43.03134</v>
      </c>
      <c r="F157">
        <v>79.938100000000006</v>
      </c>
      <c r="G157">
        <v>30.812529999999999</v>
      </c>
      <c r="H157">
        <v>59.478569999999998</v>
      </c>
      <c r="I157">
        <v>14.203329999999999</v>
      </c>
      <c r="J157">
        <v>4.80037</v>
      </c>
    </row>
    <row r="158" spans="1:10" x14ac:dyDescent="0.45">
      <c r="A158">
        <v>59.631799999999998</v>
      </c>
      <c r="B158">
        <v>26.481380000000001</v>
      </c>
      <c r="C158">
        <v>3.15293</v>
      </c>
      <c r="D158">
        <v>80.02431</v>
      </c>
      <c r="E158">
        <v>97.037559999999999</v>
      </c>
      <c r="F158">
        <v>38.020539999999997</v>
      </c>
      <c r="G158">
        <v>98.657439999999994</v>
      </c>
      <c r="H158">
        <v>42.475290000000001</v>
      </c>
      <c r="I158">
        <v>20.453330000000001</v>
      </c>
      <c r="J158">
        <v>54.800370000000001</v>
      </c>
    </row>
    <row r="159" spans="1:10" x14ac:dyDescent="0.45">
      <c r="A159">
        <v>47.106699999999996</v>
      </c>
      <c r="B159">
        <v>97.564589999999995</v>
      </c>
      <c r="C159">
        <v>62.069789999999998</v>
      </c>
      <c r="D159">
        <v>85.660780000000003</v>
      </c>
      <c r="E159">
        <v>92.76276</v>
      </c>
      <c r="F159">
        <v>88.484170000000006</v>
      </c>
      <c r="G159">
        <v>63.43629</v>
      </c>
      <c r="H159">
        <v>97.128519999999995</v>
      </c>
      <c r="I159">
        <v>70.453329999999994</v>
      </c>
      <c r="J159">
        <v>79.800370000000001</v>
      </c>
    </row>
    <row r="160" spans="1:10" x14ac:dyDescent="0.45">
      <c r="A160">
        <v>18.352029999999999</v>
      </c>
      <c r="B160">
        <v>41.126980000000003</v>
      </c>
      <c r="C160">
        <v>45.223840000000003</v>
      </c>
      <c r="D160">
        <v>41.473999999999997</v>
      </c>
      <c r="E160">
        <v>84.371669999999995</v>
      </c>
      <c r="F160">
        <v>64.579099999999997</v>
      </c>
      <c r="G160">
        <v>3.6890800000000001</v>
      </c>
      <c r="H160">
        <v>68.077709999999996</v>
      </c>
      <c r="I160">
        <v>95.453329999999994</v>
      </c>
      <c r="J160">
        <v>29.800370000000001</v>
      </c>
    </row>
    <row r="161" spans="1:10" x14ac:dyDescent="0.45">
      <c r="A161">
        <v>40.051810000000003</v>
      </c>
      <c r="B161">
        <v>15.45941</v>
      </c>
      <c r="C161">
        <v>29.55265</v>
      </c>
      <c r="D161">
        <v>19.947600000000001</v>
      </c>
      <c r="E161">
        <v>18.602239999999998</v>
      </c>
      <c r="F161">
        <v>84.030240000000006</v>
      </c>
      <c r="G161">
        <v>50.243720000000003</v>
      </c>
      <c r="H161">
        <v>1.23475</v>
      </c>
      <c r="I161">
        <v>45.453330000000001</v>
      </c>
      <c r="J161">
        <v>42.300370000000001</v>
      </c>
    </row>
    <row r="162" spans="1:10" x14ac:dyDescent="0.45">
      <c r="A162">
        <v>84.127430000000004</v>
      </c>
      <c r="B162">
        <v>21.863679999999999</v>
      </c>
      <c r="C162">
        <v>17.213000000000001</v>
      </c>
      <c r="D162">
        <v>79.547880000000006</v>
      </c>
      <c r="E162">
        <v>2.7672699999999999</v>
      </c>
      <c r="F162">
        <v>53.486719999999998</v>
      </c>
      <c r="G162">
        <v>29.146190000000001</v>
      </c>
      <c r="H162">
        <v>77.732789999999994</v>
      </c>
      <c r="I162">
        <v>32.953330000000001</v>
      </c>
      <c r="J162">
        <v>92.300370000000001</v>
      </c>
    </row>
    <row r="163" spans="1:10" x14ac:dyDescent="0.45">
      <c r="A163">
        <v>11.905189999999999</v>
      </c>
      <c r="B163">
        <v>43.067959999999999</v>
      </c>
      <c r="C163">
        <v>52.29325</v>
      </c>
      <c r="D163">
        <v>43.542200000000001</v>
      </c>
      <c r="E163">
        <v>81.245819999999995</v>
      </c>
      <c r="F163">
        <v>81.57132</v>
      </c>
      <c r="G163">
        <v>0.81655999999999995</v>
      </c>
      <c r="H163">
        <v>15.078849999999999</v>
      </c>
      <c r="I163">
        <v>82.953329999999994</v>
      </c>
      <c r="J163">
        <v>67.300370000000001</v>
      </c>
    </row>
    <row r="164" spans="1:10" x14ac:dyDescent="0.45">
      <c r="A164">
        <v>89.70787</v>
      </c>
      <c r="B164">
        <v>26.33567</v>
      </c>
      <c r="C164">
        <v>59.221890000000002</v>
      </c>
      <c r="D164">
        <v>37.884480000000003</v>
      </c>
      <c r="E164">
        <v>24.12453</v>
      </c>
      <c r="F164">
        <v>67.962130000000002</v>
      </c>
      <c r="G164">
        <v>31.077739999999999</v>
      </c>
      <c r="H164">
        <v>57.446629999999999</v>
      </c>
      <c r="I164">
        <v>57.953330000000001</v>
      </c>
      <c r="J164">
        <v>17.300370000000001</v>
      </c>
    </row>
    <row r="165" spans="1:10" x14ac:dyDescent="0.45">
      <c r="A165">
        <v>45.228960000000001</v>
      </c>
      <c r="B165">
        <v>92.729299999999995</v>
      </c>
      <c r="C165">
        <v>54.710549999999998</v>
      </c>
      <c r="D165">
        <v>78.589780000000005</v>
      </c>
      <c r="E165">
        <v>70.875399999999999</v>
      </c>
      <c r="F165">
        <v>27.57028</v>
      </c>
      <c r="G165">
        <v>40.603340000000003</v>
      </c>
      <c r="H165">
        <v>73.423419999999993</v>
      </c>
      <c r="I165">
        <v>7.9533300000000002</v>
      </c>
      <c r="J165">
        <v>23.550370000000001</v>
      </c>
    </row>
    <row r="166" spans="1:10" x14ac:dyDescent="0.45">
      <c r="A166">
        <v>95.926090000000002</v>
      </c>
      <c r="B166">
        <v>18.77816</v>
      </c>
      <c r="C166">
        <v>68.56362</v>
      </c>
      <c r="D166">
        <v>70.900270000000006</v>
      </c>
      <c r="E166">
        <v>51.578800000000001</v>
      </c>
      <c r="F166">
        <v>48.161209999999997</v>
      </c>
      <c r="G166">
        <v>96.507639999999995</v>
      </c>
      <c r="H166">
        <v>49.995060000000002</v>
      </c>
      <c r="I166">
        <v>11.078329999999999</v>
      </c>
      <c r="J166">
        <v>73.550370000000001</v>
      </c>
    </row>
    <row r="167" spans="1:10" x14ac:dyDescent="0.45">
      <c r="A167">
        <v>0.33128000000000002</v>
      </c>
      <c r="B167">
        <v>22.86054</v>
      </c>
      <c r="C167">
        <v>89.83314</v>
      </c>
      <c r="D167">
        <v>81.233289999999997</v>
      </c>
      <c r="E167">
        <v>17.757490000000001</v>
      </c>
      <c r="F167">
        <v>30.123349999999999</v>
      </c>
      <c r="G167">
        <v>93.520049999999998</v>
      </c>
      <c r="H167">
        <v>34.465809999999998</v>
      </c>
      <c r="I167">
        <v>61.078330000000001</v>
      </c>
      <c r="J167">
        <v>98.550370000000001</v>
      </c>
    </row>
    <row r="168" spans="1:10" x14ac:dyDescent="0.45">
      <c r="A168">
        <v>37.80686</v>
      </c>
      <c r="B168">
        <v>55.886659999999999</v>
      </c>
      <c r="C168">
        <v>40.864229999999999</v>
      </c>
      <c r="D168">
        <v>6.5965699999999998</v>
      </c>
      <c r="E168">
        <v>61.170009999999998</v>
      </c>
      <c r="F168">
        <v>39.296239999999997</v>
      </c>
      <c r="G168">
        <v>63.69603</v>
      </c>
      <c r="H168">
        <v>25.748670000000001</v>
      </c>
      <c r="I168">
        <v>86.078329999999994</v>
      </c>
      <c r="J168">
        <v>48.550370000000001</v>
      </c>
    </row>
    <row r="169" spans="1:10" x14ac:dyDescent="0.45">
      <c r="A169">
        <v>33.180599999999998</v>
      </c>
      <c r="B169">
        <v>24.269210000000001</v>
      </c>
      <c r="C169">
        <v>26.711639999999999</v>
      </c>
      <c r="D169">
        <v>24.212530000000001</v>
      </c>
      <c r="E169">
        <v>72.059849999999997</v>
      </c>
      <c r="F169">
        <v>94.92304</v>
      </c>
      <c r="G169">
        <v>40.646769999999997</v>
      </c>
      <c r="H169">
        <v>23.388580000000001</v>
      </c>
      <c r="I169">
        <v>36.078330000000001</v>
      </c>
      <c r="J169">
        <v>36.050370000000001</v>
      </c>
    </row>
    <row r="170" spans="1:10" x14ac:dyDescent="0.45">
      <c r="A170">
        <v>18.441130000000001</v>
      </c>
      <c r="B170">
        <v>88.745480000000001</v>
      </c>
      <c r="C170">
        <v>95.075789999999998</v>
      </c>
      <c r="D170">
        <v>60.17107</v>
      </c>
      <c r="E170">
        <v>69.596109999999996</v>
      </c>
      <c r="F170">
        <v>75.168989999999994</v>
      </c>
      <c r="G170">
        <v>53.035049999999998</v>
      </c>
      <c r="H170">
        <v>27.816849999999999</v>
      </c>
      <c r="I170">
        <v>48.578330000000001</v>
      </c>
      <c r="J170">
        <v>86.050370000000001</v>
      </c>
    </row>
    <row r="171" spans="1:10" x14ac:dyDescent="0.45">
      <c r="A171">
        <v>64.766379999999998</v>
      </c>
      <c r="B171">
        <v>23.897760000000002</v>
      </c>
      <c r="C171">
        <v>83.146879999999996</v>
      </c>
      <c r="D171">
        <v>39.278860000000002</v>
      </c>
      <c r="E171">
        <v>56.565539999999999</v>
      </c>
      <c r="F171">
        <v>60.689830000000001</v>
      </c>
      <c r="G171">
        <v>61.772860000000001</v>
      </c>
      <c r="H171">
        <v>1.5243100000000001</v>
      </c>
      <c r="I171">
        <v>98.578329999999994</v>
      </c>
      <c r="J171">
        <v>61.050370000000001</v>
      </c>
    </row>
    <row r="172" spans="1:10" x14ac:dyDescent="0.45">
      <c r="A172">
        <v>55.499560000000002</v>
      </c>
      <c r="B172">
        <v>19.77178</v>
      </c>
      <c r="C172">
        <v>61.743290000000002</v>
      </c>
      <c r="D172">
        <v>8.9803899999999999</v>
      </c>
      <c r="E172">
        <v>16.588439999999999</v>
      </c>
      <c r="F172">
        <v>19.9087</v>
      </c>
      <c r="G172">
        <v>4.1723100000000004</v>
      </c>
      <c r="H172">
        <v>54.381149999999998</v>
      </c>
      <c r="I172">
        <v>73.578329999999994</v>
      </c>
      <c r="J172">
        <v>11.050369999999999</v>
      </c>
    </row>
    <row r="173" spans="1:10" x14ac:dyDescent="0.45">
      <c r="A173">
        <v>78.045230000000004</v>
      </c>
      <c r="B173">
        <v>95.867270000000005</v>
      </c>
      <c r="C173">
        <v>12.06006</v>
      </c>
      <c r="D173">
        <v>85.028189999999995</v>
      </c>
      <c r="E173">
        <v>54.825099999999999</v>
      </c>
      <c r="F173">
        <v>19.351089999999999</v>
      </c>
      <c r="G173">
        <v>24.837330000000001</v>
      </c>
      <c r="H173">
        <v>38.532389999999999</v>
      </c>
      <c r="I173">
        <v>23.578330000000001</v>
      </c>
      <c r="J173">
        <v>7.92537</v>
      </c>
    </row>
    <row r="174" spans="1:10" x14ac:dyDescent="0.45">
      <c r="A174">
        <v>6.6294700000000004</v>
      </c>
      <c r="B174">
        <v>7.0948900000000004</v>
      </c>
      <c r="C174">
        <v>98.227260000000001</v>
      </c>
      <c r="D174">
        <v>91.717339999999993</v>
      </c>
      <c r="E174">
        <v>58.90399</v>
      </c>
      <c r="F174">
        <v>49.38355</v>
      </c>
      <c r="G174">
        <v>89.800740000000005</v>
      </c>
      <c r="H174">
        <v>88.296629999999993</v>
      </c>
      <c r="I174">
        <v>17.328330000000001</v>
      </c>
      <c r="J174">
        <v>57.925370000000001</v>
      </c>
    </row>
    <row r="175" spans="1:10" x14ac:dyDescent="0.45">
      <c r="A175">
        <v>18.44904</v>
      </c>
      <c r="B175">
        <v>0.30252000000000001</v>
      </c>
      <c r="C175">
        <v>48.412509999999997</v>
      </c>
      <c r="D175">
        <v>6.3088300000000004</v>
      </c>
      <c r="E175">
        <v>26.759609999999999</v>
      </c>
      <c r="F175">
        <v>97.939340000000001</v>
      </c>
      <c r="G175">
        <v>12.741949999999999</v>
      </c>
      <c r="H175">
        <v>78.229330000000004</v>
      </c>
      <c r="I175">
        <v>67.328329999999994</v>
      </c>
      <c r="J175">
        <v>82.925370000000001</v>
      </c>
    </row>
    <row r="176" spans="1:10" x14ac:dyDescent="0.45">
      <c r="A176">
        <v>49.760120000000001</v>
      </c>
      <c r="B176">
        <v>77.80095</v>
      </c>
      <c r="C176">
        <v>82.440399999999997</v>
      </c>
      <c r="D176">
        <v>11.49019</v>
      </c>
      <c r="E176">
        <v>73.310580000000002</v>
      </c>
      <c r="F176">
        <v>65.221680000000006</v>
      </c>
      <c r="G176">
        <v>94.562709999999996</v>
      </c>
      <c r="H176">
        <v>66.668009999999995</v>
      </c>
      <c r="I176">
        <v>92.328329999999994</v>
      </c>
      <c r="J176">
        <v>32.925370000000001</v>
      </c>
    </row>
    <row r="177" spans="1:10" x14ac:dyDescent="0.45">
      <c r="A177">
        <v>44.711709999999997</v>
      </c>
      <c r="B177">
        <v>69.912210000000002</v>
      </c>
      <c r="C177">
        <v>55.0139</v>
      </c>
      <c r="D177">
        <v>92.625190000000003</v>
      </c>
      <c r="E177">
        <v>34.612540000000003</v>
      </c>
      <c r="F177">
        <v>43.677250000000001</v>
      </c>
      <c r="G177">
        <v>20.1922</v>
      </c>
      <c r="H177">
        <v>12.407120000000001</v>
      </c>
      <c r="I177">
        <v>42.328330000000001</v>
      </c>
      <c r="J177">
        <v>45.425370000000001</v>
      </c>
    </row>
    <row r="178" spans="1:10" x14ac:dyDescent="0.45">
      <c r="A178">
        <v>96.626909999999995</v>
      </c>
      <c r="B178">
        <v>48.52366</v>
      </c>
      <c r="C178">
        <v>62.50067</v>
      </c>
      <c r="D178">
        <v>12.992290000000001</v>
      </c>
      <c r="E178">
        <v>14.8431</v>
      </c>
      <c r="F178">
        <v>94.624120000000005</v>
      </c>
      <c r="G178">
        <v>10.1592</v>
      </c>
      <c r="H178">
        <v>27.42192</v>
      </c>
      <c r="I178">
        <v>29.828330000000001</v>
      </c>
      <c r="J178">
        <v>95.425370000000001</v>
      </c>
    </row>
    <row r="179" spans="1:10" x14ac:dyDescent="0.45">
      <c r="A179">
        <v>2.6354799999999998</v>
      </c>
      <c r="B179">
        <v>5.0277399999999997</v>
      </c>
      <c r="C179">
        <v>36.701549999999997</v>
      </c>
      <c r="D179">
        <v>25.620619999999999</v>
      </c>
      <c r="E179">
        <v>41.049630000000001</v>
      </c>
      <c r="F179">
        <v>87.063720000000004</v>
      </c>
      <c r="G179">
        <v>39.649790000000003</v>
      </c>
      <c r="H179">
        <v>65.224959999999996</v>
      </c>
      <c r="I179">
        <v>79.828329999999994</v>
      </c>
      <c r="J179">
        <v>70.425370000000001</v>
      </c>
    </row>
    <row r="180" spans="1:10" x14ac:dyDescent="0.45">
      <c r="A180">
        <v>86.465959999999995</v>
      </c>
      <c r="B180">
        <v>43.967529999999996</v>
      </c>
      <c r="C180">
        <v>45.87885</v>
      </c>
      <c r="D180">
        <v>12.884230000000001</v>
      </c>
      <c r="E180">
        <v>98.141220000000004</v>
      </c>
      <c r="F180">
        <v>35.201300000000003</v>
      </c>
      <c r="G180">
        <v>81.163430000000005</v>
      </c>
      <c r="H180">
        <v>65.140079999999998</v>
      </c>
      <c r="I180">
        <v>54.828330000000001</v>
      </c>
      <c r="J180">
        <v>20.425370000000001</v>
      </c>
    </row>
    <row r="181" spans="1:10" x14ac:dyDescent="0.45">
      <c r="A181">
        <v>19.41591</v>
      </c>
      <c r="B181">
        <v>38.781460000000003</v>
      </c>
      <c r="C181">
        <v>96.112690000000001</v>
      </c>
      <c r="D181">
        <v>36.917149999999999</v>
      </c>
      <c r="E181">
        <v>59.656480000000002</v>
      </c>
      <c r="F181">
        <v>86.704930000000004</v>
      </c>
      <c r="G181">
        <v>70.655919999999995</v>
      </c>
      <c r="H181">
        <v>29.480789999999999</v>
      </c>
      <c r="I181">
        <v>4.8283300000000002</v>
      </c>
      <c r="J181">
        <v>14.175369999999999</v>
      </c>
    </row>
    <row r="182" spans="1:10" x14ac:dyDescent="0.45">
      <c r="A182">
        <v>7.6106299999999996</v>
      </c>
      <c r="B182">
        <v>31.81916</v>
      </c>
      <c r="C182">
        <v>55.590769999999999</v>
      </c>
      <c r="D182">
        <v>55.28875</v>
      </c>
      <c r="E182">
        <v>36.158540000000002</v>
      </c>
      <c r="F182">
        <v>2.6363699999999999</v>
      </c>
      <c r="G182">
        <v>48.751010000000001</v>
      </c>
      <c r="H182">
        <v>47.531440000000003</v>
      </c>
      <c r="I182">
        <v>3.2658299999999998</v>
      </c>
      <c r="J182">
        <v>64.175370000000001</v>
      </c>
    </row>
    <row r="183" spans="1:10" x14ac:dyDescent="0.45">
      <c r="A183">
        <v>2.1771099999999999</v>
      </c>
      <c r="B183">
        <v>37.138480000000001</v>
      </c>
      <c r="C183">
        <v>42.750230000000002</v>
      </c>
      <c r="D183">
        <v>77.257750000000001</v>
      </c>
      <c r="E183">
        <v>85.744429999999994</v>
      </c>
      <c r="F183">
        <v>62.38111</v>
      </c>
      <c r="G183">
        <v>1.15052</v>
      </c>
      <c r="H183">
        <v>22.36139</v>
      </c>
      <c r="I183">
        <v>53.265830000000001</v>
      </c>
      <c r="J183">
        <v>89.175370000000001</v>
      </c>
    </row>
    <row r="184" spans="1:10" x14ac:dyDescent="0.45">
      <c r="A184">
        <v>97.889110000000002</v>
      </c>
      <c r="B184">
        <v>61.331629999999997</v>
      </c>
      <c r="C184">
        <v>25.043220000000002</v>
      </c>
      <c r="D184">
        <v>56.924289999999999</v>
      </c>
      <c r="E184">
        <v>9.5444999999999993</v>
      </c>
      <c r="F184">
        <v>43.767670000000003</v>
      </c>
      <c r="G184">
        <v>58.813389999999998</v>
      </c>
      <c r="H184">
        <v>99.052589999999995</v>
      </c>
      <c r="I184">
        <v>78.265829999999994</v>
      </c>
      <c r="J184">
        <v>39.175370000000001</v>
      </c>
    </row>
    <row r="185" spans="1:10" x14ac:dyDescent="0.45">
      <c r="A185">
        <v>20.47336</v>
      </c>
      <c r="B185">
        <v>89.584010000000006</v>
      </c>
      <c r="C185">
        <v>61.418529999999997</v>
      </c>
      <c r="D185">
        <v>22.93404</v>
      </c>
      <c r="E185">
        <v>45.027380000000001</v>
      </c>
      <c r="F185">
        <v>91.905739999999994</v>
      </c>
      <c r="G185">
        <v>35.58699</v>
      </c>
      <c r="H185">
        <v>65.925489999999996</v>
      </c>
      <c r="I185">
        <v>28.265830000000001</v>
      </c>
      <c r="J185">
        <v>26.675370000000001</v>
      </c>
    </row>
    <row r="186" spans="1:10" x14ac:dyDescent="0.45">
      <c r="A186">
        <v>50.133290000000002</v>
      </c>
      <c r="B186">
        <v>17.70966</v>
      </c>
      <c r="C186">
        <v>68.672070000000005</v>
      </c>
      <c r="D186">
        <v>19.64873</v>
      </c>
      <c r="E186">
        <v>18.42426</v>
      </c>
      <c r="F186">
        <v>81.868409999999997</v>
      </c>
      <c r="G186">
        <v>24.72766</v>
      </c>
      <c r="H186">
        <v>66.541380000000004</v>
      </c>
      <c r="I186">
        <v>40.765830000000001</v>
      </c>
      <c r="J186">
        <v>76.675370000000001</v>
      </c>
    </row>
    <row r="187" spans="1:10" x14ac:dyDescent="0.45">
      <c r="A187">
        <v>75.106539999999995</v>
      </c>
      <c r="B187">
        <v>42.635129999999997</v>
      </c>
      <c r="C187">
        <v>97.931640000000002</v>
      </c>
      <c r="D187">
        <v>7.3609099999999996</v>
      </c>
      <c r="E187">
        <v>21.15692</v>
      </c>
      <c r="F187">
        <v>0.20669000000000001</v>
      </c>
      <c r="G187">
        <v>88.606939999999994</v>
      </c>
      <c r="H187">
        <v>70.544759999999997</v>
      </c>
      <c r="I187">
        <v>90.765829999999994</v>
      </c>
      <c r="J187">
        <v>51.675370000000001</v>
      </c>
    </row>
    <row r="188" spans="1:10" x14ac:dyDescent="0.45">
      <c r="A188">
        <v>27.475300000000001</v>
      </c>
      <c r="B188">
        <v>0.20957000000000001</v>
      </c>
      <c r="C188">
        <v>0.23363999999999999</v>
      </c>
      <c r="D188">
        <v>67.003330000000005</v>
      </c>
      <c r="E188">
        <v>30.169509999999999</v>
      </c>
      <c r="F188">
        <v>80.469179999999994</v>
      </c>
      <c r="G188">
        <v>86.862840000000006</v>
      </c>
      <c r="H188">
        <v>6.8941100000000004</v>
      </c>
      <c r="I188">
        <v>65.765829999999994</v>
      </c>
      <c r="J188">
        <v>1.67537</v>
      </c>
    </row>
    <row r="189" spans="1:10" x14ac:dyDescent="0.45">
      <c r="A189">
        <v>76.390770000000003</v>
      </c>
      <c r="B189">
        <v>57.16921</v>
      </c>
      <c r="C189">
        <v>33.852670000000003</v>
      </c>
      <c r="D189">
        <v>82.852829999999997</v>
      </c>
      <c r="E189">
        <v>34.562800000000003</v>
      </c>
      <c r="F189">
        <v>42.413359999999997</v>
      </c>
      <c r="G189">
        <v>21.60896</v>
      </c>
      <c r="H189">
        <v>91.688400000000001</v>
      </c>
      <c r="I189">
        <v>15.765829999999999</v>
      </c>
      <c r="J189">
        <v>2.45662</v>
      </c>
    </row>
    <row r="190" spans="1:10" x14ac:dyDescent="0.45">
      <c r="A190">
        <v>35.731850000000001</v>
      </c>
      <c r="B190">
        <v>20.997499999999999</v>
      </c>
      <c r="C190">
        <v>23.870899999999999</v>
      </c>
      <c r="D190">
        <v>32.538460000000001</v>
      </c>
      <c r="E190">
        <v>24.078959999999999</v>
      </c>
      <c r="F190">
        <v>72.139570000000006</v>
      </c>
      <c r="G190">
        <v>73.145880000000005</v>
      </c>
      <c r="H190">
        <v>42.916649999999997</v>
      </c>
      <c r="I190">
        <v>22.015830000000001</v>
      </c>
      <c r="J190">
        <v>52.456620000000001</v>
      </c>
    </row>
    <row r="191" spans="1:10" x14ac:dyDescent="0.45">
      <c r="A191">
        <v>29.260909999999999</v>
      </c>
      <c r="B191">
        <v>13.60196</v>
      </c>
      <c r="C191">
        <v>11.60826</v>
      </c>
      <c r="D191">
        <v>33.285229999999999</v>
      </c>
      <c r="E191">
        <v>67.663420000000002</v>
      </c>
      <c r="F191">
        <v>47.085239999999999</v>
      </c>
      <c r="G191">
        <v>0.27816999999999997</v>
      </c>
      <c r="H191">
        <v>6.2387600000000001</v>
      </c>
      <c r="I191">
        <v>72.015829999999994</v>
      </c>
      <c r="J191">
        <v>77.456620000000001</v>
      </c>
    </row>
    <row r="192" spans="1:10" x14ac:dyDescent="0.45">
      <c r="A192">
        <v>11.2727</v>
      </c>
      <c r="B192">
        <v>26.462720000000001</v>
      </c>
      <c r="C192">
        <v>51.537379999999999</v>
      </c>
      <c r="D192">
        <v>50.777380000000001</v>
      </c>
      <c r="E192">
        <v>10.20613</v>
      </c>
      <c r="F192">
        <v>77.727249999999998</v>
      </c>
      <c r="G192">
        <v>28.176500000000001</v>
      </c>
      <c r="H192">
        <v>33.249870000000001</v>
      </c>
      <c r="I192">
        <v>97.015829999999994</v>
      </c>
      <c r="J192">
        <v>27.456620000000001</v>
      </c>
    </row>
    <row r="193" spans="1:10" x14ac:dyDescent="0.45">
      <c r="A193">
        <v>35.478810000000003</v>
      </c>
      <c r="B193">
        <v>78.548839999999998</v>
      </c>
      <c r="C193">
        <v>67.331180000000003</v>
      </c>
      <c r="D193">
        <v>70.262960000000007</v>
      </c>
      <c r="E193">
        <v>41.365499999999997</v>
      </c>
      <c r="F193">
        <v>16.306560000000001</v>
      </c>
      <c r="G193">
        <v>73.270579999999995</v>
      </c>
      <c r="H193">
        <v>74.290080000000003</v>
      </c>
      <c r="I193">
        <v>47.015830000000001</v>
      </c>
      <c r="J193">
        <v>39.956620000000001</v>
      </c>
    </row>
    <row r="194" spans="1:10" x14ac:dyDescent="0.45">
      <c r="A194">
        <v>98.11806</v>
      </c>
      <c r="B194">
        <v>95.361710000000002</v>
      </c>
      <c r="C194">
        <v>13.58333</v>
      </c>
      <c r="D194">
        <v>5.9098600000000001</v>
      </c>
      <c r="E194">
        <v>6.5101000000000004</v>
      </c>
      <c r="F194">
        <v>28.419560000000001</v>
      </c>
      <c r="G194">
        <v>35.13794</v>
      </c>
      <c r="H194">
        <v>0.75034999999999996</v>
      </c>
      <c r="I194">
        <v>34.515830000000001</v>
      </c>
      <c r="J194">
        <v>89.956620000000001</v>
      </c>
    </row>
    <row r="195" spans="1:10" x14ac:dyDescent="0.45">
      <c r="A195">
        <v>74.053880000000007</v>
      </c>
      <c r="B195">
        <v>3.4117700000000002</v>
      </c>
      <c r="C195">
        <v>70.733130000000003</v>
      </c>
      <c r="D195">
        <v>63.455060000000003</v>
      </c>
      <c r="E195">
        <v>44.376150000000003</v>
      </c>
      <c r="F195">
        <v>11.445449999999999</v>
      </c>
      <c r="G195">
        <v>42.804130000000001</v>
      </c>
      <c r="H195">
        <v>56.208919999999999</v>
      </c>
      <c r="I195">
        <v>84.515829999999994</v>
      </c>
      <c r="J195">
        <v>64.956620000000001</v>
      </c>
    </row>
    <row r="196" spans="1:10" x14ac:dyDescent="0.45">
      <c r="A196">
        <v>18.936039999999998</v>
      </c>
      <c r="B196">
        <v>9.6317400000000006</v>
      </c>
      <c r="C196">
        <v>72.928569999999993</v>
      </c>
      <c r="D196">
        <v>52.555349999999997</v>
      </c>
      <c r="E196">
        <v>83.325969999999998</v>
      </c>
      <c r="F196">
        <v>72.017039999999994</v>
      </c>
      <c r="G196">
        <v>90.271159999999995</v>
      </c>
      <c r="H196">
        <v>35.249989999999997</v>
      </c>
      <c r="I196">
        <v>59.515830000000001</v>
      </c>
      <c r="J196">
        <v>14.956619999999999</v>
      </c>
    </row>
    <row r="197" spans="1:10" x14ac:dyDescent="0.45">
      <c r="A197">
        <v>26.22974</v>
      </c>
      <c r="B197">
        <v>94.318049999999999</v>
      </c>
      <c r="C197">
        <v>95.816969999999998</v>
      </c>
      <c r="D197">
        <v>61.141489999999997</v>
      </c>
      <c r="E197">
        <v>4.5617299999999998</v>
      </c>
      <c r="F197">
        <v>36.382289999999998</v>
      </c>
      <c r="G197">
        <v>85.085120000000003</v>
      </c>
      <c r="H197">
        <v>67.856650000000002</v>
      </c>
      <c r="I197">
        <v>9.5158299999999993</v>
      </c>
      <c r="J197">
        <v>21.206620000000001</v>
      </c>
    </row>
    <row r="198" spans="1:10" x14ac:dyDescent="0.45">
      <c r="A198">
        <v>90.016729999999995</v>
      </c>
      <c r="B198">
        <v>54.145229999999998</v>
      </c>
      <c r="C198">
        <v>41.855879999999999</v>
      </c>
      <c r="D198">
        <v>24.502579999999998</v>
      </c>
      <c r="E198">
        <v>14.26281</v>
      </c>
      <c r="F198">
        <v>53.7911</v>
      </c>
      <c r="G198">
        <v>40.247819999999997</v>
      </c>
      <c r="H198">
        <v>24.795079999999999</v>
      </c>
      <c r="I198">
        <v>6.3908300000000002</v>
      </c>
      <c r="J198">
        <v>71.206620000000001</v>
      </c>
    </row>
    <row r="199" spans="1:10" x14ac:dyDescent="0.45">
      <c r="A199">
        <v>82.526219999999995</v>
      </c>
      <c r="B199">
        <v>37.209220000000002</v>
      </c>
      <c r="C199">
        <v>19.946529999999999</v>
      </c>
      <c r="D199">
        <v>58.782510000000002</v>
      </c>
      <c r="E199">
        <v>10.632239999999999</v>
      </c>
      <c r="F199">
        <v>47.603529999999999</v>
      </c>
      <c r="G199">
        <v>10.54228</v>
      </c>
      <c r="H199">
        <v>81.692869999999999</v>
      </c>
      <c r="I199">
        <v>56.390830000000001</v>
      </c>
      <c r="J199">
        <v>96.206620000000001</v>
      </c>
    </row>
    <row r="200" spans="1:10" x14ac:dyDescent="0.45">
      <c r="A200">
        <v>24.05725</v>
      </c>
      <c r="B200">
        <v>36.854880000000001</v>
      </c>
      <c r="C200">
        <v>57.342649999999999</v>
      </c>
      <c r="D200">
        <v>94.085310000000007</v>
      </c>
      <c r="E200">
        <v>81.662750000000003</v>
      </c>
      <c r="F200">
        <v>55.367280000000001</v>
      </c>
      <c r="G200">
        <v>5.2877999999999998</v>
      </c>
      <c r="H200">
        <v>45.120350000000002</v>
      </c>
      <c r="I200">
        <v>81.390829999999994</v>
      </c>
      <c r="J200">
        <v>46.206620000000001</v>
      </c>
    </row>
    <row r="201" spans="1:10" x14ac:dyDescent="0.45">
      <c r="A201">
        <v>52.752859999999998</v>
      </c>
      <c r="B201">
        <v>24.82762</v>
      </c>
      <c r="C201">
        <v>8.6383399999999995</v>
      </c>
      <c r="D201">
        <v>46.968699999999998</v>
      </c>
      <c r="E201">
        <v>59.710990000000002</v>
      </c>
      <c r="F201">
        <v>53.27243</v>
      </c>
      <c r="G201">
        <v>21.019030000000001</v>
      </c>
      <c r="H201">
        <v>71.783640000000005</v>
      </c>
      <c r="I201">
        <v>31.390830000000001</v>
      </c>
      <c r="J201">
        <v>33.706620000000001</v>
      </c>
    </row>
    <row r="202" spans="1:10" x14ac:dyDescent="0.45">
      <c r="A202">
        <v>73.155510000000007</v>
      </c>
      <c r="B202">
        <v>95.882289999999998</v>
      </c>
      <c r="C202">
        <v>17.617450000000002</v>
      </c>
      <c r="D202">
        <v>42.475520000000003</v>
      </c>
      <c r="E202">
        <v>11.26055</v>
      </c>
      <c r="F202">
        <v>88.937669999999997</v>
      </c>
      <c r="G202">
        <v>21.035170000000001</v>
      </c>
      <c r="H202">
        <v>34.071379999999998</v>
      </c>
      <c r="I202">
        <v>43.890830000000001</v>
      </c>
      <c r="J202">
        <v>83.706620000000001</v>
      </c>
    </row>
    <row r="203" spans="1:10" x14ac:dyDescent="0.45">
      <c r="A203">
        <v>78.660820000000001</v>
      </c>
      <c r="B203">
        <v>56.694139999999997</v>
      </c>
      <c r="C203">
        <v>74.441500000000005</v>
      </c>
      <c r="D203">
        <v>59.202300000000001</v>
      </c>
      <c r="E203">
        <v>46.791170000000001</v>
      </c>
      <c r="F203">
        <v>48.243200000000002</v>
      </c>
      <c r="G203">
        <v>4.8257399999999997</v>
      </c>
      <c r="H203">
        <v>12.876569999999999</v>
      </c>
      <c r="I203">
        <v>93.890829999999994</v>
      </c>
      <c r="J203">
        <v>58.706620000000001</v>
      </c>
    </row>
    <row r="204" spans="1:10" x14ac:dyDescent="0.45">
      <c r="A204">
        <v>32.903010000000002</v>
      </c>
      <c r="B204">
        <v>42.649590000000003</v>
      </c>
      <c r="C204">
        <v>63.391500000000001</v>
      </c>
      <c r="D204">
        <v>10.389250000000001</v>
      </c>
      <c r="E204">
        <v>99.328869999999995</v>
      </c>
      <c r="F204">
        <v>33.892710000000001</v>
      </c>
      <c r="G204">
        <v>47.136400000000002</v>
      </c>
      <c r="H204">
        <v>16.953939999999999</v>
      </c>
      <c r="I204">
        <v>68.890829999999994</v>
      </c>
      <c r="J204">
        <v>8.7066199999999991</v>
      </c>
    </row>
    <row r="205" spans="1:10" x14ac:dyDescent="0.45">
      <c r="A205">
        <v>48.011450000000004</v>
      </c>
      <c r="B205">
        <v>24.384709999999998</v>
      </c>
      <c r="C205">
        <v>74.801479999999998</v>
      </c>
      <c r="D205">
        <v>63.168210000000002</v>
      </c>
      <c r="E205">
        <v>59.500610000000002</v>
      </c>
      <c r="F205">
        <v>68.887150000000005</v>
      </c>
      <c r="G205">
        <v>68.958340000000007</v>
      </c>
      <c r="H205">
        <v>52.737090000000002</v>
      </c>
      <c r="I205">
        <v>18.890830000000001</v>
      </c>
      <c r="J205">
        <v>11.831619999999999</v>
      </c>
    </row>
    <row r="206" spans="1:10" x14ac:dyDescent="0.45">
      <c r="A206">
        <v>38.139130000000002</v>
      </c>
      <c r="B206">
        <v>97.398759999999996</v>
      </c>
      <c r="C206">
        <v>89.709479999999999</v>
      </c>
      <c r="D206">
        <v>18.189710000000002</v>
      </c>
      <c r="E206">
        <v>63.64358</v>
      </c>
      <c r="F206">
        <v>62.471580000000003</v>
      </c>
      <c r="G206">
        <v>20.50714</v>
      </c>
      <c r="H206">
        <v>91.218450000000004</v>
      </c>
      <c r="I206">
        <v>12.640829999999999</v>
      </c>
      <c r="J206">
        <v>61.831620000000001</v>
      </c>
    </row>
    <row r="207" spans="1:10" x14ac:dyDescent="0.45">
      <c r="A207">
        <v>1.0256700000000001</v>
      </c>
      <c r="B207">
        <v>79.761309999999995</v>
      </c>
      <c r="C207">
        <v>22.73734</v>
      </c>
      <c r="D207">
        <v>86.289510000000007</v>
      </c>
      <c r="E207">
        <v>61.658320000000003</v>
      </c>
      <c r="F207">
        <v>27.82986</v>
      </c>
      <c r="G207">
        <v>51.863239999999998</v>
      </c>
      <c r="H207">
        <v>85.861840000000001</v>
      </c>
      <c r="I207">
        <v>62.640830000000001</v>
      </c>
      <c r="J207">
        <v>86.831620000000001</v>
      </c>
    </row>
    <row r="208" spans="1:10" x14ac:dyDescent="0.45">
      <c r="A208">
        <v>21.819199999999999</v>
      </c>
      <c r="B208">
        <v>82.426230000000004</v>
      </c>
      <c r="C208">
        <v>23.61422</v>
      </c>
      <c r="D208">
        <v>65.886809999999997</v>
      </c>
      <c r="E208">
        <v>29.99841</v>
      </c>
      <c r="F208">
        <v>55.919159999999998</v>
      </c>
      <c r="G208">
        <v>92.599959999999996</v>
      </c>
      <c r="H208">
        <v>86.547020000000003</v>
      </c>
      <c r="I208">
        <v>87.640829999999994</v>
      </c>
      <c r="J208">
        <v>36.831620000000001</v>
      </c>
    </row>
    <row r="209" spans="1:10" x14ac:dyDescent="0.45">
      <c r="A209">
        <v>52.94905</v>
      </c>
      <c r="B209">
        <v>25.173719999999999</v>
      </c>
      <c r="C209">
        <v>49.374980000000001</v>
      </c>
      <c r="D209">
        <v>49.735840000000003</v>
      </c>
      <c r="E209">
        <v>7.8971499999999999</v>
      </c>
      <c r="F209">
        <v>45.174590000000002</v>
      </c>
      <c r="G209">
        <v>80.178229999999999</v>
      </c>
      <c r="H209">
        <v>9.89358</v>
      </c>
      <c r="I209">
        <v>37.640830000000001</v>
      </c>
      <c r="J209">
        <v>49.331620000000001</v>
      </c>
    </row>
    <row r="210" spans="1:10" x14ac:dyDescent="0.45">
      <c r="A210">
        <v>77.667209999999997</v>
      </c>
      <c r="B210">
        <v>11.464919999999999</v>
      </c>
      <c r="C210">
        <v>32.358890000000002</v>
      </c>
      <c r="D210">
        <v>81.535300000000007</v>
      </c>
      <c r="E210">
        <v>82.033590000000004</v>
      </c>
      <c r="F210">
        <v>10.96062</v>
      </c>
      <c r="G210">
        <v>14.203379999999999</v>
      </c>
      <c r="H210">
        <v>50.802660000000003</v>
      </c>
      <c r="I210">
        <v>25.140830000000001</v>
      </c>
      <c r="J210">
        <v>99.331620000000001</v>
      </c>
    </row>
    <row r="211" spans="1:10" x14ac:dyDescent="0.45">
      <c r="A211">
        <v>42.468319999999999</v>
      </c>
      <c r="B211">
        <v>55.329709999999999</v>
      </c>
      <c r="C211">
        <v>80.201229999999995</v>
      </c>
      <c r="D211">
        <v>63.090420000000002</v>
      </c>
      <c r="E211">
        <v>14.547980000000001</v>
      </c>
      <c r="F211">
        <v>57.811729999999997</v>
      </c>
      <c r="G211">
        <v>22.039269999999998</v>
      </c>
      <c r="H211">
        <v>97.468410000000006</v>
      </c>
      <c r="I211">
        <v>75.140829999999994</v>
      </c>
      <c r="J211">
        <v>74.331620000000001</v>
      </c>
    </row>
    <row r="212" spans="1:10" x14ac:dyDescent="0.45">
      <c r="A212">
        <v>76.192589999999996</v>
      </c>
      <c r="B212">
        <v>23.486260000000001</v>
      </c>
      <c r="C212">
        <v>65.621210000000005</v>
      </c>
      <c r="D212">
        <v>15.098710000000001</v>
      </c>
      <c r="E212">
        <v>55.556759999999997</v>
      </c>
      <c r="F212">
        <v>7.6488399999999999</v>
      </c>
      <c r="G212">
        <v>43.013500000000001</v>
      </c>
      <c r="H212">
        <v>65.097110000000001</v>
      </c>
      <c r="I212">
        <v>50.140830000000001</v>
      </c>
      <c r="J212">
        <v>24.331620000000001</v>
      </c>
    </row>
    <row r="213" spans="1:10" x14ac:dyDescent="0.45">
      <c r="A213">
        <v>61.090780000000002</v>
      </c>
      <c r="B213">
        <v>45.540819999999997</v>
      </c>
      <c r="C213">
        <v>65.486630000000005</v>
      </c>
      <c r="D213">
        <v>12.471550000000001</v>
      </c>
      <c r="E213">
        <v>99.812600000000003</v>
      </c>
      <c r="F213">
        <v>73.922610000000006</v>
      </c>
      <c r="G213">
        <v>23.209510000000002</v>
      </c>
      <c r="H213">
        <v>18.348459999999999</v>
      </c>
      <c r="I213">
        <v>0.14083000000000001</v>
      </c>
      <c r="J213">
        <v>18.081620000000001</v>
      </c>
    </row>
    <row r="214" spans="1:10" x14ac:dyDescent="0.45">
      <c r="A214">
        <v>62.253990000000002</v>
      </c>
      <c r="B214">
        <v>82.272710000000004</v>
      </c>
      <c r="C214">
        <v>72.009039999999999</v>
      </c>
      <c r="D214">
        <v>54.681010000000001</v>
      </c>
      <c r="E214">
        <v>43.880519999999997</v>
      </c>
      <c r="F214">
        <v>97.876890000000003</v>
      </c>
      <c r="G214">
        <v>7.5279100000000003</v>
      </c>
      <c r="H214">
        <v>89.415350000000004</v>
      </c>
      <c r="I214">
        <v>0.18966</v>
      </c>
      <c r="J214">
        <v>68.081620000000001</v>
      </c>
    </row>
    <row r="215" spans="1:10" x14ac:dyDescent="0.45">
      <c r="A215">
        <v>14.116070000000001</v>
      </c>
      <c r="B215">
        <v>93.560829999999996</v>
      </c>
      <c r="C215">
        <v>32.460720000000002</v>
      </c>
      <c r="D215">
        <v>94.714079999999996</v>
      </c>
      <c r="E215">
        <v>11.064970000000001</v>
      </c>
      <c r="F215">
        <v>20.796589999999998</v>
      </c>
      <c r="G215">
        <v>35.696219999999997</v>
      </c>
      <c r="H215">
        <v>10.49858</v>
      </c>
      <c r="I215">
        <v>50.189660000000003</v>
      </c>
      <c r="J215">
        <v>93.081620000000001</v>
      </c>
    </row>
    <row r="216" spans="1:10" x14ac:dyDescent="0.45">
      <c r="A216">
        <v>95.130420000000001</v>
      </c>
      <c r="B216">
        <v>63.040460000000003</v>
      </c>
      <c r="C216">
        <v>17.95288</v>
      </c>
      <c r="D216">
        <v>30.654109999999999</v>
      </c>
      <c r="E216">
        <v>89.380600000000001</v>
      </c>
      <c r="F216">
        <v>20.98237</v>
      </c>
      <c r="G216">
        <v>92.88252</v>
      </c>
      <c r="H216">
        <v>88.042599999999993</v>
      </c>
      <c r="I216">
        <v>75.189660000000003</v>
      </c>
      <c r="J216">
        <v>43.081620000000001</v>
      </c>
    </row>
    <row r="217" spans="1:10" x14ac:dyDescent="0.45">
      <c r="A217">
        <v>68.174580000000006</v>
      </c>
      <c r="B217">
        <v>92.278499999999994</v>
      </c>
      <c r="C217">
        <v>96.457319999999996</v>
      </c>
      <c r="D217">
        <v>8.8997100000000007</v>
      </c>
      <c r="E217">
        <v>78.991950000000003</v>
      </c>
      <c r="F217">
        <v>28.355139999999999</v>
      </c>
      <c r="G217">
        <v>61.46819</v>
      </c>
      <c r="H217">
        <v>85.815619999999996</v>
      </c>
      <c r="I217">
        <v>25.18966</v>
      </c>
      <c r="J217">
        <v>30.581620000000001</v>
      </c>
    </row>
    <row r="218" spans="1:10" x14ac:dyDescent="0.45">
      <c r="A218">
        <v>93.006730000000005</v>
      </c>
      <c r="B218">
        <v>61.904429999999998</v>
      </c>
      <c r="C218">
        <v>11.23701</v>
      </c>
      <c r="D218">
        <v>34.088979999999999</v>
      </c>
      <c r="E218">
        <v>12.837009999999999</v>
      </c>
      <c r="F218">
        <v>24.444680000000002</v>
      </c>
      <c r="G218">
        <v>61.796190000000003</v>
      </c>
      <c r="H218">
        <v>72.08426</v>
      </c>
      <c r="I218">
        <v>37.689660000000003</v>
      </c>
      <c r="J218">
        <v>80.581620000000001</v>
      </c>
    </row>
    <row r="219" spans="1:10" x14ac:dyDescent="0.45">
      <c r="A219">
        <v>85.966579999999993</v>
      </c>
      <c r="B219">
        <v>51.232489999999999</v>
      </c>
      <c r="C219">
        <v>40.823999999999998</v>
      </c>
      <c r="D219">
        <v>72.866659999999996</v>
      </c>
      <c r="E219">
        <v>92.803659999999994</v>
      </c>
      <c r="F219">
        <v>92.789990000000003</v>
      </c>
      <c r="G219">
        <v>3.6080299999999998</v>
      </c>
      <c r="H219">
        <v>7.9997600000000002</v>
      </c>
      <c r="I219">
        <v>87.689660000000003</v>
      </c>
      <c r="J219">
        <v>55.581620000000001</v>
      </c>
    </row>
    <row r="220" spans="1:10" x14ac:dyDescent="0.45">
      <c r="A220">
        <v>89.71508</v>
      </c>
      <c r="B220">
        <v>49.334760000000003</v>
      </c>
      <c r="C220">
        <v>84.358080000000001</v>
      </c>
      <c r="D220">
        <v>3.9633099999999999</v>
      </c>
      <c r="E220">
        <v>21.566240000000001</v>
      </c>
      <c r="F220">
        <v>11.37993</v>
      </c>
      <c r="G220">
        <v>99.870549999999994</v>
      </c>
      <c r="H220">
        <v>53.983890000000002</v>
      </c>
      <c r="I220">
        <v>62.689660000000003</v>
      </c>
      <c r="J220">
        <v>5.58162</v>
      </c>
    </row>
    <row r="221" spans="1:10" x14ac:dyDescent="0.45">
      <c r="A221">
        <v>86.221519999999998</v>
      </c>
      <c r="B221">
        <v>46.021500000000003</v>
      </c>
      <c r="C221">
        <v>20.530719999999999</v>
      </c>
      <c r="D221">
        <v>93.363299999999995</v>
      </c>
      <c r="E221">
        <v>84.865520000000004</v>
      </c>
      <c r="F221">
        <v>55.913179999999997</v>
      </c>
      <c r="G221">
        <v>96.433920000000001</v>
      </c>
      <c r="H221">
        <v>37.809669999999997</v>
      </c>
      <c r="I221">
        <v>12.68966</v>
      </c>
      <c r="J221">
        <v>4.01912</v>
      </c>
    </row>
    <row r="222" spans="1:10" x14ac:dyDescent="0.45">
      <c r="A222">
        <v>99.956339999999997</v>
      </c>
      <c r="B222">
        <v>65.034220000000005</v>
      </c>
      <c r="C222">
        <v>51.876429999999999</v>
      </c>
      <c r="D222">
        <v>40.798729999999999</v>
      </c>
      <c r="E222">
        <v>36.168149999999997</v>
      </c>
      <c r="F222">
        <v>66.974289999999996</v>
      </c>
      <c r="G222">
        <v>59.832030000000003</v>
      </c>
      <c r="H222">
        <v>13.230589999999999</v>
      </c>
      <c r="I222">
        <v>18.93966</v>
      </c>
      <c r="J222">
        <v>54.019120000000001</v>
      </c>
    </row>
    <row r="223" spans="1:10" x14ac:dyDescent="0.45">
      <c r="A223">
        <v>0.56172999999999995</v>
      </c>
      <c r="B223">
        <v>48.538519999999998</v>
      </c>
      <c r="C223">
        <v>94.999690000000001</v>
      </c>
      <c r="D223">
        <v>67.748329999999996</v>
      </c>
      <c r="E223">
        <v>62.93647</v>
      </c>
      <c r="F223">
        <v>2.1245799999999999</v>
      </c>
      <c r="G223">
        <v>75.95778</v>
      </c>
      <c r="H223">
        <v>26.048210000000001</v>
      </c>
      <c r="I223">
        <v>68.939660000000003</v>
      </c>
      <c r="J223">
        <v>79.019120000000001</v>
      </c>
    </row>
    <row r="224" spans="1:10" x14ac:dyDescent="0.45">
      <c r="A224">
        <v>2.88727</v>
      </c>
      <c r="B224">
        <v>18.15429</v>
      </c>
      <c r="C224">
        <v>95.774100000000004</v>
      </c>
      <c r="D224">
        <v>78.818600000000004</v>
      </c>
      <c r="E224">
        <v>99.519350000000003</v>
      </c>
      <c r="F224">
        <v>37.798340000000003</v>
      </c>
      <c r="G224">
        <v>68.892430000000004</v>
      </c>
      <c r="H224">
        <v>26.642420000000001</v>
      </c>
      <c r="I224">
        <v>93.939660000000003</v>
      </c>
      <c r="J224">
        <v>29.019120000000001</v>
      </c>
    </row>
    <row r="225" spans="1:10" x14ac:dyDescent="0.45">
      <c r="A225">
        <v>55.605379999999997</v>
      </c>
      <c r="B225">
        <v>49.065159999999999</v>
      </c>
      <c r="C225">
        <v>3.73706</v>
      </c>
      <c r="D225">
        <v>25.913319999999999</v>
      </c>
      <c r="E225">
        <v>15.231210000000001</v>
      </c>
      <c r="F225">
        <v>64.614779999999996</v>
      </c>
      <c r="G225">
        <v>51.244120000000002</v>
      </c>
      <c r="H225">
        <v>72.386579999999995</v>
      </c>
      <c r="I225">
        <v>43.939660000000003</v>
      </c>
      <c r="J225">
        <v>41.519120000000001</v>
      </c>
    </row>
    <row r="226" spans="1:10" x14ac:dyDescent="0.45">
      <c r="A226">
        <v>99.117270000000005</v>
      </c>
      <c r="B226">
        <v>34.073909999999998</v>
      </c>
      <c r="C226">
        <v>76.920370000000005</v>
      </c>
      <c r="D226">
        <v>1.33517</v>
      </c>
      <c r="E226">
        <v>78.612880000000004</v>
      </c>
      <c r="F226">
        <v>4.3455199999999996</v>
      </c>
      <c r="G226">
        <v>7.0128000000000004</v>
      </c>
      <c r="H226">
        <v>82.229709999999997</v>
      </c>
      <c r="I226">
        <v>31.43966</v>
      </c>
      <c r="J226">
        <v>91.519120000000001</v>
      </c>
    </row>
    <row r="227" spans="1:10" x14ac:dyDescent="0.45">
      <c r="A227">
        <v>78.749690000000001</v>
      </c>
      <c r="B227">
        <v>26.668780000000002</v>
      </c>
      <c r="C227">
        <v>16.43844</v>
      </c>
      <c r="D227">
        <v>84.36506</v>
      </c>
      <c r="E227">
        <v>3.8209399999999998</v>
      </c>
      <c r="F227">
        <v>7.9437699999999998</v>
      </c>
      <c r="G227">
        <v>7.58047</v>
      </c>
      <c r="H227">
        <v>77.324950000000001</v>
      </c>
      <c r="I227">
        <v>81.439660000000003</v>
      </c>
      <c r="J227">
        <v>66.519120000000001</v>
      </c>
    </row>
    <row r="228" spans="1:10" x14ac:dyDescent="0.45">
      <c r="A228">
        <v>22.7591</v>
      </c>
      <c r="B228">
        <v>47.980800000000002</v>
      </c>
      <c r="C228">
        <v>29.597480000000001</v>
      </c>
      <c r="D228">
        <v>35.472589999999997</v>
      </c>
      <c r="E228">
        <v>31.096260000000001</v>
      </c>
      <c r="F228">
        <v>40.23847</v>
      </c>
      <c r="G228">
        <v>65.991140000000001</v>
      </c>
      <c r="H228">
        <v>93.900890000000004</v>
      </c>
      <c r="I228">
        <v>56.439660000000003</v>
      </c>
      <c r="J228">
        <v>16.519120000000001</v>
      </c>
    </row>
    <row r="229" spans="1:10" x14ac:dyDescent="0.45">
      <c r="A229">
        <v>37.526470000000003</v>
      </c>
      <c r="B229">
        <v>70.727119999999999</v>
      </c>
      <c r="C229">
        <v>66.165350000000004</v>
      </c>
      <c r="D229">
        <v>26.199580000000001</v>
      </c>
      <c r="E229">
        <v>77.188079999999999</v>
      </c>
      <c r="F229">
        <v>33.496980000000001</v>
      </c>
      <c r="G229">
        <v>59.206620000000001</v>
      </c>
      <c r="H229">
        <v>98.238299999999995</v>
      </c>
      <c r="I229">
        <v>6.4396599999999999</v>
      </c>
      <c r="J229">
        <v>22.769120000000001</v>
      </c>
    </row>
    <row r="230" spans="1:10" x14ac:dyDescent="0.45">
      <c r="A230">
        <v>26.768799999999999</v>
      </c>
      <c r="B230">
        <v>22.563379999999999</v>
      </c>
      <c r="C230">
        <v>67.993819999999999</v>
      </c>
      <c r="D230">
        <v>77.109129999999993</v>
      </c>
      <c r="E230">
        <v>54.218240000000002</v>
      </c>
      <c r="F230">
        <v>48.91039</v>
      </c>
      <c r="G230">
        <v>70.190730000000002</v>
      </c>
      <c r="H230">
        <v>44.671129999999998</v>
      </c>
      <c r="I230">
        <v>9.5646599999999999</v>
      </c>
      <c r="J230">
        <v>72.769120000000001</v>
      </c>
    </row>
    <row r="231" spans="1:10" x14ac:dyDescent="0.45">
      <c r="A231">
        <v>66.708939999999998</v>
      </c>
      <c r="B231">
        <v>1.82595</v>
      </c>
      <c r="C231">
        <v>60.716970000000003</v>
      </c>
      <c r="D231">
        <v>18.100059999999999</v>
      </c>
      <c r="E231">
        <v>91.944209999999998</v>
      </c>
      <c r="F231">
        <v>35.139919999999996</v>
      </c>
      <c r="G231">
        <v>0.25668000000000002</v>
      </c>
      <c r="H231">
        <v>20.03613</v>
      </c>
      <c r="I231">
        <v>59.564660000000003</v>
      </c>
      <c r="J231">
        <v>97.769120000000001</v>
      </c>
    </row>
    <row r="232" spans="1:10" x14ac:dyDescent="0.45">
      <c r="A232">
        <v>94.730620000000002</v>
      </c>
      <c r="B232">
        <v>64.221109999999996</v>
      </c>
      <c r="C232">
        <v>47.01023</v>
      </c>
      <c r="D232">
        <v>39.956620000000001</v>
      </c>
      <c r="E232">
        <v>97.623369999999994</v>
      </c>
      <c r="F232">
        <v>32.220350000000003</v>
      </c>
      <c r="G232">
        <v>60.985680000000002</v>
      </c>
      <c r="H232">
        <v>99.145610000000005</v>
      </c>
      <c r="I232">
        <v>84.564660000000003</v>
      </c>
      <c r="J232">
        <v>47.769120000000001</v>
      </c>
    </row>
    <row r="233" spans="1:10" x14ac:dyDescent="0.45">
      <c r="A233">
        <v>51.451419999999999</v>
      </c>
      <c r="B233">
        <v>36.026980000000002</v>
      </c>
      <c r="C233">
        <v>92.150180000000006</v>
      </c>
      <c r="D233">
        <v>15.623049999999999</v>
      </c>
      <c r="E233">
        <v>43.918840000000003</v>
      </c>
      <c r="F233">
        <v>93.478219999999993</v>
      </c>
      <c r="G233">
        <v>88.144300000000001</v>
      </c>
      <c r="H233">
        <v>84.22457</v>
      </c>
      <c r="I233">
        <v>34.564660000000003</v>
      </c>
      <c r="J233">
        <v>35.269120000000001</v>
      </c>
    </row>
    <row r="234" spans="1:10" x14ac:dyDescent="0.45">
      <c r="A234">
        <v>81.254040000000003</v>
      </c>
      <c r="B234">
        <v>42.606169999999999</v>
      </c>
      <c r="C234">
        <v>52.683900000000001</v>
      </c>
      <c r="D234">
        <v>79.645250000000004</v>
      </c>
      <c r="E234">
        <v>99.983059999999995</v>
      </c>
      <c r="F234">
        <v>30.55575</v>
      </c>
      <c r="G234">
        <v>68.399990000000003</v>
      </c>
      <c r="H234">
        <v>14.882809999999999</v>
      </c>
      <c r="I234">
        <v>47.064660000000003</v>
      </c>
      <c r="J234">
        <v>85.269120000000001</v>
      </c>
    </row>
    <row r="235" spans="1:10" x14ac:dyDescent="0.45">
      <c r="A235">
        <v>65.180179999999993</v>
      </c>
      <c r="B235">
        <v>14.37885</v>
      </c>
      <c r="C235">
        <v>82.127139999999997</v>
      </c>
      <c r="D235">
        <v>18.539549999999998</v>
      </c>
      <c r="E235">
        <v>88.612560000000002</v>
      </c>
      <c r="F235">
        <v>85.268330000000006</v>
      </c>
      <c r="G235">
        <v>77.135859999999994</v>
      </c>
      <c r="H235">
        <v>19.773070000000001</v>
      </c>
      <c r="I235">
        <v>97.064660000000003</v>
      </c>
      <c r="J235">
        <v>60.269120000000001</v>
      </c>
    </row>
    <row r="236" spans="1:10" x14ac:dyDescent="0.45">
      <c r="A236">
        <v>42.283810000000003</v>
      </c>
      <c r="B236">
        <v>18.308769999999999</v>
      </c>
      <c r="C236">
        <v>59.296559999999999</v>
      </c>
      <c r="D236">
        <v>52.350969999999997</v>
      </c>
      <c r="E236">
        <v>74.488889999999998</v>
      </c>
      <c r="F236">
        <v>74.946370000000002</v>
      </c>
      <c r="G236">
        <v>85.029740000000004</v>
      </c>
      <c r="H236">
        <v>40.448839999999997</v>
      </c>
      <c r="I236">
        <v>72.064660000000003</v>
      </c>
      <c r="J236">
        <v>10.269119999999999</v>
      </c>
    </row>
    <row r="237" spans="1:10" x14ac:dyDescent="0.45">
      <c r="A237">
        <v>85.920109999999994</v>
      </c>
      <c r="B237">
        <v>38.207740000000001</v>
      </c>
      <c r="C237">
        <v>21.290130000000001</v>
      </c>
      <c r="D237">
        <v>65.927880000000002</v>
      </c>
      <c r="E237">
        <v>46.653469999999999</v>
      </c>
      <c r="F237">
        <v>9.4989699999999999</v>
      </c>
      <c r="G237">
        <v>40.513669999999998</v>
      </c>
      <c r="H237">
        <v>1.9157599999999999</v>
      </c>
      <c r="I237">
        <v>22.06466</v>
      </c>
      <c r="J237">
        <v>7.14412</v>
      </c>
    </row>
    <row r="238" spans="1:10" x14ac:dyDescent="0.45">
      <c r="A238">
        <v>13.95613</v>
      </c>
      <c r="B238">
        <v>91.75421</v>
      </c>
      <c r="C238">
        <v>53.320180000000001</v>
      </c>
      <c r="D238">
        <v>95.940780000000004</v>
      </c>
      <c r="E238">
        <v>75.187389999999994</v>
      </c>
      <c r="F238">
        <v>93.483770000000007</v>
      </c>
      <c r="G238">
        <v>44.579949999999997</v>
      </c>
      <c r="H238">
        <v>6.2416200000000002</v>
      </c>
      <c r="I238">
        <v>15.81466</v>
      </c>
      <c r="J238">
        <v>57.144120000000001</v>
      </c>
    </row>
    <row r="239" spans="1:10" x14ac:dyDescent="0.45">
      <c r="A239">
        <v>22.50572</v>
      </c>
      <c r="B239">
        <v>65.497680000000003</v>
      </c>
      <c r="C239">
        <v>96.95823</v>
      </c>
      <c r="D239">
        <v>57.841459999999998</v>
      </c>
      <c r="E239">
        <v>25.337319999999998</v>
      </c>
      <c r="F239">
        <v>17.78942</v>
      </c>
      <c r="G239">
        <v>28.212060000000001</v>
      </c>
      <c r="H239">
        <v>35.904220000000002</v>
      </c>
      <c r="I239">
        <v>65.814660000000003</v>
      </c>
      <c r="J239">
        <v>82.144120000000001</v>
      </c>
    </row>
    <row r="240" spans="1:10" x14ac:dyDescent="0.45">
      <c r="A240">
        <v>53.667230000000004</v>
      </c>
      <c r="B240">
        <v>52.328850000000003</v>
      </c>
      <c r="C240">
        <v>0.38725999999999999</v>
      </c>
      <c r="D240">
        <v>97.586920000000006</v>
      </c>
      <c r="E240">
        <v>56.863289999999999</v>
      </c>
      <c r="F240">
        <v>89.115520000000004</v>
      </c>
      <c r="G240">
        <v>52.91957</v>
      </c>
      <c r="H240">
        <v>72.617670000000004</v>
      </c>
      <c r="I240">
        <v>90.814660000000003</v>
      </c>
      <c r="J240">
        <v>32.144120000000001</v>
      </c>
    </row>
    <row r="241" spans="1:10" x14ac:dyDescent="0.45">
      <c r="A241">
        <v>75.218540000000004</v>
      </c>
      <c r="B241">
        <v>4.6901200000000003</v>
      </c>
      <c r="C241">
        <v>87.683980000000005</v>
      </c>
      <c r="D241">
        <v>97.266769999999994</v>
      </c>
      <c r="E241">
        <v>8.6905800000000006</v>
      </c>
      <c r="F241">
        <v>80.773960000000002</v>
      </c>
      <c r="G241">
        <v>95.092699999999994</v>
      </c>
      <c r="H241">
        <v>86.366230000000002</v>
      </c>
      <c r="I241">
        <v>40.814660000000003</v>
      </c>
      <c r="J241">
        <v>44.644120000000001</v>
      </c>
    </row>
    <row r="242" spans="1:10" x14ac:dyDescent="0.45">
      <c r="A242">
        <v>79.372990000000001</v>
      </c>
      <c r="B242">
        <v>57.249299999999998</v>
      </c>
      <c r="C242">
        <v>79.167550000000006</v>
      </c>
      <c r="D242">
        <v>81.037970000000001</v>
      </c>
      <c r="E242">
        <v>86.465329999999994</v>
      </c>
      <c r="F242">
        <v>88.526489999999995</v>
      </c>
      <c r="G242">
        <v>2.7246600000000001</v>
      </c>
      <c r="H242">
        <v>46.922809999999998</v>
      </c>
      <c r="I242">
        <v>28.31466</v>
      </c>
      <c r="J242">
        <v>94.644120000000001</v>
      </c>
    </row>
    <row r="243" spans="1:10" x14ac:dyDescent="0.45">
      <c r="A243">
        <v>11.40827</v>
      </c>
      <c r="B243">
        <v>57.803750000000001</v>
      </c>
      <c r="C243">
        <v>86.601939999999999</v>
      </c>
      <c r="D243">
        <v>33.277070000000002</v>
      </c>
      <c r="E243">
        <v>18.785299999999999</v>
      </c>
      <c r="F243">
        <v>2.8464999999999998</v>
      </c>
      <c r="G243">
        <v>18.92501</v>
      </c>
      <c r="H243">
        <v>82.35342</v>
      </c>
      <c r="I243">
        <v>78.314660000000003</v>
      </c>
      <c r="J243">
        <v>69.644120000000001</v>
      </c>
    </row>
    <row r="244" spans="1:10" x14ac:dyDescent="0.45">
      <c r="A244">
        <v>47.503219999999999</v>
      </c>
      <c r="B244">
        <v>78.821129999999997</v>
      </c>
      <c r="C244">
        <v>5.0441399999999996</v>
      </c>
      <c r="D244">
        <v>7.7426199999999996</v>
      </c>
      <c r="E244">
        <v>26.687080000000002</v>
      </c>
      <c r="F244">
        <v>21.389790000000001</v>
      </c>
      <c r="G244">
        <v>86.788589999999999</v>
      </c>
      <c r="H244">
        <v>48.625340000000001</v>
      </c>
      <c r="I244">
        <v>53.314660000000003</v>
      </c>
      <c r="J244">
        <v>19.644120000000001</v>
      </c>
    </row>
    <row r="245" spans="1:10" x14ac:dyDescent="0.45">
      <c r="A245">
        <v>38.028480000000002</v>
      </c>
      <c r="B245">
        <v>32.853160000000003</v>
      </c>
      <c r="C245">
        <v>98.713220000000007</v>
      </c>
      <c r="D245">
        <v>88.003460000000004</v>
      </c>
      <c r="E245">
        <v>65.656390000000002</v>
      </c>
      <c r="F245">
        <v>9.4427099999999999</v>
      </c>
      <c r="G245">
        <v>38.545960000000001</v>
      </c>
      <c r="H245">
        <v>57.306130000000003</v>
      </c>
      <c r="I245">
        <v>3.3146599999999999</v>
      </c>
      <c r="J245">
        <v>13.394119999999999</v>
      </c>
    </row>
    <row r="246" spans="1:10" x14ac:dyDescent="0.45">
      <c r="A246">
        <v>20.94332</v>
      </c>
      <c r="B246">
        <v>75.972570000000005</v>
      </c>
      <c r="C246">
        <v>34.536020000000001</v>
      </c>
      <c r="D246">
        <v>49.468330000000002</v>
      </c>
      <c r="E246">
        <v>45.952100000000002</v>
      </c>
      <c r="F246">
        <v>30.140070000000001</v>
      </c>
      <c r="G246">
        <v>72.456310000000002</v>
      </c>
      <c r="H246">
        <v>47.97383</v>
      </c>
      <c r="I246">
        <v>4.8771599999999999</v>
      </c>
      <c r="J246">
        <v>63.394120000000001</v>
      </c>
    </row>
    <row r="247" spans="1:10" x14ac:dyDescent="0.45">
      <c r="A247">
        <v>96.769919999999999</v>
      </c>
      <c r="B247">
        <v>37.323610000000002</v>
      </c>
      <c r="C247">
        <v>50.187469999999998</v>
      </c>
      <c r="D247">
        <v>80.721620000000001</v>
      </c>
      <c r="E247">
        <v>34.723689999999998</v>
      </c>
      <c r="F247">
        <v>49.728969999999997</v>
      </c>
      <c r="G247">
        <v>10.05626</v>
      </c>
      <c r="H247">
        <v>43.260640000000002</v>
      </c>
      <c r="I247">
        <v>54.877160000000003</v>
      </c>
      <c r="J247">
        <v>88.394120000000001</v>
      </c>
    </row>
    <row r="248" spans="1:10" x14ac:dyDescent="0.45">
      <c r="A248">
        <v>22.256180000000001</v>
      </c>
      <c r="B248">
        <v>37.627310000000001</v>
      </c>
      <c r="C248">
        <v>36.075830000000003</v>
      </c>
      <c r="D248">
        <v>7.8573199999999996</v>
      </c>
      <c r="E248">
        <v>54.010370000000002</v>
      </c>
      <c r="F248">
        <v>80.313490000000002</v>
      </c>
      <c r="G248">
        <v>78.465729999999994</v>
      </c>
      <c r="H248">
        <v>68.251729999999995</v>
      </c>
      <c r="I248">
        <v>79.877160000000003</v>
      </c>
      <c r="J248">
        <v>38.394120000000001</v>
      </c>
    </row>
    <row r="249" spans="1:10" x14ac:dyDescent="0.45">
      <c r="A249">
        <v>6.16615</v>
      </c>
      <c r="B249">
        <v>73.865030000000004</v>
      </c>
      <c r="C249">
        <v>12.406549999999999</v>
      </c>
      <c r="D249">
        <v>5.5320200000000002</v>
      </c>
      <c r="E249">
        <v>29.720009999999998</v>
      </c>
      <c r="F249">
        <v>51.316879999999998</v>
      </c>
      <c r="G249">
        <v>16.46771</v>
      </c>
      <c r="H249">
        <v>1.8769899999999999</v>
      </c>
      <c r="I249">
        <v>29.87716</v>
      </c>
      <c r="J249">
        <v>25.894120000000001</v>
      </c>
    </row>
    <row r="250" spans="1:10" x14ac:dyDescent="0.45">
      <c r="A250">
        <v>72.476079999999996</v>
      </c>
      <c r="B250">
        <v>91.007559999999998</v>
      </c>
      <c r="C250">
        <v>22.346959999999999</v>
      </c>
      <c r="D250">
        <v>20.371300000000002</v>
      </c>
      <c r="E250">
        <v>47.280160000000002</v>
      </c>
      <c r="F250">
        <v>65.281559999999999</v>
      </c>
      <c r="G250">
        <v>7.9342199999999998</v>
      </c>
      <c r="H250">
        <v>44.431190000000001</v>
      </c>
      <c r="I250">
        <v>42.377160000000003</v>
      </c>
      <c r="J250">
        <v>75.894120000000001</v>
      </c>
    </row>
    <row r="251" spans="1:10" x14ac:dyDescent="0.45">
      <c r="A251">
        <v>29.480720000000002</v>
      </c>
      <c r="B251">
        <v>6.83209</v>
      </c>
      <c r="C251">
        <v>14.303459999999999</v>
      </c>
      <c r="D251">
        <v>84.330590000000001</v>
      </c>
      <c r="E251">
        <v>88.804500000000004</v>
      </c>
      <c r="F251">
        <v>72.96275</v>
      </c>
      <c r="G251">
        <v>27.897369999999999</v>
      </c>
      <c r="H251">
        <v>56.404760000000003</v>
      </c>
      <c r="I251">
        <v>92.377160000000003</v>
      </c>
      <c r="J251">
        <v>50.894120000000001</v>
      </c>
    </row>
    <row r="252" spans="1:10" x14ac:dyDescent="0.45">
      <c r="A252">
        <v>5.9835200000000004</v>
      </c>
      <c r="B252">
        <v>53.100709999999999</v>
      </c>
      <c r="C252">
        <v>57.689219999999999</v>
      </c>
      <c r="D252">
        <v>3.79</v>
      </c>
      <c r="E252">
        <v>69.376739999999998</v>
      </c>
      <c r="F252">
        <v>83.480320000000006</v>
      </c>
      <c r="G252">
        <v>72.096249999999998</v>
      </c>
      <c r="H252">
        <v>82.777839999999998</v>
      </c>
      <c r="I252">
        <v>67.377160000000003</v>
      </c>
      <c r="J252">
        <v>0.89412000000000003</v>
      </c>
    </row>
    <row r="253" spans="1:10" x14ac:dyDescent="0.45">
      <c r="A253">
        <v>24.956029999999998</v>
      </c>
      <c r="B253">
        <v>67.181359999999998</v>
      </c>
      <c r="C253">
        <v>61.074809999999999</v>
      </c>
      <c r="D253">
        <v>48.6128</v>
      </c>
      <c r="E253">
        <v>25.704419999999999</v>
      </c>
      <c r="F253">
        <v>33.203389999999999</v>
      </c>
      <c r="G253">
        <v>8.8731600000000004</v>
      </c>
      <c r="H253">
        <v>95.209090000000003</v>
      </c>
      <c r="I253">
        <v>17.37716</v>
      </c>
      <c r="J253">
        <v>1.28474</v>
      </c>
    </row>
    <row r="254" spans="1:10" x14ac:dyDescent="0.45">
      <c r="A254">
        <v>9.6418400000000002</v>
      </c>
      <c r="B254">
        <v>35.333579999999998</v>
      </c>
      <c r="C254">
        <v>65.080529999999996</v>
      </c>
      <c r="D254">
        <v>11.8895</v>
      </c>
      <c r="E254">
        <v>34.739109999999997</v>
      </c>
      <c r="F254">
        <v>46.986710000000002</v>
      </c>
      <c r="G254">
        <v>9.6879000000000008</v>
      </c>
      <c r="H254">
        <v>99.704049999999995</v>
      </c>
      <c r="I254">
        <v>23.62716</v>
      </c>
      <c r="J254">
        <v>51.284739999999999</v>
      </c>
    </row>
    <row r="255" spans="1:10" x14ac:dyDescent="0.45">
      <c r="A255">
        <v>53.938189999999999</v>
      </c>
      <c r="B255">
        <v>72.468509999999995</v>
      </c>
      <c r="C255">
        <v>30.778279999999999</v>
      </c>
      <c r="D255">
        <v>57.667540000000002</v>
      </c>
      <c r="E255">
        <v>84.933109999999999</v>
      </c>
      <c r="F255">
        <v>61.675519999999999</v>
      </c>
      <c r="G255">
        <v>4.8371599999999999</v>
      </c>
      <c r="H255">
        <v>49.440620000000003</v>
      </c>
      <c r="I255">
        <v>73.627160000000003</v>
      </c>
      <c r="J255">
        <v>76.284739999999999</v>
      </c>
    </row>
    <row r="256" spans="1:10" x14ac:dyDescent="0.45">
      <c r="A256">
        <v>81.158810000000003</v>
      </c>
      <c r="B256">
        <v>17.584379999999999</v>
      </c>
      <c r="C256">
        <v>52.27037</v>
      </c>
      <c r="D256">
        <v>95.092650000000006</v>
      </c>
      <c r="E256">
        <v>59.189430000000002</v>
      </c>
      <c r="F256">
        <v>83.790859999999995</v>
      </c>
      <c r="G256">
        <v>39.527140000000003</v>
      </c>
      <c r="H256">
        <v>29.378990000000002</v>
      </c>
      <c r="I256">
        <v>98.627160000000003</v>
      </c>
      <c r="J256">
        <v>26.284739999999999</v>
      </c>
    </row>
    <row r="257" spans="1:10" x14ac:dyDescent="0.45">
      <c r="A257">
        <v>98.674639999999997</v>
      </c>
      <c r="B257">
        <v>16.52149</v>
      </c>
      <c r="C257">
        <v>65.282579999999996</v>
      </c>
      <c r="D257">
        <v>3.43222</v>
      </c>
      <c r="E257">
        <v>54.461280000000002</v>
      </c>
      <c r="F257">
        <v>19.91311</v>
      </c>
      <c r="G257">
        <v>69.461870000000005</v>
      </c>
      <c r="H257">
        <v>14.43521</v>
      </c>
      <c r="I257">
        <v>48.627160000000003</v>
      </c>
      <c r="J257">
        <v>38.784739999999999</v>
      </c>
    </row>
    <row r="258" spans="1:10" x14ac:dyDescent="0.45">
      <c r="A258">
        <v>87.083200000000005</v>
      </c>
      <c r="B258">
        <v>16.476050000000001</v>
      </c>
      <c r="C258">
        <v>6.2747700000000002</v>
      </c>
      <c r="D258">
        <v>2.5431900000000001</v>
      </c>
      <c r="E258">
        <v>16.352409999999999</v>
      </c>
      <c r="F258">
        <v>27.562950000000001</v>
      </c>
      <c r="G258">
        <v>20.661049999999999</v>
      </c>
      <c r="H258">
        <v>51.358629999999998</v>
      </c>
      <c r="I258">
        <v>36.127160000000003</v>
      </c>
      <c r="J258">
        <v>88.784739999999999</v>
      </c>
    </row>
    <row r="259" spans="1:10" x14ac:dyDescent="0.45">
      <c r="A259">
        <v>52.993679999999998</v>
      </c>
      <c r="B259">
        <v>35.738010000000003</v>
      </c>
      <c r="C259">
        <v>47.352589999999999</v>
      </c>
      <c r="D259">
        <v>16.862819999999999</v>
      </c>
      <c r="E259">
        <v>69.013170000000002</v>
      </c>
      <c r="F259">
        <v>11.51362</v>
      </c>
      <c r="G259">
        <v>77.793369999999996</v>
      </c>
      <c r="H259">
        <v>77.229849999999999</v>
      </c>
      <c r="I259">
        <v>86.127160000000003</v>
      </c>
      <c r="J259">
        <v>63.784739999999999</v>
      </c>
    </row>
    <row r="260" spans="1:10" x14ac:dyDescent="0.45">
      <c r="A260">
        <v>54.548270000000002</v>
      </c>
      <c r="B260">
        <v>60.353400000000001</v>
      </c>
      <c r="C260">
        <v>50.905009999999997</v>
      </c>
      <c r="D260">
        <v>64.672160000000005</v>
      </c>
      <c r="E260">
        <v>68.582030000000003</v>
      </c>
      <c r="F260">
        <v>26.959389999999999</v>
      </c>
      <c r="G260">
        <v>76.055409999999995</v>
      </c>
      <c r="H260">
        <v>70.007739999999998</v>
      </c>
      <c r="I260">
        <v>61.127160000000003</v>
      </c>
      <c r="J260">
        <v>13.784739999999999</v>
      </c>
    </row>
    <row r="261" spans="1:10" x14ac:dyDescent="0.45">
      <c r="A261">
        <v>96.321730000000002</v>
      </c>
      <c r="B261">
        <v>25.806609999999999</v>
      </c>
      <c r="C261">
        <v>61.90081</v>
      </c>
      <c r="D261">
        <v>66.981809999999996</v>
      </c>
      <c r="E261">
        <v>10.25544</v>
      </c>
      <c r="F261">
        <v>6.4250800000000003</v>
      </c>
      <c r="G261">
        <v>88.384630000000001</v>
      </c>
      <c r="H261">
        <v>64.672070000000005</v>
      </c>
      <c r="I261">
        <v>11.12716</v>
      </c>
      <c r="J261">
        <v>20.034739999999999</v>
      </c>
    </row>
    <row r="262" spans="1:10" x14ac:dyDescent="0.45">
      <c r="A262">
        <v>73.198490000000007</v>
      </c>
      <c r="B262">
        <v>95.249930000000006</v>
      </c>
      <c r="C262">
        <v>51.956420000000001</v>
      </c>
      <c r="D262">
        <v>6.5607899999999999</v>
      </c>
      <c r="E262">
        <v>67.133369999999999</v>
      </c>
      <c r="F262">
        <v>72.812839999999994</v>
      </c>
      <c r="G262">
        <v>30.56737</v>
      </c>
      <c r="H262">
        <v>50.148870000000002</v>
      </c>
      <c r="I262">
        <v>8.0021599999999999</v>
      </c>
      <c r="J262">
        <v>70.034739999999999</v>
      </c>
    </row>
    <row r="263" spans="1:10" x14ac:dyDescent="0.45">
      <c r="A263">
        <v>60.447499999999998</v>
      </c>
      <c r="B263">
        <v>95.225989999999996</v>
      </c>
      <c r="C263">
        <v>70.270340000000004</v>
      </c>
      <c r="D263">
        <v>44.811990000000002</v>
      </c>
      <c r="E263">
        <v>93.274519999999995</v>
      </c>
      <c r="F263">
        <v>87.60857</v>
      </c>
      <c r="G263">
        <v>93.426820000000006</v>
      </c>
      <c r="H263">
        <v>52.8508</v>
      </c>
      <c r="I263">
        <v>58.002160000000003</v>
      </c>
      <c r="J263">
        <v>95.034739999999999</v>
      </c>
    </row>
    <row r="264" spans="1:10" x14ac:dyDescent="0.45">
      <c r="A264">
        <v>41.443770000000001</v>
      </c>
      <c r="B264">
        <v>57.535080000000001</v>
      </c>
      <c r="C264">
        <v>91.472819999999999</v>
      </c>
      <c r="D264">
        <v>99.867500000000007</v>
      </c>
      <c r="E264">
        <v>4.2881799999999997</v>
      </c>
      <c r="F264">
        <v>15.95974</v>
      </c>
      <c r="G264">
        <v>19.546130000000002</v>
      </c>
      <c r="H264">
        <v>58.046019999999999</v>
      </c>
      <c r="I264">
        <v>83.002160000000003</v>
      </c>
      <c r="J264">
        <v>45.034739999999999</v>
      </c>
    </row>
    <row r="265" spans="1:10" x14ac:dyDescent="0.45">
      <c r="A265">
        <v>51.401629999999997</v>
      </c>
      <c r="B265">
        <v>10.793060000000001</v>
      </c>
      <c r="C265">
        <v>64.380420000000001</v>
      </c>
      <c r="D265">
        <v>49.081870000000002</v>
      </c>
      <c r="E265">
        <v>42.549489999999999</v>
      </c>
      <c r="F265">
        <v>48.143320000000003</v>
      </c>
      <c r="G265">
        <v>88.959239999999994</v>
      </c>
      <c r="H265">
        <v>86.368380000000002</v>
      </c>
      <c r="I265">
        <v>33.002160000000003</v>
      </c>
      <c r="J265">
        <v>32.534739999999999</v>
      </c>
    </row>
    <row r="266" spans="1:10" x14ac:dyDescent="0.45">
      <c r="A266">
        <v>55.159799999999997</v>
      </c>
      <c r="B266">
        <v>88.018270000000001</v>
      </c>
      <c r="C266">
        <v>33.703530000000001</v>
      </c>
      <c r="D266">
        <v>24.85352</v>
      </c>
      <c r="E266">
        <v>48.201050000000002</v>
      </c>
      <c r="F266">
        <v>48.220779999999998</v>
      </c>
      <c r="G266">
        <v>75.774039999999999</v>
      </c>
      <c r="H266">
        <v>70.258349999999993</v>
      </c>
      <c r="I266">
        <v>45.502160000000003</v>
      </c>
      <c r="J266">
        <v>82.534739999999999</v>
      </c>
    </row>
    <row r="267" spans="1:10" x14ac:dyDescent="0.45">
      <c r="A267">
        <v>85.487840000000006</v>
      </c>
      <c r="B267">
        <v>22.458100000000002</v>
      </c>
      <c r="C267">
        <v>51.675049999999999</v>
      </c>
      <c r="D267">
        <v>94.924210000000002</v>
      </c>
      <c r="E267">
        <v>53.957470000000001</v>
      </c>
      <c r="F267">
        <v>59.163939999999997</v>
      </c>
      <c r="G267">
        <v>2.7941199999999999</v>
      </c>
      <c r="H267">
        <v>9.8269800000000007</v>
      </c>
      <c r="I267">
        <v>95.502160000000003</v>
      </c>
      <c r="J267">
        <v>57.534739999999999</v>
      </c>
    </row>
    <row r="268" spans="1:10" x14ac:dyDescent="0.45">
      <c r="A268">
        <v>35.548020000000001</v>
      </c>
      <c r="B268">
        <v>7.2122599999999997</v>
      </c>
      <c r="C268">
        <v>68.281409999999994</v>
      </c>
      <c r="D268">
        <v>54.48751</v>
      </c>
      <c r="E268">
        <v>11.79815</v>
      </c>
      <c r="F268">
        <v>61.317979999999999</v>
      </c>
      <c r="G268">
        <v>72.65034</v>
      </c>
      <c r="H268">
        <v>42.580069999999999</v>
      </c>
      <c r="I268">
        <v>70.502160000000003</v>
      </c>
      <c r="J268">
        <v>7.5347400000000002</v>
      </c>
    </row>
    <row r="269" spans="1:10" x14ac:dyDescent="0.45">
      <c r="A269">
        <v>4.6059599999999996</v>
      </c>
      <c r="B269">
        <v>34.430880000000002</v>
      </c>
      <c r="C269">
        <v>59.785809999999998</v>
      </c>
      <c r="D269">
        <v>72.633250000000004</v>
      </c>
      <c r="E269">
        <v>9.9548000000000005</v>
      </c>
      <c r="F269">
        <v>44.68862</v>
      </c>
      <c r="G269">
        <v>74.354259999999996</v>
      </c>
      <c r="H269">
        <v>6.2597699999999996</v>
      </c>
      <c r="I269">
        <v>20.50216</v>
      </c>
      <c r="J269">
        <v>10.659739999999999</v>
      </c>
    </row>
    <row r="270" spans="1:10" x14ac:dyDescent="0.45">
      <c r="A270">
        <v>38.538739999999997</v>
      </c>
      <c r="B270">
        <v>54.527149999999999</v>
      </c>
      <c r="C270">
        <v>12.769119999999999</v>
      </c>
      <c r="D270">
        <v>60.767119999999998</v>
      </c>
      <c r="E270">
        <v>66.809520000000006</v>
      </c>
      <c r="F270">
        <v>74.175690000000003</v>
      </c>
      <c r="G270">
        <v>49.868009999999998</v>
      </c>
      <c r="H270">
        <v>33.261099999999999</v>
      </c>
      <c r="I270">
        <v>14.25216</v>
      </c>
      <c r="J270">
        <v>60.659739999999999</v>
      </c>
    </row>
    <row r="271" spans="1:10" x14ac:dyDescent="0.45">
      <c r="A271">
        <v>68.794370000000001</v>
      </c>
      <c r="B271">
        <v>7.7478400000000001</v>
      </c>
      <c r="C271">
        <v>32.452919999999999</v>
      </c>
      <c r="D271">
        <v>53.056899999999999</v>
      </c>
      <c r="E271">
        <v>75.843800000000002</v>
      </c>
      <c r="F271">
        <v>60.903579999999998</v>
      </c>
      <c r="G271">
        <v>90.630430000000004</v>
      </c>
      <c r="H271">
        <v>94.419659999999993</v>
      </c>
      <c r="I271">
        <v>64.252160000000003</v>
      </c>
      <c r="J271">
        <v>85.659739999999999</v>
      </c>
    </row>
    <row r="272" spans="1:10" x14ac:dyDescent="0.45">
      <c r="A272">
        <v>84.097020000000001</v>
      </c>
      <c r="B272">
        <v>69.088809999999995</v>
      </c>
      <c r="C272">
        <v>25.807079999999999</v>
      </c>
      <c r="D272">
        <v>67.994569999999996</v>
      </c>
      <c r="E272">
        <v>6.1439399999999997</v>
      </c>
      <c r="F272">
        <v>32.20937</v>
      </c>
      <c r="G272">
        <v>20.702670000000001</v>
      </c>
      <c r="H272">
        <v>76.788169999999994</v>
      </c>
      <c r="I272">
        <v>89.252160000000003</v>
      </c>
      <c r="J272">
        <v>35.659739999999999</v>
      </c>
    </row>
    <row r="273" spans="1:10" x14ac:dyDescent="0.45">
      <c r="A273">
        <v>51.185989999999997</v>
      </c>
      <c r="B273">
        <v>78.895300000000006</v>
      </c>
      <c r="C273">
        <v>47.358409999999999</v>
      </c>
      <c r="D273">
        <v>50.700150000000001</v>
      </c>
      <c r="E273">
        <v>1.86053</v>
      </c>
      <c r="F273">
        <v>62.990960000000001</v>
      </c>
      <c r="G273">
        <v>14.374470000000001</v>
      </c>
      <c r="H273">
        <v>21.29693</v>
      </c>
      <c r="I273">
        <v>39.252160000000003</v>
      </c>
      <c r="J273">
        <v>48.159739999999999</v>
      </c>
    </row>
    <row r="274" spans="1:10" x14ac:dyDescent="0.45">
      <c r="A274">
        <v>57.369300000000003</v>
      </c>
      <c r="B274">
        <v>3.8677000000000001</v>
      </c>
      <c r="C274">
        <v>48.967939999999999</v>
      </c>
      <c r="D274">
        <v>81.262510000000006</v>
      </c>
      <c r="E274">
        <v>79.20402</v>
      </c>
      <c r="F274">
        <v>50.006489999999999</v>
      </c>
      <c r="G274">
        <v>8.0950399999999991</v>
      </c>
      <c r="H274">
        <v>23.899460000000001</v>
      </c>
      <c r="I274">
        <v>26.75216</v>
      </c>
      <c r="J274">
        <v>98.159739999999999</v>
      </c>
    </row>
    <row r="275" spans="1:10" x14ac:dyDescent="0.45">
      <c r="A275">
        <v>29.489909999999998</v>
      </c>
      <c r="B275">
        <v>56.504660000000001</v>
      </c>
      <c r="C275">
        <v>85.835989999999995</v>
      </c>
      <c r="D275">
        <v>52.4831</v>
      </c>
      <c r="E275">
        <v>18.069459999999999</v>
      </c>
      <c r="F275">
        <v>71.36251</v>
      </c>
      <c r="G275">
        <v>59.231619999999999</v>
      </c>
      <c r="H275">
        <v>64.620739999999998</v>
      </c>
      <c r="I275">
        <v>76.752160000000003</v>
      </c>
      <c r="J275">
        <v>73.159739999999999</v>
      </c>
    </row>
    <row r="276" spans="1:10" x14ac:dyDescent="0.45">
      <c r="A276">
        <v>66.97672</v>
      </c>
      <c r="B276">
        <v>2.7441599999999999</v>
      </c>
      <c r="C276">
        <v>36.149540000000002</v>
      </c>
      <c r="D276">
        <v>37.176830000000002</v>
      </c>
      <c r="E276">
        <v>33.285879999999999</v>
      </c>
      <c r="F276">
        <v>86.717359999999999</v>
      </c>
      <c r="G276">
        <v>24.939620000000001</v>
      </c>
      <c r="H276">
        <v>89.829250000000002</v>
      </c>
      <c r="I276">
        <v>51.752160000000003</v>
      </c>
      <c r="J276">
        <v>23.159739999999999</v>
      </c>
    </row>
    <row r="277" spans="1:10" x14ac:dyDescent="0.45">
      <c r="A277">
        <v>79.572519999999997</v>
      </c>
      <c r="B277">
        <v>33.507449999999999</v>
      </c>
      <c r="C277">
        <v>73.479290000000006</v>
      </c>
      <c r="D277">
        <v>72.769570000000002</v>
      </c>
      <c r="E277">
        <v>63.11815</v>
      </c>
      <c r="F277">
        <v>17.306090000000001</v>
      </c>
      <c r="G277">
        <v>57.455379999999998</v>
      </c>
      <c r="H277">
        <v>97.471559999999997</v>
      </c>
      <c r="I277">
        <v>1.7521599999999999</v>
      </c>
      <c r="J277">
        <v>16.909739999999999</v>
      </c>
    </row>
    <row r="278" spans="1:10" x14ac:dyDescent="0.45">
      <c r="A278">
        <v>68.926770000000005</v>
      </c>
      <c r="B278">
        <v>82.490170000000006</v>
      </c>
      <c r="C278">
        <v>85.779759999999996</v>
      </c>
      <c r="D278">
        <v>72.394689999999997</v>
      </c>
      <c r="E278">
        <v>55.727910000000001</v>
      </c>
      <c r="F278">
        <v>48.156860000000002</v>
      </c>
      <c r="G278">
        <v>53.398980000000002</v>
      </c>
      <c r="H278">
        <v>37.876559999999998</v>
      </c>
      <c r="I278">
        <v>2.5334099999999999</v>
      </c>
      <c r="J278">
        <v>66.909739999999999</v>
      </c>
    </row>
    <row r="279" spans="1:10" x14ac:dyDescent="0.45">
      <c r="A279">
        <v>50.704540000000001</v>
      </c>
      <c r="B279">
        <v>85.142570000000006</v>
      </c>
      <c r="C279">
        <v>65.679860000000005</v>
      </c>
      <c r="D279">
        <v>29.61177</v>
      </c>
      <c r="E279">
        <v>92.013229999999993</v>
      </c>
      <c r="F279">
        <v>50.461779999999997</v>
      </c>
      <c r="G279">
        <v>46.887520000000002</v>
      </c>
      <c r="H279">
        <v>18.781780000000001</v>
      </c>
      <c r="I279">
        <v>52.533410000000003</v>
      </c>
      <c r="J279">
        <v>91.909739999999999</v>
      </c>
    </row>
    <row r="280" spans="1:10" x14ac:dyDescent="0.45">
      <c r="A280">
        <v>7.8673299999999999</v>
      </c>
      <c r="B280">
        <v>75.71584</v>
      </c>
      <c r="C280">
        <v>6.0507099999999996</v>
      </c>
      <c r="D280">
        <v>3.0700099999999999</v>
      </c>
      <c r="E280">
        <v>19.08155</v>
      </c>
      <c r="F280">
        <v>50.128720000000001</v>
      </c>
      <c r="G280">
        <v>42.357309999999998</v>
      </c>
      <c r="H280">
        <v>79.047820000000002</v>
      </c>
      <c r="I280">
        <v>77.533410000000003</v>
      </c>
      <c r="J280">
        <v>41.909739999999999</v>
      </c>
    </row>
    <row r="281" spans="1:10" x14ac:dyDescent="0.45">
      <c r="A281">
        <v>86.464280000000002</v>
      </c>
      <c r="B281">
        <v>84.319370000000006</v>
      </c>
      <c r="C281">
        <v>39.215119999999999</v>
      </c>
      <c r="D281">
        <v>29.389399999999998</v>
      </c>
      <c r="E281">
        <v>22.50506</v>
      </c>
      <c r="F281">
        <v>35.339530000000003</v>
      </c>
      <c r="G281">
        <v>8.2724299999999999</v>
      </c>
      <c r="H281">
        <v>0.14158000000000001</v>
      </c>
      <c r="I281">
        <v>27.53341</v>
      </c>
      <c r="J281">
        <v>29.409739999999999</v>
      </c>
    </row>
    <row r="282" spans="1:10" x14ac:dyDescent="0.45">
      <c r="A282">
        <v>94.709050000000005</v>
      </c>
      <c r="B282">
        <v>93.055549999999997</v>
      </c>
      <c r="C282">
        <v>14.521839999999999</v>
      </c>
      <c r="D282">
        <v>38.80688</v>
      </c>
      <c r="E282">
        <v>6.0296099999999999</v>
      </c>
      <c r="F282">
        <v>32.429009999999998</v>
      </c>
      <c r="G282">
        <v>81.252920000000003</v>
      </c>
      <c r="H282">
        <v>19.877559999999999</v>
      </c>
      <c r="I282">
        <v>40.033410000000003</v>
      </c>
      <c r="J282">
        <v>79.409739999999999</v>
      </c>
    </row>
    <row r="283" spans="1:10" x14ac:dyDescent="0.45">
      <c r="A283">
        <v>26.77627</v>
      </c>
      <c r="B283">
        <v>22.239139999999999</v>
      </c>
      <c r="C283">
        <v>39.705719999999999</v>
      </c>
      <c r="D283">
        <v>28.991720000000001</v>
      </c>
      <c r="E283">
        <v>18.514880000000002</v>
      </c>
      <c r="F283">
        <v>96.052539999999993</v>
      </c>
      <c r="G283">
        <v>91.112520000000004</v>
      </c>
      <c r="H283">
        <v>5.3073600000000001</v>
      </c>
      <c r="I283">
        <v>90.033410000000003</v>
      </c>
      <c r="J283">
        <v>54.409739999999999</v>
      </c>
    </row>
    <row r="284" spans="1:10" x14ac:dyDescent="0.45">
      <c r="A284">
        <v>32.652990000000003</v>
      </c>
      <c r="B284">
        <v>72.032390000000007</v>
      </c>
      <c r="C284">
        <v>76.826809999999995</v>
      </c>
      <c r="D284">
        <v>66.174819999999997</v>
      </c>
      <c r="E284">
        <v>78.216980000000007</v>
      </c>
      <c r="F284">
        <v>7.9054399999999996</v>
      </c>
      <c r="G284">
        <v>27.629819999999999</v>
      </c>
      <c r="H284">
        <v>96.710560000000001</v>
      </c>
      <c r="I284">
        <v>65.033410000000003</v>
      </c>
      <c r="J284">
        <v>4.4097400000000002</v>
      </c>
    </row>
    <row r="285" spans="1:10" x14ac:dyDescent="0.45">
      <c r="A285">
        <v>68.806179999999998</v>
      </c>
      <c r="B285">
        <v>51.253239999999998</v>
      </c>
      <c r="C285">
        <v>99.67747</v>
      </c>
      <c r="D285">
        <v>64.656930000000003</v>
      </c>
      <c r="E285">
        <v>34.913670000000003</v>
      </c>
      <c r="F285">
        <v>12.08792</v>
      </c>
      <c r="G285">
        <v>97.394270000000006</v>
      </c>
      <c r="H285">
        <v>69.957049999999995</v>
      </c>
      <c r="I285">
        <v>15.03341</v>
      </c>
      <c r="J285">
        <v>5.9722400000000002</v>
      </c>
    </row>
    <row r="286" spans="1:10" x14ac:dyDescent="0.45">
      <c r="A286">
        <v>68.759879999999995</v>
      </c>
      <c r="B286">
        <v>56.666640000000001</v>
      </c>
      <c r="C286">
        <v>0.26909</v>
      </c>
      <c r="D286">
        <v>50.086080000000003</v>
      </c>
      <c r="E286">
        <v>28.15767</v>
      </c>
      <c r="F286">
        <v>63.883789999999998</v>
      </c>
      <c r="G286">
        <v>44.094569999999997</v>
      </c>
      <c r="H286">
        <v>40.242510000000003</v>
      </c>
      <c r="I286">
        <v>21.28341</v>
      </c>
      <c r="J286">
        <v>55.972239999999999</v>
      </c>
    </row>
    <row r="287" spans="1:10" x14ac:dyDescent="0.45">
      <c r="A287">
        <v>83.979600000000005</v>
      </c>
      <c r="B287">
        <v>68.524640000000005</v>
      </c>
      <c r="C287">
        <v>30.0183</v>
      </c>
      <c r="D287">
        <v>66.015060000000005</v>
      </c>
      <c r="E287">
        <v>8.1634700000000002</v>
      </c>
      <c r="F287">
        <v>36.91516</v>
      </c>
      <c r="G287">
        <v>33.46837</v>
      </c>
      <c r="H287">
        <v>44.537089999999999</v>
      </c>
      <c r="I287">
        <v>71.283410000000003</v>
      </c>
      <c r="J287">
        <v>80.972239999999999</v>
      </c>
    </row>
    <row r="288" spans="1:10" x14ac:dyDescent="0.45">
      <c r="A288">
        <v>10.146570000000001</v>
      </c>
      <c r="B288">
        <v>62.41057</v>
      </c>
      <c r="C288">
        <v>71.723690000000005</v>
      </c>
      <c r="D288">
        <v>30.133400000000002</v>
      </c>
      <c r="E288">
        <v>7.8364000000000003</v>
      </c>
      <c r="F288">
        <v>9.4812499999999993</v>
      </c>
      <c r="G288">
        <v>21.452290000000001</v>
      </c>
      <c r="H288">
        <v>60.001269999999998</v>
      </c>
      <c r="I288">
        <v>96.283410000000003</v>
      </c>
      <c r="J288">
        <v>30.972239999999999</v>
      </c>
    </row>
    <row r="289" spans="1:10" x14ac:dyDescent="0.45">
      <c r="A289">
        <v>97.577179999999998</v>
      </c>
      <c r="B289">
        <v>18.023540000000001</v>
      </c>
      <c r="C289">
        <v>10.3035</v>
      </c>
      <c r="D289">
        <v>24.330829999999999</v>
      </c>
      <c r="E289">
        <v>34.593200000000003</v>
      </c>
      <c r="F289">
        <v>79.684489999999997</v>
      </c>
      <c r="G289">
        <v>46.326860000000003</v>
      </c>
      <c r="H289">
        <v>76.961029999999994</v>
      </c>
      <c r="I289">
        <v>46.283410000000003</v>
      </c>
      <c r="J289">
        <v>43.472239999999999</v>
      </c>
    </row>
    <row r="290" spans="1:10" x14ac:dyDescent="0.45">
      <c r="A290">
        <v>94.961600000000004</v>
      </c>
      <c r="B290">
        <v>93.421629999999993</v>
      </c>
      <c r="C290">
        <v>4.7732599999999996</v>
      </c>
      <c r="D290">
        <v>65.956100000000006</v>
      </c>
      <c r="E290">
        <v>91.925870000000003</v>
      </c>
      <c r="F290">
        <v>92.896199999999993</v>
      </c>
      <c r="G290">
        <v>44.287190000000002</v>
      </c>
      <c r="H290">
        <v>0.40659000000000001</v>
      </c>
      <c r="I290">
        <v>33.783410000000003</v>
      </c>
      <c r="J290">
        <v>93.472239999999999</v>
      </c>
    </row>
    <row r="291" spans="1:10" x14ac:dyDescent="0.45">
      <c r="A291">
        <v>14.839560000000001</v>
      </c>
      <c r="B291">
        <v>1.98125</v>
      </c>
      <c r="C291">
        <v>78.840950000000007</v>
      </c>
      <c r="D291">
        <v>69.085989999999995</v>
      </c>
      <c r="E291">
        <v>16.577649999999998</v>
      </c>
      <c r="F291">
        <v>50.343420000000002</v>
      </c>
      <c r="G291">
        <v>70.551329999999993</v>
      </c>
      <c r="H291">
        <v>8.5715900000000005</v>
      </c>
      <c r="I291">
        <v>83.783410000000003</v>
      </c>
      <c r="J291">
        <v>68.472239999999999</v>
      </c>
    </row>
    <row r="292" spans="1:10" x14ac:dyDescent="0.45">
      <c r="A292">
        <v>95.469489999999993</v>
      </c>
      <c r="B292">
        <v>59.340589999999999</v>
      </c>
      <c r="C292">
        <v>81.166849999999997</v>
      </c>
      <c r="D292">
        <v>28.80059</v>
      </c>
      <c r="E292">
        <v>38.009050000000002</v>
      </c>
      <c r="F292">
        <v>69.112909999999999</v>
      </c>
      <c r="G292">
        <v>63.465620000000001</v>
      </c>
      <c r="H292">
        <v>13.38067</v>
      </c>
      <c r="I292">
        <v>58.783410000000003</v>
      </c>
      <c r="J292">
        <v>18.472239999999999</v>
      </c>
    </row>
    <row r="293" spans="1:10" x14ac:dyDescent="0.45">
      <c r="A293">
        <v>84.358860000000007</v>
      </c>
      <c r="B293">
        <v>96.434420000000003</v>
      </c>
      <c r="C293">
        <v>39.934139999999999</v>
      </c>
      <c r="D293">
        <v>92.801730000000006</v>
      </c>
      <c r="E293">
        <v>66.353660000000005</v>
      </c>
      <c r="F293">
        <v>64.671769999999995</v>
      </c>
      <c r="G293">
        <v>57.377879999999998</v>
      </c>
      <c r="H293">
        <v>22.775929999999999</v>
      </c>
      <c r="I293">
        <v>8.7834099999999999</v>
      </c>
      <c r="J293">
        <v>24.722239999999999</v>
      </c>
    </row>
    <row r="294" spans="1:10" x14ac:dyDescent="0.45">
      <c r="A294">
        <v>25.32394</v>
      </c>
      <c r="B294">
        <v>92.610290000000006</v>
      </c>
      <c r="C294">
        <v>55.690150000000003</v>
      </c>
      <c r="D294">
        <v>67.617649999999998</v>
      </c>
      <c r="E294">
        <v>51.67597</v>
      </c>
      <c r="F294">
        <v>99.649119999999996</v>
      </c>
      <c r="G294">
        <v>15.188800000000001</v>
      </c>
      <c r="H294">
        <v>42.2179</v>
      </c>
      <c r="I294">
        <v>11.90841</v>
      </c>
      <c r="J294">
        <v>74.722239999999999</v>
      </c>
    </row>
    <row r="295" spans="1:10" x14ac:dyDescent="0.45">
      <c r="A295">
        <v>49.327689999999997</v>
      </c>
      <c r="B295">
        <v>54.913649999999997</v>
      </c>
      <c r="C295">
        <v>7.3548400000000003</v>
      </c>
      <c r="D295">
        <v>92.171149999999997</v>
      </c>
      <c r="E295">
        <v>58.903030000000001</v>
      </c>
      <c r="F295">
        <v>81.666420000000002</v>
      </c>
      <c r="G295">
        <v>96.361720000000005</v>
      </c>
      <c r="H295">
        <v>21.558579999999999</v>
      </c>
      <c r="I295">
        <v>61.908410000000003</v>
      </c>
      <c r="J295">
        <v>99.722239999999999</v>
      </c>
    </row>
    <row r="296" spans="1:10" x14ac:dyDescent="0.45">
      <c r="A296">
        <v>49.680900000000001</v>
      </c>
      <c r="B296">
        <v>26.290150000000001</v>
      </c>
      <c r="C296">
        <v>34.273330000000001</v>
      </c>
      <c r="D296">
        <v>55.259219999999999</v>
      </c>
      <c r="E296">
        <v>0.91852999999999996</v>
      </c>
      <c r="F296">
        <v>74.331649999999996</v>
      </c>
      <c r="G296">
        <v>57.258789999999998</v>
      </c>
      <c r="H296">
        <v>10.76568</v>
      </c>
      <c r="I296">
        <v>86.908410000000003</v>
      </c>
      <c r="J296">
        <v>49.722239999999999</v>
      </c>
    </row>
    <row r="297" spans="1:10" x14ac:dyDescent="0.45">
      <c r="A297">
        <v>82.991810000000001</v>
      </c>
      <c r="B297">
        <v>52.789949999999997</v>
      </c>
      <c r="C297">
        <v>81.554699999999997</v>
      </c>
      <c r="D297">
        <v>73.777929999999998</v>
      </c>
      <c r="E297">
        <v>13.629390000000001</v>
      </c>
      <c r="F297">
        <v>3.4630999999999998</v>
      </c>
      <c r="G297">
        <v>95.452380000000005</v>
      </c>
      <c r="H297">
        <v>52.12265</v>
      </c>
      <c r="I297">
        <v>36.908410000000003</v>
      </c>
      <c r="J297">
        <v>37.222239999999999</v>
      </c>
    </row>
    <row r="298" spans="1:10" x14ac:dyDescent="0.45">
      <c r="A298">
        <v>95.714079999999996</v>
      </c>
      <c r="B298">
        <v>78.454800000000006</v>
      </c>
      <c r="C298">
        <v>61.102229999999999</v>
      </c>
      <c r="D298">
        <v>65.656540000000007</v>
      </c>
      <c r="E298">
        <v>41.317230000000002</v>
      </c>
      <c r="F298">
        <v>19.19905</v>
      </c>
      <c r="G298">
        <v>75.058760000000007</v>
      </c>
      <c r="H298">
        <v>66.061980000000005</v>
      </c>
      <c r="I298">
        <v>49.408410000000003</v>
      </c>
      <c r="J298">
        <v>87.222239999999999</v>
      </c>
    </row>
    <row r="299" spans="1:10" x14ac:dyDescent="0.45">
      <c r="A299">
        <v>94.664069999999995</v>
      </c>
      <c r="B299">
        <v>89.452010000000001</v>
      </c>
      <c r="C299">
        <v>22.83718</v>
      </c>
      <c r="D299">
        <v>85.710369999999998</v>
      </c>
      <c r="E299">
        <v>76.860510000000005</v>
      </c>
      <c r="F299">
        <v>14.053850000000001</v>
      </c>
      <c r="G299">
        <v>4.39818</v>
      </c>
      <c r="H299">
        <v>20.436319999999998</v>
      </c>
      <c r="I299">
        <v>99.408410000000003</v>
      </c>
      <c r="J299">
        <v>62.222239999999999</v>
      </c>
    </row>
    <row r="300" spans="1:10" x14ac:dyDescent="0.45">
      <c r="A300">
        <v>55.34478</v>
      </c>
      <c r="B300">
        <v>29.810400000000001</v>
      </c>
      <c r="C300">
        <v>31.083649999999999</v>
      </c>
      <c r="D300">
        <v>5.5371800000000002</v>
      </c>
      <c r="E300">
        <v>97.408389999999997</v>
      </c>
      <c r="F300">
        <v>64.735650000000007</v>
      </c>
      <c r="G300">
        <v>56.601280000000003</v>
      </c>
      <c r="H300">
        <v>95.841200000000001</v>
      </c>
      <c r="I300">
        <v>74.408410000000003</v>
      </c>
      <c r="J300">
        <v>12.222239999999999</v>
      </c>
    </row>
    <row r="301" spans="1:10" x14ac:dyDescent="0.45">
      <c r="A301">
        <v>14.59084</v>
      </c>
      <c r="B301">
        <v>66.984920000000002</v>
      </c>
      <c r="C301">
        <v>32.471400000000003</v>
      </c>
      <c r="D301">
        <v>29.19707</v>
      </c>
      <c r="E301">
        <v>93.129630000000006</v>
      </c>
      <c r="F301">
        <v>34.729259999999996</v>
      </c>
      <c r="G301">
        <v>47.209989999999998</v>
      </c>
      <c r="H301">
        <v>28.297329999999999</v>
      </c>
      <c r="I301">
        <v>24.40841</v>
      </c>
      <c r="J301">
        <v>9.0972399999999993</v>
      </c>
    </row>
    <row r="302" spans="1:10" x14ac:dyDescent="0.45">
      <c r="A302">
        <v>27.361059999999998</v>
      </c>
      <c r="B302">
        <v>24.74381</v>
      </c>
      <c r="C302">
        <v>44.500140000000002</v>
      </c>
      <c r="D302">
        <v>30.396139999999999</v>
      </c>
      <c r="E302">
        <v>37.704369999999997</v>
      </c>
      <c r="F302">
        <v>57.590490000000003</v>
      </c>
      <c r="G302">
        <v>26.02412</v>
      </c>
      <c r="H302">
        <v>27.800339999999998</v>
      </c>
      <c r="I302">
        <v>18.15841</v>
      </c>
      <c r="J302">
        <v>59.097239999999999</v>
      </c>
    </row>
    <row r="303" spans="1:10" x14ac:dyDescent="0.45">
      <c r="A303">
        <v>22.218640000000001</v>
      </c>
      <c r="B303">
        <v>97.569789999999998</v>
      </c>
      <c r="C303">
        <v>86.889589999999998</v>
      </c>
      <c r="D303">
        <v>47.577550000000002</v>
      </c>
      <c r="E303">
        <v>72.887690000000006</v>
      </c>
      <c r="F303">
        <v>94.983850000000004</v>
      </c>
      <c r="G303">
        <v>62.45505</v>
      </c>
      <c r="H303">
        <v>35.640610000000002</v>
      </c>
      <c r="I303">
        <v>68.158410000000003</v>
      </c>
      <c r="J303">
        <v>84.097239999999999</v>
      </c>
    </row>
    <row r="304" spans="1:10" x14ac:dyDescent="0.45">
      <c r="A304">
        <v>17.58755</v>
      </c>
      <c r="B304">
        <v>42.0182</v>
      </c>
      <c r="C304">
        <v>22.089860000000002</v>
      </c>
      <c r="D304">
        <v>94.290629999999993</v>
      </c>
      <c r="E304">
        <v>28.49804</v>
      </c>
      <c r="F304">
        <v>79.331450000000004</v>
      </c>
      <c r="G304">
        <v>62.376010000000001</v>
      </c>
      <c r="H304">
        <v>15.110760000000001</v>
      </c>
      <c r="I304">
        <v>93.158410000000003</v>
      </c>
      <c r="J304">
        <v>34.097239999999999</v>
      </c>
    </row>
    <row r="305" spans="1:10" x14ac:dyDescent="0.45">
      <c r="A305">
        <v>33.797519999999999</v>
      </c>
      <c r="B305">
        <v>13.688330000000001</v>
      </c>
      <c r="C305">
        <v>38.639380000000003</v>
      </c>
      <c r="D305">
        <v>74.319410000000005</v>
      </c>
      <c r="E305">
        <v>39.609310000000001</v>
      </c>
      <c r="F305">
        <v>30.22064</v>
      </c>
      <c r="G305">
        <v>88.717029999999994</v>
      </c>
      <c r="H305">
        <v>77.857470000000006</v>
      </c>
      <c r="I305">
        <v>43.158410000000003</v>
      </c>
      <c r="J305">
        <v>46.597239999999999</v>
      </c>
    </row>
    <row r="306" spans="1:10" x14ac:dyDescent="0.45">
      <c r="A306">
        <v>56.810859999999998</v>
      </c>
      <c r="B306">
        <v>39.659460000000003</v>
      </c>
      <c r="C306">
        <v>86.731589999999997</v>
      </c>
      <c r="D306">
        <v>17.120039999999999</v>
      </c>
      <c r="E306">
        <v>32.104219999999998</v>
      </c>
      <c r="F306">
        <v>83.753519999999995</v>
      </c>
      <c r="G306">
        <v>57.851509999999998</v>
      </c>
      <c r="H306">
        <v>31.96125</v>
      </c>
      <c r="I306">
        <v>30.65841</v>
      </c>
      <c r="J306">
        <v>96.597239999999999</v>
      </c>
    </row>
    <row r="307" spans="1:10" x14ac:dyDescent="0.45">
      <c r="A307">
        <v>23.75901</v>
      </c>
      <c r="B307">
        <v>15.9932</v>
      </c>
      <c r="C307">
        <v>21.422450000000001</v>
      </c>
      <c r="D307">
        <v>42.083509999999997</v>
      </c>
      <c r="E307">
        <v>76.423670000000001</v>
      </c>
      <c r="F307">
        <v>23.636569999999999</v>
      </c>
      <c r="G307">
        <v>68.632620000000003</v>
      </c>
      <c r="H307">
        <v>70.36448</v>
      </c>
      <c r="I307">
        <v>80.658410000000003</v>
      </c>
      <c r="J307">
        <v>71.597239999999999</v>
      </c>
    </row>
    <row r="308" spans="1:10" x14ac:dyDescent="0.45">
      <c r="A308">
        <v>27.82348</v>
      </c>
      <c r="B308">
        <v>57.464959999999998</v>
      </c>
      <c r="C308">
        <v>19.645350000000001</v>
      </c>
      <c r="D308">
        <v>54.529679999999999</v>
      </c>
      <c r="E308">
        <v>86.092179999999999</v>
      </c>
      <c r="F308">
        <v>31.570160000000001</v>
      </c>
      <c r="G308">
        <v>64.13185</v>
      </c>
      <c r="H308">
        <v>39.246290000000002</v>
      </c>
      <c r="I308">
        <v>55.658410000000003</v>
      </c>
      <c r="J308">
        <v>21.597239999999999</v>
      </c>
    </row>
    <row r="309" spans="1:10" x14ac:dyDescent="0.45">
      <c r="A309">
        <v>73.280550000000005</v>
      </c>
      <c r="B309">
        <v>34.125039999999998</v>
      </c>
      <c r="C309">
        <v>71.207639999999998</v>
      </c>
      <c r="D309">
        <v>79.148229999999998</v>
      </c>
      <c r="E309">
        <v>30.424130000000002</v>
      </c>
      <c r="F309">
        <v>33.727939999999997</v>
      </c>
      <c r="G309">
        <v>36.793599999999998</v>
      </c>
      <c r="H309">
        <v>41.983139999999999</v>
      </c>
      <c r="I309">
        <v>5.6584099999999999</v>
      </c>
      <c r="J309">
        <v>15.347239999999999</v>
      </c>
    </row>
    <row r="310" spans="1:10" x14ac:dyDescent="0.45">
      <c r="A310">
        <v>29.519690000000001</v>
      </c>
      <c r="B310">
        <v>21.291029999999999</v>
      </c>
      <c r="C310">
        <v>55.740009999999998</v>
      </c>
      <c r="D310">
        <v>17.801130000000001</v>
      </c>
      <c r="E310">
        <v>85.292320000000004</v>
      </c>
      <c r="F310">
        <v>47.10183</v>
      </c>
      <c r="G310">
        <v>66.100149999999999</v>
      </c>
      <c r="H310">
        <v>49.777349999999998</v>
      </c>
      <c r="I310">
        <v>4.0959099999999999</v>
      </c>
      <c r="J310">
        <v>65.347239999999999</v>
      </c>
    </row>
    <row r="311" spans="1:10" x14ac:dyDescent="0.45">
      <c r="A311">
        <v>54.868470000000002</v>
      </c>
      <c r="B311">
        <v>75.512630000000001</v>
      </c>
      <c r="C311">
        <v>10.27623</v>
      </c>
      <c r="D311">
        <v>10.27727</v>
      </c>
      <c r="E311">
        <v>93.472449999999995</v>
      </c>
      <c r="F311">
        <v>45.466670000000001</v>
      </c>
      <c r="G311">
        <v>26.585940000000001</v>
      </c>
      <c r="H311">
        <v>85.921369999999996</v>
      </c>
      <c r="I311">
        <v>54.095910000000003</v>
      </c>
      <c r="J311">
        <v>90.347239999999999</v>
      </c>
    </row>
    <row r="312" spans="1:10" x14ac:dyDescent="0.45">
      <c r="A312">
        <v>60.572029999999998</v>
      </c>
      <c r="B312">
        <v>85.628150000000005</v>
      </c>
      <c r="C312">
        <v>17.524550000000001</v>
      </c>
      <c r="D312">
        <v>65.875039999999998</v>
      </c>
      <c r="E312">
        <v>20.39479</v>
      </c>
      <c r="F312">
        <v>90.608729999999994</v>
      </c>
      <c r="G312">
        <v>45.544449999999998</v>
      </c>
      <c r="H312">
        <v>47.796810000000001</v>
      </c>
      <c r="I312">
        <v>79.095910000000003</v>
      </c>
      <c r="J312">
        <v>40.347239999999999</v>
      </c>
    </row>
    <row r="313" spans="1:10" x14ac:dyDescent="0.45">
      <c r="A313">
        <v>19.69106</v>
      </c>
      <c r="B313">
        <v>35.119579999999999</v>
      </c>
      <c r="C313">
        <v>27.001850000000001</v>
      </c>
      <c r="D313">
        <v>48.48413</v>
      </c>
      <c r="E313">
        <v>80.171319999999994</v>
      </c>
      <c r="F313">
        <v>49.428980000000003</v>
      </c>
      <c r="G313">
        <v>4.2093299999999996</v>
      </c>
      <c r="H313">
        <v>54.326189999999997</v>
      </c>
      <c r="I313">
        <v>29.09591</v>
      </c>
      <c r="J313">
        <v>27.847239999999999</v>
      </c>
    </row>
    <row r="314" spans="1:10" x14ac:dyDescent="0.45">
      <c r="A314">
        <v>9.8732000000000006</v>
      </c>
      <c r="B314">
        <v>54.463740000000001</v>
      </c>
      <c r="C314">
        <v>13.3668</v>
      </c>
      <c r="D314">
        <v>12.256740000000001</v>
      </c>
      <c r="E314">
        <v>26.807670000000002</v>
      </c>
      <c r="F314">
        <v>21.405519999999999</v>
      </c>
      <c r="G314">
        <v>99.320170000000005</v>
      </c>
      <c r="H314">
        <v>86.186899999999994</v>
      </c>
      <c r="I314">
        <v>41.595910000000003</v>
      </c>
      <c r="J314">
        <v>77.847239999999999</v>
      </c>
    </row>
    <row r="315" spans="1:10" x14ac:dyDescent="0.45">
      <c r="A315">
        <v>48.45722</v>
      </c>
      <c r="B315">
        <v>2.4974799999999999</v>
      </c>
      <c r="C315">
        <v>24.950489999999999</v>
      </c>
      <c r="D315">
        <v>47.541759999999996</v>
      </c>
      <c r="E315">
        <v>47.332729999999998</v>
      </c>
      <c r="F315">
        <v>78.472380000000001</v>
      </c>
      <c r="G315">
        <v>2.5306299999999999</v>
      </c>
      <c r="H315">
        <v>99.863860000000003</v>
      </c>
      <c r="I315">
        <v>91.595910000000003</v>
      </c>
      <c r="J315">
        <v>52.847239999999999</v>
      </c>
    </row>
    <row r="316" spans="1:10" x14ac:dyDescent="0.45">
      <c r="A316">
        <v>69.069069999999996</v>
      </c>
      <c r="B316">
        <v>41.447870000000002</v>
      </c>
      <c r="C316">
        <v>35.077080000000002</v>
      </c>
      <c r="D316">
        <v>28.072240000000001</v>
      </c>
      <c r="E316">
        <v>49.703879999999998</v>
      </c>
      <c r="F316">
        <v>60.08137</v>
      </c>
      <c r="G316">
        <v>2.5529899999999999</v>
      </c>
      <c r="H316">
        <v>11.297409999999999</v>
      </c>
      <c r="I316">
        <v>66.595910000000003</v>
      </c>
      <c r="J316">
        <v>2.8472400000000002</v>
      </c>
    </row>
    <row r="317" spans="1:10" x14ac:dyDescent="0.45">
      <c r="A317">
        <v>79.151529999999994</v>
      </c>
      <c r="B317">
        <v>32.843089999999997</v>
      </c>
      <c r="C317">
        <v>44.124690000000001</v>
      </c>
      <c r="D317">
        <v>20.651990000000001</v>
      </c>
      <c r="E317">
        <v>27.31879</v>
      </c>
      <c r="F317">
        <v>48.688400000000001</v>
      </c>
      <c r="G317">
        <v>51.908799999999999</v>
      </c>
      <c r="H317">
        <v>42.388770000000001</v>
      </c>
      <c r="I317">
        <v>16.59591</v>
      </c>
      <c r="J317">
        <v>2.0659900000000002</v>
      </c>
    </row>
    <row r="318" spans="1:10" x14ac:dyDescent="0.45">
      <c r="A318">
        <v>13.26031</v>
      </c>
      <c r="B318">
        <v>78.130979999999994</v>
      </c>
      <c r="C318">
        <v>65.753469999999993</v>
      </c>
      <c r="D318">
        <v>55.460360000000001</v>
      </c>
      <c r="E318">
        <v>48.284889999999997</v>
      </c>
      <c r="F318">
        <v>35.141190000000002</v>
      </c>
      <c r="G318">
        <v>90.526650000000004</v>
      </c>
      <c r="H318">
        <v>27.559439999999999</v>
      </c>
      <c r="I318">
        <v>22.84591</v>
      </c>
      <c r="J318">
        <v>52.065989999999999</v>
      </c>
    </row>
    <row r="319" spans="1:10" x14ac:dyDescent="0.45">
      <c r="A319">
        <v>81.825599999999994</v>
      </c>
      <c r="B319">
        <v>54.12453</v>
      </c>
      <c r="C319">
        <v>83.552850000000007</v>
      </c>
      <c r="D319">
        <v>48.499940000000002</v>
      </c>
      <c r="E319">
        <v>10.27914</v>
      </c>
      <c r="F319">
        <v>26.22608</v>
      </c>
      <c r="G319">
        <v>74.055599999999998</v>
      </c>
      <c r="H319">
        <v>56.257719999999999</v>
      </c>
      <c r="I319">
        <v>72.845910000000003</v>
      </c>
      <c r="J319">
        <v>77.065989999999999</v>
      </c>
    </row>
    <row r="320" spans="1:10" x14ac:dyDescent="0.45">
      <c r="A320">
        <v>1.236</v>
      </c>
      <c r="B320">
        <v>59.024059999999999</v>
      </c>
      <c r="C320">
        <v>73.702669999999998</v>
      </c>
      <c r="D320">
        <v>21.99858</v>
      </c>
      <c r="E320">
        <v>95.457679999999996</v>
      </c>
      <c r="F320">
        <v>79.462100000000007</v>
      </c>
      <c r="G320">
        <v>54.28434</v>
      </c>
      <c r="H320">
        <v>73.274950000000004</v>
      </c>
      <c r="I320">
        <v>97.845910000000003</v>
      </c>
      <c r="J320">
        <v>27.065989999999999</v>
      </c>
    </row>
    <row r="321" spans="1:10" x14ac:dyDescent="0.45">
      <c r="A321">
        <v>49.07311</v>
      </c>
      <c r="B321">
        <v>58.870649999999998</v>
      </c>
      <c r="C321">
        <v>91.250069999999994</v>
      </c>
      <c r="D321">
        <v>19.228079999999999</v>
      </c>
      <c r="E321">
        <v>28.26465</v>
      </c>
      <c r="F321">
        <v>24.44276</v>
      </c>
      <c r="G321">
        <v>3.3379799999999999</v>
      </c>
      <c r="H321">
        <v>76.376620000000003</v>
      </c>
      <c r="I321">
        <v>47.845910000000003</v>
      </c>
      <c r="J321">
        <v>39.565989999999999</v>
      </c>
    </row>
    <row r="322" spans="1:10" x14ac:dyDescent="0.45">
      <c r="A322">
        <v>77.042770000000004</v>
      </c>
      <c r="B322">
        <v>79.371430000000004</v>
      </c>
      <c r="C322">
        <v>36.04589</v>
      </c>
      <c r="D322">
        <v>43.995310000000003</v>
      </c>
      <c r="E322">
        <v>17.644169999999999</v>
      </c>
      <c r="F322">
        <v>90.429010000000005</v>
      </c>
      <c r="G322">
        <v>56.076009999999997</v>
      </c>
      <c r="H322">
        <v>31.511009999999999</v>
      </c>
      <c r="I322">
        <v>35.345910000000003</v>
      </c>
      <c r="J322">
        <v>89.565989999999999</v>
      </c>
    </row>
    <row r="323" spans="1:10" x14ac:dyDescent="0.45">
      <c r="A323">
        <v>60.794789999999999</v>
      </c>
      <c r="B323">
        <v>9.5271000000000008</v>
      </c>
      <c r="C323">
        <v>42.486579999999996</v>
      </c>
      <c r="D323">
        <v>47.614750000000001</v>
      </c>
      <c r="E323">
        <v>86.951499999999996</v>
      </c>
      <c r="F323">
        <v>59.628700000000002</v>
      </c>
      <c r="G323">
        <v>54.946550000000002</v>
      </c>
      <c r="H323">
        <v>0.53568000000000005</v>
      </c>
      <c r="I323">
        <v>85.345910000000003</v>
      </c>
      <c r="J323">
        <v>64.565989999999999</v>
      </c>
    </row>
    <row r="324" spans="1:10" x14ac:dyDescent="0.45">
      <c r="A324">
        <v>97.301079999999999</v>
      </c>
      <c r="B324">
        <v>73.561319999999995</v>
      </c>
      <c r="C324">
        <v>13.916219999999999</v>
      </c>
      <c r="D324">
        <v>93.858329999999995</v>
      </c>
      <c r="E324">
        <v>44.875320000000002</v>
      </c>
      <c r="F324">
        <v>96.344679999999997</v>
      </c>
      <c r="G324">
        <v>16.834250000000001</v>
      </c>
      <c r="H324">
        <v>46.258769999999998</v>
      </c>
      <c r="I324">
        <v>60.345910000000003</v>
      </c>
      <c r="J324">
        <v>14.565989999999999</v>
      </c>
    </row>
    <row r="325" spans="1:10" x14ac:dyDescent="0.45">
      <c r="A325">
        <v>75.245419999999996</v>
      </c>
      <c r="B325">
        <v>42.200780000000002</v>
      </c>
      <c r="C325">
        <v>32.924480000000003</v>
      </c>
      <c r="D325">
        <v>59.250230000000002</v>
      </c>
      <c r="E325">
        <v>19.211310000000001</v>
      </c>
      <c r="F325">
        <v>84.274320000000003</v>
      </c>
      <c r="G325">
        <v>85.593860000000006</v>
      </c>
      <c r="H325">
        <v>5.2069000000000001</v>
      </c>
      <c r="I325">
        <v>10.34591</v>
      </c>
      <c r="J325">
        <v>20.815989999999999</v>
      </c>
    </row>
    <row r="326" spans="1:10" x14ac:dyDescent="0.45">
      <c r="A326">
        <v>68.052220000000005</v>
      </c>
      <c r="B326">
        <v>1.4598100000000001</v>
      </c>
      <c r="C326">
        <v>70.234359999999995</v>
      </c>
      <c r="D326">
        <v>87.171199999999999</v>
      </c>
      <c r="E326">
        <v>99.128649999999993</v>
      </c>
      <c r="F326">
        <v>98.149360000000001</v>
      </c>
      <c r="G326">
        <v>60.229779999999998</v>
      </c>
      <c r="H326">
        <v>13.57976</v>
      </c>
      <c r="I326">
        <v>7.2209099999999999</v>
      </c>
      <c r="J326">
        <v>70.815989999999999</v>
      </c>
    </row>
    <row r="327" spans="1:10" x14ac:dyDescent="0.45">
      <c r="A327">
        <v>58.154629999999997</v>
      </c>
      <c r="B327">
        <v>66.570239999999998</v>
      </c>
      <c r="C327">
        <v>90.867379999999997</v>
      </c>
      <c r="D327">
        <v>5.7621599999999997</v>
      </c>
      <c r="E327">
        <v>45.517400000000002</v>
      </c>
      <c r="F327">
        <v>34.627949999999998</v>
      </c>
      <c r="G327">
        <v>90.352559999999997</v>
      </c>
      <c r="H327">
        <v>90.249780000000001</v>
      </c>
      <c r="I327">
        <v>57.220910000000003</v>
      </c>
      <c r="J327">
        <v>95.815989999999999</v>
      </c>
    </row>
    <row r="328" spans="1:10" x14ac:dyDescent="0.45">
      <c r="A328">
        <v>72.781639999999996</v>
      </c>
      <c r="B328">
        <v>61.543489999999998</v>
      </c>
      <c r="C328">
        <v>57.456519999999998</v>
      </c>
      <c r="D328">
        <v>68.443749999999994</v>
      </c>
      <c r="E328">
        <v>70.351519999999994</v>
      </c>
      <c r="F328">
        <v>10.869210000000001</v>
      </c>
      <c r="G328">
        <v>71.784520000000001</v>
      </c>
      <c r="H328">
        <v>16.40587</v>
      </c>
      <c r="I328">
        <v>82.220910000000003</v>
      </c>
      <c r="J328">
        <v>45.815989999999999</v>
      </c>
    </row>
    <row r="329" spans="1:10" x14ac:dyDescent="0.45">
      <c r="A329">
        <v>77.438770000000005</v>
      </c>
      <c r="B329">
        <v>12.26327</v>
      </c>
      <c r="C329">
        <v>61.450710000000001</v>
      </c>
      <c r="D329">
        <v>50.585259999999998</v>
      </c>
      <c r="E329">
        <v>57.253740000000001</v>
      </c>
      <c r="F329">
        <v>14.487880000000001</v>
      </c>
      <c r="G329">
        <v>17.670770000000001</v>
      </c>
      <c r="H329">
        <v>43.689570000000003</v>
      </c>
      <c r="I329">
        <v>32.220910000000003</v>
      </c>
      <c r="J329">
        <v>33.315989999999999</v>
      </c>
    </row>
    <row r="330" spans="1:10" x14ac:dyDescent="0.45">
      <c r="A330">
        <v>96.081410000000005</v>
      </c>
      <c r="B330">
        <v>35.240380000000002</v>
      </c>
      <c r="C330">
        <v>62.80444</v>
      </c>
      <c r="D330">
        <v>88.987549999999999</v>
      </c>
      <c r="E330">
        <v>29.211569999999998</v>
      </c>
      <c r="F330">
        <v>48.32338</v>
      </c>
      <c r="G330">
        <v>13.686780000000001</v>
      </c>
      <c r="H330">
        <v>76.352329999999995</v>
      </c>
      <c r="I330">
        <v>44.720910000000003</v>
      </c>
      <c r="J330">
        <v>83.315989999999999</v>
      </c>
    </row>
    <row r="331" spans="1:10" x14ac:dyDescent="0.45">
      <c r="A331">
        <v>32.8842</v>
      </c>
      <c r="B331">
        <v>34.028440000000003</v>
      </c>
      <c r="C331">
        <v>66.926159999999996</v>
      </c>
      <c r="D331">
        <v>27.353390000000001</v>
      </c>
      <c r="E331">
        <v>96.889709999999994</v>
      </c>
      <c r="F331">
        <v>21.751709999999999</v>
      </c>
      <c r="G331">
        <v>80.088930000000005</v>
      </c>
      <c r="H331">
        <v>77.944029999999998</v>
      </c>
      <c r="I331">
        <v>94.720910000000003</v>
      </c>
      <c r="J331">
        <v>58.315989999999999</v>
      </c>
    </row>
    <row r="332" spans="1:10" x14ac:dyDescent="0.45">
      <c r="A332">
        <v>56.00347</v>
      </c>
      <c r="B332">
        <v>30.165890000000001</v>
      </c>
      <c r="C332">
        <v>18.50806</v>
      </c>
      <c r="D332">
        <v>58.465739999999997</v>
      </c>
      <c r="E332">
        <v>50.800629999999998</v>
      </c>
      <c r="F332">
        <v>3.89608</v>
      </c>
      <c r="G332">
        <v>32.730409999999999</v>
      </c>
      <c r="H332">
        <v>39.349559999999997</v>
      </c>
      <c r="I332">
        <v>69.720910000000003</v>
      </c>
      <c r="J332">
        <v>8.3159899999999993</v>
      </c>
    </row>
    <row r="333" spans="1:10" x14ac:dyDescent="0.45">
      <c r="A333">
        <v>66.052359999999993</v>
      </c>
      <c r="B333">
        <v>30.327249999999999</v>
      </c>
      <c r="C333">
        <v>71.579170000000005</v>
      </c>
      <c r="D333">
        <v>17.811330000000002</v>
      </c>
      <c r="E333">
        <v>78.224810000000005</v>
      </c>
      <c r="F333">
        <v>28.395150000000001</v>
      </c>
      <c r="G333">
        <v>62.827080000000002</v>
      </c>
      <c r="H333">
        <v>98.320210000000003</v>
      </c>
      <c r="I333">
        <v>19.72091</v>
      </c>
      <c r="J333">
        <v>11.440989999999999</v>
      </c>
    </row>
    <row r="334" spans="1:10" x14ac:dyDescent="0.45">
      <c r="A334">
        <v>71.177250000000001</v>
      </c>
      <c r="B334">
        <v>29.080929999999999</v>
      </c>
      <c r="C334">
        <v>65.480909999999994</v>
      </c>
      <c r="D334">
        <v>15.25797</v>
      </c>
      <c r="E334">
        <v>77.798879999999997</v>
      </c>
      <c r="F334">
        <v>55.731389999999998</v>
      </c>
      <c r="G334">
        <v>5.7453700000000003</v>
      </c>
      <c r="H334">
        <v>69.116020000000006</v>
      </c>
      <c r="I334">
        <v>13.47091</v>
      </c>
      <c r="J334">
        <v>61.440989999999999</v>
      </c>
    </row>
    <row r="335" spans="1:10" x14ac:dyDescent="0.45">
      <c r="A335">
        <v>66.660179999999997</v>
      </c>
      <c r="B335">
        <v>39.96696</v>
      </c>
      <c r="C335">
        <v>72.883470000000003</v>
      </c>
      <c r="D335">
        <v>22.3903</v>
      </c>
      <c r="E335">
        <v>75.476240000000004</v>
      </c>
      <c r="F335">
        <v>47.923450000000003</v>
      </c>
      <c r="G335">
        <v>92.562359999999998</v>
      </c>
      <c r="H335">
        <v>19.534600000000001</v>
      </c>
      <c r="I335">
        <v>63.470910000000003</v>
      </c>
      <c r="J335">
        <v>86.440989999999999</v>
      </c>
    </row>
    <row r="336" spans="1:10" x14ac:dyDescent="0.45">
      <c r="A336">
        <v>33.695230000000002</v>
      </c>
      <c r="B336">
        <v>14.655329999999999</v>
      </c>
      <c r="C336">
        <v>97.418589999999995</v>
      </c>
      <c r="D336">
        <v>14.391299999999999</v>
      </c>
      <c r="E336">
        <v>13.2841</v>
      </c>
      <c r="F336">
        <v>70.369739999999993</v>
      </c>
      <c r="G336">
        <v>51.571829999999999</v>
      </c>
      <c r="H336">
        <v>88.723150000000004</v>
      </c>
      <c r="I336">
        <v>88.470910000000003</v>
      </c>
      <c r="J336">
        <v>36.440989999999999</v>
      </c>
    </row>
    <row r="337" spans="1:10" x14ac:dyDescent="0.45">
      <c r="A337">
        <v>95.865160000000003</v>
      </c>
      <c r="B337">
        <v>95.681250000000006</v>
      </c>
      <c r="C337">
        <v>61.901859999999999</v>
      </c>
      <c r="D337">
        <v>80.329340000000002</v>
      </c>
      <c r="E337">
        <v>72.621440000000007</v>
      </c>
      <c r="F337">
        <v>64.583039999999997</v>
      </c>
      <c r="G337">
        <v>41.036090000000002</v>
      </c>
      <c r="H337">
        <v>93.135959999999997</v>
      </c>
      <c r="I337">
        <v>38.470910000000003</v>
      </c>
      <c r="J337">
        <v>48.940989999999999</v>
      </c>
    </row>
    <row r="338" spans="1:10" x14ac:dyDescent="0.45">
      <c r="A338">
        <v>70.444519999999997</v>
      </c>
      <c r="B338">
        <v>59.688310000000001</v>
      </c>
      <c r="C338">
        <v>22.99682</v>
      </c>
      <c r="D338">
        <v>73.477670000000003</v>
      </c>
      <c r="E338">
        <v>89.478880000000004</v>
      </c>
      <c r="F338">
        <v>57.232860000000002</v>
      </c>
      <c r="G338">
        <v>30.967610000000001</v>
      </c>
      <c r="H338">
        <v>32.946849999999998</v>
      </c>
      <c r="I338">
        <v>25.97091</v>
      </c>
      <c r="J338">
        <v>98.940989999999999</v>
      </c>
    </row>
    <row r="339" spans="1:10" x14ac:dyDescent="0.45">
      <c r="A339">
        <v>69.64152</v>
      </c>
      <c r="B339">
        <v>28.246970000000001</v>
      </c>
      <c r="C339">
        <v>0.16028999999999999</v>
      </c>
      <c r="D339">
        <v>70.897139999999993</v>
      </c>
      <c r="E339">
        <v>0.61192999999999997</v>
      </c>
      <c r="F339">
        <v>24.698060000000002</v>
      </c>
      <c r="G339">
        <v>10.844849999999999</v>
      </c>
      <c r="H339">
        <v>42.441459999999999</v>
      </c>
      <c r="I339">
        <v>75.970910000000003</v>
      </c>
      <c r="J339">
        <v>73.940989999999999</v>
      </c>
    </row>
    <row r="340" spans="1:10" x14ac:dyDescent="0.45">
      <c r="A340">
        <v>56.886249999999997</v>
      </c>
      <c r="B340">
        <v>45.074330000000003</v>
      </c>
      <c r="C340">
        <v>18.223610000000001</v>
      </c>
      <c r="D340">
        <v>35.841880000000003</v>
      </c>
      <c r="E340">
        <v>5.8751300000000004</v>
      </c>
      <c r="F340">
        <v>69.272760000000005</v>
      </c>
      <c r="G340">
        <v>19.5745</v>
      </c>
      <c r="H340">
        <v>12.526960000000001</v>
      </c>
      <c r="I340">
        <v>50.970910000000003</v>
      </c>
      <c r="J340">
        <v>23.940989999999999</v>
      </c>
    </row>
    <row r="341" spans="1:10" x14ac:dyDescent="0.45">
      <c r="A341">
        <v>8.4212199999999999</v>
      </c>
      <c r="B341">
        <v>60.387909999999998</v>
      </c>
      <c r="C341">
        <v>96.741690000000006</v>
      </c>
      <c r="D341">
        <v>30.552700000000002</v>
      </c>
      <c r="E341">
        <v>14.21564</v>
      </c>
      <c r="F341">
        <v>45.42098</v>
      </c>
      <c r="G341">
        <v>76.121539999999996</v>
      </c>
      <c r="H341">
        <v>80.501949999999994</v>
      </c>
      <c r="I341">
        <v>0.97091000000000005</v>
      </c>
      <c r="J341">
        <v>17.690989999999999</v>
      </c>
    </row>
    <row r="342" spans="1:10" x14ac:dyDescent="0.45">
      <c r="A342">
        <v>52.874250000000004</v>
      </c>
      <c r="B342">
        <v>11.09469</v>
      </c>
      <c r="C342">
        <v>35.39123</v>
      </c>
      <c r="D342">
        <v>56.42145</v>
      </c>
      <c r="E342">
        <v>66.72475</v>
      </c>
      <c r="F342">
        <v>89.732699999999994</v>
      </c>
      <c r="G342">
        <v>14.47415</v>
      </c>
      <c r="H342">
        <v>30.274170000000002</v>
      </c>
      <c r="I342">
        <v>1.36154</v>
      </c>
      <c r="J342">
        <v>67.690989999999999</v>
      </c>
    </row>
    <row r="343" spans="1:10" x14ac:dyDescent="0.45">
      <c r="A343">
        <v>5.4805700000000002</v>
      </c>
      <c r="B343">
        <v>88.946759999999998</v>
      </c>
      <c r="C343">
        <v>27.508040000000001</v>
      </c>
      <c r="D343">
        <v>37.053269999999998</v>
      </c>
      <c r="E343">
        <v>10.98129</v>
      </c>
      <c r="F343">
        <v>33.116610000000001</v>
      </c>
      <c r="G343">
        <v>75.975219999999993</v>
      </c>
      <c r="H343">
        <v>99.380229999999997</v>
      </c>
      <c r="I343">
        <v>51.361539999999998</v>
      </c>
      <c r="J343">
        <v>92.690989999999999</v>
      </c>
    </row>
    <row r="344" spans="1:10" x14ac:dyDescent="0.45">
      <c r="A344">
        <v>7.0139800000000001</v>
      </c>
      <c r="B344">
        <v>32.386290000000002</v>
      </c>
      <c r="C344">
        <v>61.547870000000003</v>
      </c>
      <c r="D344">
        <v>38.878059999999998</v>
      </c>
      <c r="E344">
        <v>6.7299600000000002</v>
      </c>
      <c r="F344">
        <v>35.931829999999998</v>
      </c>
      <c r="G344">
        <v>93.956639999999993</v>
      </c>
      <c r="H344">
        <v>39.626100000000001</v>
      </c>
      <c r="I344">
        <v>76.361540000000005</v>
      </c>
      <c r="J344">
        <v>42.690989999999999</v>
      </c>
    </row>
    <row r="345" spans="1:10" x14ac:dyDescent="0.45">
      <c r="A345">
        <v>93.268140000000002</v>
      </c>
      <c r="B345">
        <v>79.765519999999995</v>
      </c>
      <c r="C345">
        <v>87.945580000000007</v>
      </c>
      <c r="D345">
        <v>90.430269999999993</v>
      </c>
      <c r="E345">
        <v>55.47128</v>
      </c>
      <c r="F345">
        <v>53.282020000000003</v>
      </c>
      <c r="G345">
        <v>40.448120000000003</v>
      </c>
      <c r="H345">
        <v>31.87612</v>
      </c>
      <c r="I345">
        <v>26.361540000000002</v>
      </c>
      <c r="J345">
        <v>30.190989999999999</v>
      </c>
    </row>
    <row r="346" spans="1:10" x14ac:dyDescent="0.45">
      <c r="A346">
        <v>92.541569999999993</v>
      </c>
      <c r="B346">
        <v>59.695700000000002</v>
      </c>
      <c r="C346">
        <v>12.61876</v>
      </c>
      <c r="D346">
        <v>19.00583</v>
      </c>
      <c r="E346">
        <v>14.38313</v>
      </c>
      <c r="F346">
        <v>59.179929999999999</v>
      </c>
      <c r="G346">
        <v>80.000349999999997</v>
      </c>
      <c r="H346">
        <v>59.683869999999999</v>
      </c>
      <c r="I346">
        <v>38.861539999999998</v>
      </c>
      <c r="J346">
        <v>80.190989999999999</v>
      </c>
    </row>
    <row r="347" spans="1:10" x14ac:dyDescent="0.45">
      <c r="A347">
        <v>4.6372600000000004</v>
      </c>
      <c r="B347">
        <v>94.018960000000007</v>
      </c>
      <c r="C347">
        <v>10.32621</v>
      </c>
      <c r="D347">
        <v>93.953329999999994</v>
      </c>
      <c r="E347">
        <v>49.72025</v>
      </c>
      <c r="F347">
        <v>84.749290000000002</v>
      </c>
      <c r="G347">
        <v>35.390770000000003</v>
      </c>
      <c r="H347">
        <v>99.282480000000007</v>
      </c>
      <c r="I347">
        <v>88.861540000000005</v>
      </c>
      <c r="J347">
        <v>55.190989999999999</v>
      </c>
    </row>
    <row r="348" spans="1:10" x14ac:dyDescent="0.45">
      <c r="A348">
        <v>3.73719</v>
      </c>
      <c r="B348">
        <v>19.15268</v>
      </c>
      <c r="C348">
        <v>43.582459999999998</v>
      </c>
      <c r="D348">
        <v>34.436480000000003</v>
      </c>
      <c r="E348">
        <v>31.326080000000001</v>
      </c>
      <c r="F348">
        <v>75.980009999999993</v>
      </c>
      <c r="G348">
        <v>22.882739999999998</v>
      </c>
      <c r="H348">
        <v>37.485570000000003</v>
      </c>
      <c r="I348">
        <v>63.861539999999998</v>
      </c>
      <c r="J348">
        <v>5.1909900000000002</v>
      </c>
    </row>
    <row r="349" spans="1:10" x14ac:dyDescent="0.45">
      <c r="A349">
        <v>34.658769999999997</v>
      </c>
      <c r="B349">
        <v>50.419980000000002</v>
      </c>
      <c r="C349">
        <v>78.714780000000005</v>
      </c>
      <c r="D349">
        <v>55.521610000000003</v>
      </c>
      <c r="E349">
        <v>6.3876999999999997</v>
      </c>
      <c r="F349">
        <v>86.682050000000004</v>
      </c>
      <c r="G349">
        <v>91.435950000000005</v>
      </c>
      <c r="H349">
        <v>10.92618</v>
      </c>
      <c r="I349">
        <v>13.86154</v>
      </c>
      <c r="J349">
        <v>3.6284900000000002</v>
      </c>
    </row>
    <row r="350" spans="1:10" x14ac:dyDescent="0.45">
      <c r="A350">
        <v>33.27431</v>
      </c>
      <c r="B350">
        <v>28.14237</v>
      </c>
      <c r="C350">
        <v>99.131069999999994</v>
      </c>
      <c r="D350">
        <v>54.57591</v>
      </c>
      <c r="E350">
        <v>37.649520000000003</v>
      </c>
      <c r="F350">
        <v>73.663529999999994</v>
      </c>
      <c r="G350">
        <v>94.323189999999997</v>
      </c>
      <c r="H350">
        <v>6.9093799999999996</v>
      </c>
      <c r="I350">
        <v>20.111540000000002</v>
      </c>
      <c r="J350">
        <v>53.628489999999999</v>
      </c>
    </row>
    <row r="351" spans="1:10" x14ac:dyDescent="0.45">
      <c r="A351">
        <v>4.8270299999999997</v>
      </c>
      <c r="B351">
        <v>14.19786</v>
      </c>
      <c r="C351">
        <v>47.95682</v>
      </c>
      <c r="D351">
        <v>32.044899999999998</v>
      </c>
      <c r="E351">
        <v>39.449919999999999</v>
      </c>
      <c r="F351">
        <v>73.956609999999998</v>
      </c>
      <c r="G351">
        <v>15.40352</v>
      </c>
      <c r="H351">
        <v>96.840850000000003</v>
      </c>
      <c r="I351">
        <v>70.111540000000005</v>
      </c>
      <c r="J351">
        <v>78.628489999999999</v>
      </c>
    </row>
    <row r="352" spans="1:10" x14ac:dyDescent="0.45">
      <c r="A352">
        <v>29.925219999999999</v>
      </c>
      <c r="B352">
        <v>12.01365</v>
      </c>
      <c r="C352">
        <v>20.19708</v>
      </c>
      <c r="D352">
        <v>34.44359</v>
      </c>
      <c r="E352">
        <v>33.579079999999998</v>
      </c>
      <c r="F352">
        <v>25.476109999999998</v>
      </c>
      <c r="G352">
        <v>48.743519999999997</v>
      </c>
      <c r="H352">
        <v>84.648560000000003</v>
      </c>
      <c r="I352">
        <v>95.111540000000005</v>
      </c>
      <c r="J352">
        <v>28.628489999999999</v>
      </c>
    </row>
    <row r="353" spans="1:10" x14ac:dyDescent="0.45">
      <c r="A353">
        <v>37.613120000000002</v>
      </c>
      <c r="B353">
        <v>32.357140000000001</v>
      </c>
      <c r="C353">
        <v>82.301969999999997</v>
      </c>
      <c r="D353">
        <v>77.124440000000007</v>
      </c>
      <c r="E353">
        <v>68.654719999999998</v>
      </c>
      <c r="F353">
        <v>8.0985800000000001</v>
      </c>
      <c r="G353">
        <v>15.33428</v>
      </c>
      <c r="H353">
        <v>34.558770000000003</v>
      </c>
      <c r="I353">
        <v>45.111539999999998</v>
      </c>
      <c r="J353">
        <v>41.128489999999999</v>
      </c>
    </row>
    <row r="354" spans="1:10" x14ac:dyDescent="0.45">
      <c r="A354">
        <v>19.481359999999999</v>
      </c>
      <c r="B354">
        <v>92.986109999999996</v>
      </c>
      <c r="C354">
        <v>62.926070000000003</v>
      </c>
      <c r="D354">
        <v>1.92126</v>
      </c>
      <c r="E354">
        <v>47.199710000000003</v>
      </c>
      <c r="F354">
        <v>77.745429999999999</v>
      </c>
      <c r="G354">
        <v>31.887360000000001</v>
      </c>
      <c r="H354">
        <v>26.381730000000001</v>
      </c>
      <c r="I354">
        <v>32.611539999999998</v>
      </c>
      <c r="J354">
        <v>91.128489999999999</v>
      </c>
    </row>
    <row r="355" spans="1:10" x14ac:dyDescent="0.45">
      <c r="A355">
        <v>87.187719999999999</v>
      </c>
      <c r="B355">
        <v>69.967290000000006</v>
      </c>
      <c r="C355">
        <v>86.511340000000004</v>
      </c>
      <c r="D355">
        <v>52.409050000000001</v>
      </c>
      <c r="E355">
        <v>67.752960000000002</v>
      </c>
      <c r="F355">
        <v>91.431309999999996</v>
      </c>
      <c r="G355">
        <v>40.745139999999999</v>
      </c>
      <c r="H355">
        <v>0.12087000000000001</v>
      </c>
      <c r="I355">
        <v>82.611540000000005</v>
      </c>
      <c r="J355">
        <v>66.128489999999999</v>
      </c>
    </row>
    <row r="356" spans="1:10" x14ac:dyDescent="0.45">
      <c r="A356">
        <v>60.920389999999998</v>
      </c>
      <c r="B356">
        <v>44.806750000000001</v>
      </c>
      <c r="C356">
        <v>90.90361</v>
      </c>
      <c r="D356">
        <v>92.017470000000003</v>
      </c>
      <c r="E356">
        <v>17.622489999999999</v>
      </c>
      <c r="F356">
        <v>57.987760000000002</v>
      </c>
      <c r="G356">
        <v>35.937309999999997</v>
      </c>
      <c r="H356">
        <v>43.78302</v>
      </c>
      <c r="I356">
        <v>57.611539999999998</v>
      </c>
      <c r="J356">
        <v>16.128489999999999</v>
      </c>
    </row>
    <row r="357" spans="1:10" x14ac:dyDescent="0.45">
      <c r="A357">
        <v>81.303809999999999</v>
      </c>
      <c r="B357">
        <v>57.810360000000003</v>
      </c>
      <c r="C357">
        <v>24.063960000000002</v>
      </c>
      <c r="D357">
        <v>33.990020000000001</v>
      </c>
      <c r="E357">
        <v>60.187049999999999</v>
      </c>
      <c r="F357">
        <v>11.150169999999999</v>
      </c>
      <c r="G357">
        <v>22.93967</v>
      </c>
      <c r="H357">
        <v>0.21076</v>
      </c>
      <c r="I357">
        <v>7.6115399999999998</v>
      </c>
      <c r="J357">
        <v>22.378489999999999</v>
      </c>
    </row>
    <row r="358" spans="1:10" x14ac:dyDescent="0.45">
      <c r="A358">
        <v>76.165480000000002</v>
      </c>
      <c r="B358">
        <v>67.298060000000007</v>
      </c>
      <c r="C358">
        <v>64.132000000000005</v>
      </c>
      <c r="D358">
        <v>32.378660000000004</v>
      </c>
      <c r="E358">
        <v>4.1956499999999997</v>
      </c>
      <c r="F358">
        <v>76.26585</v>
      </c>
      <c r="G358">
        <v>68.831040000000002</v>
      </c>
      <c r="H358">
        <v>46.449240000000003</v>
      </c>
      <c r="I358">
        <v>10.73654</v>
      </c>
      <c r="J358">
        <v>72.378489999999999</v>
      </c>
    </row>
    <row r="359" spans="1:10" x14ac:dyDescent="0.45">
      <c r="A359">
        <v>2.9371100000000001</v>
      </c>
      <c r="B359">
        <v>95.777140000000003</v>
      </c>
      <c r="C359">
        <v>65.855159999999998</v>
      </c>
      <c r="D359">
        <v>58.840899999999998</v>
      </c>
      <c r="E359">
        <v>53.115049999999997</v>
      </c>
      <c r="F359">
        <v>93.247810000000001</v>
      </c>
      <c r="G359">
        <v>3.5560000000000001E-2</v>
      </c>
      <c r="H359">
        <v>92.958669999999998</v>
      </c>
      <c r="I359">
        <v>60.736539999999998</v>
      </c>
      <c r="J359">
        <v>97.378489999999999</v>
      </c>
    </row>
    <row r="360" spans="1:10" x14ac:dyDescent="0.45">
      <c r="A360">
        <v>30.495550000000001</v>
      </c>
      <c r="B360">
        <v>90.897980000000004</v>
      </c>
      <c r="C360">
        <v>59.916519999999998</v>
      </c>
      <c r="D360">
        <v>46.727350000000001</v>
      </c>
      <c r="E360">
        <v>45.433039999999998</v>
      </c>
      <c r="F360">
        <v>54.480989999999998</v>
      </c>
      <c r="G360">
        <v>13.05677</v>
      </c>
      <c r="H360">
        <v>68.538889999999995</v>
      </c>
      <c r="I360">
        <v>85.736540000000005</v>
      </c>
      <c r="J360">
        <v>47.378489999999999</v>
      </c>
    </row>
    <row r="361" spans="1:10" x14ac:dyDescent="0.45">
      <c r="A361">
        <v>90.402299999999997</v>
      </c>
      <c r="B361">
        <v>14.44036</v>
      </c>
      <c r="C361">
        <v>41.979779999999998</v>
      </c>
      <c r="D361">
        <v>5.3387200000000004</v>
      </c>
      <c r="E361">
        <v>85.255870000000002</v>
      </c>
      <c r="F361">
        <v>35.295769999999997</v>
      </c>
      <c r="G361">
        <v>54.972009999999997</v>
      </c>
      <c r="H361">
        <v>51.021999999999998</v>
      </c>
      <c r="I361">
        <v>35.736539999999998</v>
      </c>
      <c r="J361">
        <v>34.878489999999999</v>
      </c>
    </row>
    <row r="362" spans="1:10" x14ac:dyDescent="0.45">
      <c r="A362">
        <v>71.240309999999994</v>
      </c>
      <c r="B362">
        <v>88.245580000000004</v>
      </c>
      <c r="C362">
        <v>57.6571</v>
      </c>
      <c r="D362">
        <v>62.946919999999999</v>
      </c>
      <c r="E362">
        <v>38.591900000000003</v>
      </c>
      <c r="F362">
        <v>26.637930000000001</v>
      </c>
      <c r="G362">
        <v>0.48597000000000001</v>
      </c>
      <c r="H362">
        <v>94.501829999999998</v>
      </c>
      <c r="I362">
        <v>48.236539999999998</v>
      </c>
      <c r="J362">
        <v>84.878489999999999</v>
      </c>
    </row>
    <row r="363" spans="1:10" x14ac:dyDescent="0.45">
      <c r="A363">
        <v>74.544759999999997</v>
      </c>
      <c r="B363">
        <v>47.592489999999998</v>
      </c>
      <c r="C363">
        <v>11.433540000000001</v>
      </c>
      <c r="D363">
        <v>15.42698</v>
      </c>
      <c r="E363">
        <v>65.82347</v>
      </c>
      <c r="F363">
        <v>94.681370000000001</v>
      </c>
      <c r="G363">
        <v>26.548279999999998</v>
      </c>
      <c r="H363">
        <v>23.97926</v>
      </c>
      <c r="I363">
        <v>98.236540000000005</v>
      </c>
      <c r="J363">
        <v>59.878489999999999</v>
      </c>
    </row>
    <row r="364" spans="1:10" x14ac:dyDescent="0.45">
      <c r="A364">
        <v>32.606009999999998</v>
      </c>
      <c r="B364">
        <v>47.981270000000002</v>
      </c>
      <c r="C364">
        <v>33.285359999999997</v>
      </c>
      <c r="D364">
        <v>4.0577899999999998</v>
      </c>
      <c r="E364">
        <v>49.941540000000003</v>
      </c>
      <c r="F364">
        <v>86.089399999999998</v>
      </c>
      <c r="G364">
        <v>30.169229999999999</v>
      </c>
      <c r="H364">
        <v>1.9368099999999999</v>
      </c>
      <c r="I364">
        <v>73.236540000000005</v>
      </c>
      <c r="J364">
        <v>9.8784899999999993</v>
      </c>
    </row>
    <row r="365" spans="1:10" x14ac:dyDescent="0.45">
      <c r="A365">
        <v>89.694890000000001</v>
      </c>
      <c r="B365">
        <v>88.729010000000002</v>
      </c>
      <c r="C365">
        <v>76.303899999999999</v>
      </c>
      <c r="D365">
        <v>91.164580000000001</v>
      </c>
      <c r="E365">
        <v>37.243470000000002</v>
      </c>
      <c r="F365">
        <v>43.2654</v>
      </c>
      <c r="G365">
        <v>16.35108</v>
      </c>
      <c r="H365">
        <v>48.001249999999999</v>
      </c>
      <c r="I365">
        <v>23.236540000000002</v>
      </c>
      <c r="J365">
        <v>6.7534900000000002</v>
      </c>
    </row>
    <row r="366" spans="1:10" x14ac:dyDescent="0.45">
      <c r="A366">
        <v>49.348939999999999</v>
      </c>
      <c r="B366">
        <v>80.429109999999994</v>
      </c>
      <c r="C366">
        <v>26.005710000000001</v>
      </c>
      <c r="D366">
        <v>45.277729999999998</v>
      </c>
      <c r="E366">
        <v>86.709429999999998</v>
      </c>
      <c r="F366">
        <v>61.961379999999998</v>
      </c>
      <c r="G366">
        <v>94.310929999999999</v>
      </c>
      <c r="H366">
        <v>31.89181</v>
      </c>
      <c r="I366">
        <v>16.986540000000002</v>
      </c>
      <c r="J366">
        <v>56.753489999999999</v>
      </c>
    </row>
    <row r="367" spans="1:10" x14ac:dyDescent="0.45">
      <c r="A367">
        <v>33.567120000000003</v>
      </c>
      <c r="B367">
        <v>23.94331</v>
      </c>
      <c r="C367">
        <v>78.71678</v>
      </c>
      <c r="D367">
        <v>7.6242099999999997</v>
      </c>
      <c r="E367">
        <v>65.821899999999999</v>
      </c>
      <c r="F367">
        <v>13.1099</v>
      </c>
      <c r="G367">
        <v>11.94623</v>
      </c>
      <c r="H367">
        <v>82.021259999999998</v>
      </c>
      <c r="I367">
        <v>66.986540000000005</v>
      </c>
      <c r="J367">
        <v>81.753489999999999</v>
      </c>
    </row>
    <row r="368" spans="1:10" x14ac:dyDescent="0.45">
      <c r="A368">
        <v>65.524969999999996</v>
      </c>
      <c r="B368">
        <v>85.168170000000003</v>
      </c>
      <c r="C368">
        <v>73.276229999999998</v>
      </c>
      <c r="D368">
        <v>64.24485</v>
      </c>
      <c r="E368">
        <v>2.6898399999999998</v>
      </c>
      <c r="F368">
        <v>85.425539999999998</v>
      </c>
      <c r="G368">
        <v>25.003080000000001</v>
      </c>
      <c r="H368">
        <v>60.368259999999999</v>
      </c>
      <c r="I368">
        <v>91.986540000000005</v>
      </c>
      <c r="J368">
        <v>31.753489999999999</v>
      </c>
    </row>
    <row r="369" spans="1:10" x14ac:dyDescent="0.45">
      <c r="A369">
        <v>37.835839999999997</v>
      </c>
      <c r="B369">
        <v>79.002499999999998</v>
      </c>
      <c r="C369">
        <v>99.930549999999997</v>
      </c>
      <c r="D369">
        <v>78.409719999999993</v>
      </c>
      <c r="E369">
        <v>23.55809</v>
      </c>
      <c r="F369">
        <v>84.085700000000003</v>
      </c>
      <c r="G369">
        <v>52.536929999999998</v>
      </c>
      <c r="H369">
        <v>92.991079999999997</v>
      </c>
      <c r="I369">
        <v>41.986539999999998</v>
      </c>
      <c r="J369">
        <v>44.253489999999999</v>
      </c>
    </row>
    <row r="370" spans="1:10" x14ac:dyDescent="0.45">
      <c r="A370">
        <v>94.113330000000005</v>
      </c>
      <c r="B370">
        <v>81.450890000000001</v>
      </c>
      <c r="C370">
        <v>6.6779099999999998</v>
      </c>
      <c r="D370">
        <v>88.138400000000004</v>
      </c>
      <c r="E370">
        <v>26.834669999999999</v>
      </c>
      <c r="F370">
        <v>78.895189999999999</v>
      </c>
      <c r="G370">
        <v>10.94548</v>
      </c>
      <c r="H370">
        <v>61.552210000000002</v>
      </c>
      <c r="I370">
        <v>29.486540000000002</v>
      </c>
      <c r="J370">
        <v>94.253489999999999</v>
      </c>
    </row>
    <row r="371" spans="1:10" x14ac:dyDescent="0.45">
      <c r="A371">
        <v>11.34727</v>
      </c>
      <c r="B371">
        <v>84.548060000000007</v>
      </c>
      <c r="C371">
        <v>38.445830000000001</v>
      </c>
      <c r="D371">
        <v>60.466419999999999</v>
      </c>
      <c r="E371">
        <v>7.9759500000000001</v>
      </c>
      <c r="F371">
        <v>12.487410000000001</v>
      </c>
      <c r="G371">
        <v>49.947690000000001</v>
      </c>
      <c r="H371">
        <v>52.491529999999997</v>
      </c>
      <c r="I371">
        <v>79.486540000000005</v>
      </c>
      <c r="J371">
        <v>69.253489999999999</v>
      </c>
    </row>
    <row r="372" spans="1:10" x14ac:dyDescent="0.45">
      <c r="A372">
        <v>81.957570000000004</v>
      </c>
      <c r="B372">
        <v>94.950519999999997</v>
      </c>
      <c r="C372">
        <v>27.93562</v>
      </c>
      <c r="D372">
        <v>19.492999999999999</v>
      </c>
      <c r="E372">
        <v>43.592660000000002</v>
      </c>
      <c r="F372">
        <v>49.041530000000002</v>
      </c>
      <c r="G372">
        <v>99.561279999999996</v>
      </c>
      <c r="H372">
        <v>5.5012499999999998</v>
      </c>
      <c r="I372">
        <v>54.486539999999998</v>
      </c>
      <c r="J372">
        <v>19.253489999999999</v>
      </c>
    </row>
    <row r="373" spans="1:10" x14ac:dyDescent="0.45">
      <c r="A373">
        <v>88.806929999999994</v>
      </c>
      <c r="B373">
        <v>68.733869999999996</v>
      </c>
      <c r="C373">
        <v>94.819140000000004</v>
      </c>
      <c r="D373">
        <v>58.963799999999999</v>
      </c>
      <c r="E373">
        <v>59.016730000000003</v>
      </c>
      <c r="F373">
        <v>51.834879999999998</v>
      </c>
      <c r="G373">
        <v>25.185400000000001</v>
      </c>
      <c r="H373">
        <v>82.656469999999999</v>
      </c>
      <c r="I373">
        <v>4.4865399999999998</v>
      </c>
      <c r="J373">
        <v>13.003489999999999</v>
      </c>
    </row>
    <row r="374" spans="1:10" x14ac:dyDescent="0.45">
      <c r="A374">
        <v>71.345690000000005</v>
      </c>
      <c r="B374">
        <v>17.077829999999999</v>
      </c>
      <c r="C374">
        <v>85.322360000000003</v>
      </c>
      <c r="D374">
        <v>79.219830000000002</v>
      </c>
      <c r="E374">
        <v>50.83569</v>
      </c>
      <c r="F374">
        <v>14.41093</v>
      </c>
      <c r="G374">
        <v>64.902150000000006</v>
      </c>
      <c r="H374">
        <v>90.975920000000002</v>
      </c>
      <c r="I374">
        <v>6.0490399999999998</v>
      </c>
      <c r="J374">
        <v>63.003489999999999</v>
      </c>
    </row>
    <row r="375" spans="1:10" x14ac:dyDescent="0.45">
      <c r="A375">
        <v>31.00975</v>
      </c>
      <c r="B375">
        <v>51.972569999999997</v>
      </c>
      <c r="C375">
        <v>25.074210000000001</v>
      </c>
      <c r="D375">
        <v>19.092079999999999</v>
      </c>
      <c r="E375">
        <v>48.84686</v>
      </c>
      <c r="F375">
        <v>60.890999999999998</v>
      </c>
      <c r="G375">
        <v>41.964759999999998</v>
      </c>
      <c r="H375">
        <v>24.00376</v>
      </c>
      <c r="I375">
        <v>56.049039999999998</v>
      </c>
      <c r="J375">
        <v>88.003489999999999</v>
      </c>
    </row>
    <row r="376" spans="1:10" x14ac:dyDescent="0.45">
      <c r="A376">
        <v>29.94828</v>
      </c>
      <c r="B376">
        <v>97.39161</v>
      </c>
      <c r="C376">
        <v>0.47759000000000001</v>
      </c>
      <c r="D376">
        <v>87.619439999999997</v>
      </c>
      <c r="E376">
        <v>58.123269999999998</v>
      </c>
      <c r="F376">
        <v>35.88353</v>
      </c>
      <c r="G376">
        <v>12.69276</v>
      </c>
      <c r="H376">
        <v>4.6282300000000003</v>
      </c>
      <c r="I376">
        <v>81.049040000000005</v>
      </c>
      <c r="J376">
        <v>38.003489999999999</v>
      </c>
    </row>
    <row r="377" spans="1:10" x14ac:dyDescent="0.45">
      <c r="A377">
        <v>15.748290000000001</v>
      </c>
      <c r="B377">
        <v>31.33925</v>
      </c>
      <c r="C377">
        <v>99.940039999999996</v>
      </c>
      <c r="D377">
        <v>11.45106</v>
      </c>
      <c r="E377">
        <v>42.390740000000001</v>
      </c>
      <c r="F377">
        <v>41.715969999999999</v>
      </c>
      <c r="G377">
        <v>0.67344999999999999</v>
      </c>
      <c r="H377">
        <v>16.20072</v>
      </c>
      <c r="I377">
        <v>31.049040000000002</v>
      </c>
      <c r="J377">
        <v>25.503489999999999</v>
      </c>
    </row>
    <row r="378" spans="1:10" x14ac:dyDescent="0.45">
      <c r="A378">
        <v>15.836449999999999</v>
      </c>
      <c r="B378">
        <v>86.158879999999996</v>
      </c>
      <c r="C378">
        <v>90.222099999999998</v>
      </c>
      <c r="D378">
        <v>3.6070000000000002</v>
      </c>
      <c r="E378">
        <v>33.52655</v>
      </c>
      <c r="F378">
        <v>70.691460000000006</v>
      </c>
      <c r="G378">
        <v>72.132900000000006</v>
      </c>
      <c r="H378">
        <v>27.282060000000001</v>
      </c>
      <c r="I378">
        <v>43.549039999999998</v>
      </c>
      <c r="J378">
        <v>75.503489999999999</v>
      </c>
    </row>
    <row r="379" spans="1:10" x14ac:dyDescent="0.45">
      <c r="A379">
        <v>70.214749999999995</v>
      </c>
      <c r="B379">
        <v>0.98748999999999998</v>
      </c>
      <c r="C379">
        <v>57.973739999999999</v>
      </c>
      <c r="D379">
        <v>24.424600000000002</v>
      </c>
      <c r="E379">
        <v>33.792700000000004</v>
      </c>
      <c r="F379">
        <v>68.303920000000005</v>
      </c>
      <c r="G379">
        <v>44.910240000000002</v>
      </c>
      <c r="H379">
        <v>84.531679999999994</v>
      </c>
      <c r="I379">
        <v>93.549040000000005</v>
      </c>
      <c r="J379">
        <v>50.503489999999999</v>
      </c>
    </row>
    <row r="380" spans="1:10" x14ac:dyDescent="0.45">
      <c r="A380">
        <v>10.05574</v>
      </c>
      <c r="B380">
        <v>70.343720000000005</v>
      </c>
      <c r="C380">
        <v>85.808340000000001</v>
      </c>
      <c r="D380">
        <v>10.323119999999999</v>
      </c>
      <c r="E380">
        <v>51.305129999999998</v>
      </c>
      <c r="F380">
        <v>67.922889999999995</v>
      </c>
      <c r="G380">
        <v>65.73939</v>
      </c>
      <c r="H380">
        <v>2.6534</v>
      </c>
      <c r="I380">
        <v>68.549040000000005</v>
      </c>
      <c r="J380">
        <v>0.50348999999999999</v>
      </c>
    </row>
    <row r="381" spans="1:10" x14ac:dyDescent="0.45">
      <c r="A381">
        <v>71.444479999999999</v>
      </c>
      <c r="B381">
        <v>95.697479999999999</v>
      </c>
      <c r="C381">
        <v>43.462130000000002</v>
      </c>
      <c r="D381">
        <v>54.370179999999998</v>
      </c>
      <c r="E381">
        <v>9.2469999999999999</v>
      </c>
      <c r="F381">
        <v>36.947479999999999</v>
      </c>
      <c r="G381">
        <v>73.316800000000001</v>
      </c>
      <c r="H381">
        <v>21.53913</v>
      </c>
      <c r="I381">
        <v>18.549040000000002</v>
      </c>
      <c r="J381">
        <v>0.69879999999999998</v>
      </c>
    </row>
    <row r="382" spans="1:10" x14ac:dyDescent="0.45">
      <c r="A382">
        <v>40.028100000000002</v>
      </c>
      <c r="B382">
        <v>3.49011</v>
      </c>
      <c r="C382">
        <v>7.2731300000000001</v>
      </c>
      <c r="D382">
        <v>69.041880000000006</v>
      </c>
      <c r="E382">
        <v>83.932630000000003</v>
      </c>
      <c r="F382">
        <v>79.936059999999998</v>
      </c>
      <c r="G382">
        <v>53.05294</v>
      </c>
      <c r="H382">
        <v>6.2854999999999999</v>
      </c>
      <c r="I382">
        <v>24.799040000000002</v>
      </c>
      <c r="J382">
        <v>50.698799999999999</v>
      </c>
    </row>
    <row r="383" spans="1:10" x14ac:dyDescent="0.45">
      <c r="A383">
        <v>25.00123</v>
      </c>
      <c r="B383">
        <v>13.44073</v>
      </c>
      <c r="C383">
        <v>69.60051</v>
      </c>
      <c r="D383">
        <v>88.949849999999998</v>
      </c>
      <c r="E383">
        <v>62.726190000000003</v>
      </c>
      <c r="F383">
        <v>86.550200000000004</v>
      </c>
      <c r="G383">
        <v>79.75027</v>
      </c>
      <c r="H383">
        <v>29.308039999999998</v>
      </c>
      <c r="I383">
        <v>74.799040000000005</v>
      </c>
      <c r="J383">
        <v>75.698800000000006</v>
      </c>
    </row>
    <row r="384" spans="1:10" x14ac:dyDescent="0.45">
      <c r="A384">
        <v>27.801449999999999</v>
      </c>
      <c r="B384">
        <v>26.682289999999998</v>
      </c>
      <c r="C384">
        <v>49.278939999999999</v>
      </c>
      <c r="D384">
        <v>4.6342999999999996</v>
      </c>
      <c r="E384">
        <v>8.4333100000000005</v>
      </c>
      <c r="F384">
        <v>27.688300000000002</v>
      </c>
      <c r="G384">
        <v>13.43197</v>
      </c>
      <c r="H384">
        <v>39.086129999999997</v>
      </c>
      <c r="I384">
        <v>99.799040000000005</v>
      </c>
      <c r="J384">
        <v>25.698799999999999</v>
      </c>
    </row>
    <row r="385" spans="1:10" x14ac:dyDescent="0.45">
      <c r="A385">
        <v>14.8035</v>
      </c>
      <c r="B385">
        <v>14.03899</v>
      </c>
      <c r="C385">
        <v>94.586590000000001</v>
      </c>
      <c r="D385">
        <v>36.594070000000002</v>
      </c>
      <c r="E385">
        <v>32.230429999999998</v>
      </c>
      <c r="F385">
        <v>85.912999999999997</v>
      </c>
      <c r="G385">
        <v>25.33549</v>
      </c>
      <c r="H385">
        <v>57.164720000000003</v>
      </c>
      <c r="I385">
        <v>49.799039999999998</v>
      </c>
      <c r="J385">
        <v>38.198799999999999</v>
      </c>
    </row>
    <row r="386" spans="1:10" x14ac:dyDescent="0.45">
      <c r="A386">
        <v>32.497689999999999</v>
      </c>
      <c r="B386">
        <v>38.331650000000003</v>
      </c>
      <c r="C386">
        <v>42.854970000000002</v>
      </c>
      <c r="D386">
        <v>89.012129999999999</v>
      </c>
      <c r="E386">
        <v>99.622990000000001</v>
      </c>
      <c r="F386">
        <v>74.957790000000003</v>
      </c>
      <c r="G386">
        <v>5.2162600000000001</v>
      </c>
      <c r="H386">
        <v>28.08062</v>
      </c>
      <c r="I386">
        <v>37.299039999999998</v>
      </c>
      <c r="J386">
        <v>88.198800000000006</v>
      </c>
    </row>
    <row r="387" spans="1:10" x14ac:dyDescent="0.45">
      <c r="A387">
        <v>12.370430000000001</v>
      </c>
      <c r="B387">
        <v>16.818760000000001</v>
      </c>
      <c r="C387">
        <v>23.720330000000001</v>
      </c>
      <c r="D387">
        <v>39.768259999999998</v>
      </c>
      <c r="E387">
        <v>24.779579999999999</v>
      </c>
      <c r="F387">
        <v>50.226210000000002</v>
      </c>
      <c r="G387">
        <v>98.838719999999995</v>
      </c>
      <c r="H387">
        <v>84.392060000000001</v>
      </c>
      <c r="I387">
        <v>87.299040000000005</v>
      </c>
      <c r="J387">
        <v>63.198799999999999</v>
      </c>
    </row>
    <row r="388" spans="1:10" x14ac:dyDescent="0.45">
      <c r="A388">
        <v>68.430549999999997</v>
      </c>
      <c r="B388">
        <v>85.485249999999994</v>
      </c>
      <c r="C388">
        <v>75.584869999999995</v>
      </c>
      <c r="D388">
        <v>86.391099999999994</v>
      </c>
      <c r="E388">
        <v>46.995719999999999</v>
      </c>
      <c r="F388">
        <v>16.717320000000001</v>
      </c>
      <c r="G388">
        <v>50.933590000000002</v>
      </c>
      <c r="H388">
        <v>4.9445800000000002</v>
      </c>
      <c r="I388">
        <v>62.299039999999998</v>
      </c>
      <c r="J388">
        <v>13.1988</v>
      </c>
    </row>
    <row r="389" spans="1:10" x14ac:dyDescent="0.45">
      <c r="A389">
        <v>8.2328299999999999</v>
      </c>
      <c r="B389">
        <v>36.83728</v>
      </c>
      <c r="C389">
        <v>77.956879999999998</v>
      </c>
      <c r="D389">
        <v>85.866749999999996</v>
      </c>
      <c r="E389">
        <v>7.1297199999999998</v>
      </c>
      <c r="F389">
        <v>3.2477399999999998</v>
      </c>
      <c r="G389">
        <v>10.926640000000001</v>
      </c>
      <c r="H389">
        <v>83.953329999999994</v>
      </c>
      <c r="I389">
        <v>12.29904</v>
      </c>
      <c r="J389">
        <v>19.448799999999999</v>
      </c>
    </row>
    <row r="390" spans="1:10" x14ac:dyDescent="0.45">
      <c r="A390">
        <v>75.30068</v>
      </c>
      <c r="B390">
        <v>13.92801</v>
      </c>
      <c r="C390">
        <v>75.122810000000001</v>
      </c>
      <c r="D390">
        <v>67.042090000000002</v>
      </c>
      <c r="E390">
        <v>57.09986</v>
      </c>
      <c r="F390">
        <v>85.897019999999998</v>
      </c>
      <c r="G390">
        <v>57.526800000000001</v>
      </c>
      <c r="H390">
        <v>38.37829</v>
      </c>
      <c r="I390">
        <v>9.1740399999999998</v>
      </c>
      <c r="J390">
        <v>69.448800000000006</v>
      </c>
    </row>
    <row r="391" spans="1:10" x14ac:dyDescent="0.45">
      <c r="A391">
        <v>97.245350000000002</v>
      </c>
      <c r="B391">
        <v>2.8791899999999999</v>
      </c>
      <c r="C391">
        <v>10.866899999999999</v>
      </c>
      <c r="D391">
        <v>4.7529300000000001</v>
      </c>
      <c r="E391">
        <v>62.881320000000002</v>
      </c>
      <c r="F391">
        <v>44.22683</v>
      </c>
      <c r="G391">
        <v>11.371449999999999</v>
      </c>
      <c r="H391">
        <v>37.987780000000001</v>
      </c>
      <c r="I391">
        <v>59.174039999999998</v>
      </c>
      <c r="J391">
        <v>94.448800000000006</v>
      </c>
    </row>
    <row r="392" spans="1:10" x14ac:dyDescent="0.45">
      <c r="A392">
        <v>26.218530000000001</v>
      </c>
      <c r="B392">
        <v>39.516249999999999</v>
      </c>
      <c r="C392">
        <v>50.671250000000001</v>
      </c>
      <c r="D392">
        <v>39.104259999999996</v>
      </c>
      <c r="E392">
        <v>84.530510000000007</v>
      </c>
      <c r="F392">
        <v>20.286549999999998</v>
      </c>
      <c r="G392">
        <v>82.012649999999994</v>
      </c>
      <c r="H392">
        <v>99.945890000000006</v>
      </c>
      <c r="I392">
        <v>84.174040000000005</v>
      </c>
      <c r="J392">
        <v>44.448799999999999</v>
      </c>
    </row>
    <row r="393" spans="1:10" x14ac:dyDescent="0.45">
      <c r="A393">
        <v>78.547049999999999</v>
      </c>
      <c r="B393">
        <v>44.583179999999999</v>
      </c>
      <c r="C393">
        <v>21.7315</v>
      </c>
      <c r="D393">
        <v>17.537980000000001</v>
      </c>
      <c r="E393">
        <v>6.3969999999999999E-2</v>
      </c>
      <c r="F393">
        <v>22.632760000000001</v>
      </c>
      <c r="G393">
        <v>45.248550000000002</v>
      </c>
      <c r="H393">
        <v>76.912649999999999</v>
      </c>
      <c r="I393">
        <v>34.174039999999998</v>
      </c>
      <c r="J393">
        <v>31.948799999999999</v>
      </c>
    </row>
    <row r="394" spans="1:10" x14ac:dyDescent="0.45">
      <c r="A394">
        <v>24.543500000000002</v>
      </c>
      <c r="B394">
        <v>78.951419999999999</v>
      </c>
      <c r="C394">
        <v>41.532809999999998</v>
      </c>
      <c r="D394">
        <v>36.601550000000003</v>
      </c>
      <c r="E394">
        <v>52.567929999999997</v>
      </c>
      <c r="F394">
        <v>8.8646600000000007</v>
      </c>
      <c r="G394">
        <v>26.412849999999999</v>
      </c>
      <c r="H394">
        <v>97.42998</v>
      </c>
      <c r="I394">
        <v>46.674039999999998</v>
      </c>
      <c r="J394">
        <v>81.948800000000006</v>
      </c>
    </row>
    <row r="395" spans="1:10" x14ac:dyDescent="0.45">
      <c r="A395">
        <v>51.410029999999999</v>
      </c>
      <c r="B395">
        <v>43.401879999999998</v>
      </c>
      <c r="C395">
        <v>68.608270000000005</v>
      </c>
      <c r="D395">
        <v>87.913240000000002</v>
      </c>
      <c r="E395">
        <v>52.709769999999999</v>
      </c>
      <c r="F395">
        <v>83.870260000000002</v>
      </c>
      <c r="G395">
        <v>70.602450000000005</v>
      </c>
      <c r="H395">
        <v>41.978079999999999</v>
      </c>
      <c r="I395">
        <v>96.674040000000005</v>
      </c>
      <c r="J395">
        <v>56.948799999999999</v>
      </c>
    </row>
    <row r="396" spans="1:10" x14ac:dyDescent="0.45">
      <c r="A396">
        <v>87.872839999999997</v>
      </c>
      <c r="B396">
        <v>20.415099999999999</v>
      </c>
      <c r="C396">
        <v>7.0483700000000002</v>
      </c>
      <c r="D396">
        <v>89.154520000000005</v>
      </c>
      <c r="E396">
        <v>40.782400000000003</v>
      </c>
      <c r="F396">
        <v>78.269369999999995</v>
      </c>
      <c r="G396">
        <v>91.473079999999996</v>
      </c>
      <c r="H396">
        <v>17.28002</v>
      </c>
      <c r="I396">
        <v>71.674040000000005</v>
      </c>
      <c r="J396">
        <v>6.9488000000000003</v>
      </c>
    </row>
    <row r="397" spans="1:10" x14ac:dyDescent="0.45">
      <c r="A397">
        <v>42.067810000000001</v>
      </c>
      <c r="B397">
        <v>10.338850000000001</v>
      </c>
      <c r="C397">
        <v>12.54222</v>
      </c>
      <c r="D397">
        <v>55.703209999999999</v>
      </c>
      <c r="E397">
        <v>32.022359999999999</v>
      </c>
      <c r="F397">
        <v>39.344850000000001</v>
      </c>
      <c r="G397">
        <v>91.74203</v>
      </c>
      <c r="H397">
        <v>36.587049999999998</v>
      </c>
      <c r="I397">
        <v>21.674040000000002</v>
      </c>
      <c r="J397">
        <v>10.0738</v>
      </c>
    </row>
    <row r="398" spans="1:10" x14ac:dyDescent="0.45">
      <c r="A398">
        <v>20.925879999999999</v>
      </c>
      <c r="B398">
        <v>67.039349999999999</v>
      </c>
      <c r="C398">
        <v>78.803229999999999</v>
      </c>
      <c r="D398">
        <v>71.024940000000001</v>
      </c>
      <c r="E398">
        <v>98.764889999999994</v>
      </c>
      <c r="F398">
        <v>23.902439999999999</v>
      </c>
      <c r="G398">
        <v>54.027369999999998</v>
      </c>
      <c r="H398">
        <v>11.01788</v>
      </c>
      <c r="I398">
        <v>15.42404</v>
      </c>
      <c r="J398">
        <v>60.073799999999999</v>
      </c>
    </row>
    <row r="399" spans="1:10" x14ac:dyDescent="0.45">
      <c r="A399">
        <v>65.346249999999998</v>
      </c>
      <c r="B399">
        <v>10.83714</v>
      </c>
      <c r="C399">
        <v>98.224119999999999</v>
      </c>
      <c r="D399">
        <v>8.0892300000000006</v>
      </c>
      <c r="E399">
        <v>13.87637</v>
      </c>
      <c r="F399">
        <v>95.585419999999999</v>
      </c>
      <c r="G399">
        <v>11.293340000000001</v>
      </c>
      <c r="H399">
        <v>41.031579999999998</v>
      </c>
      <c r="I399">
        <v>65.424040000000005</v>
      </c>
      <c r="J399">
        <v>85.073800000000006</v>
      </c>
    </row>
    <row r="400" spans="1:10" x14ac:dyDescent="0.45">
      <c r="A400">
        <v>43.653570000000002</v>
      </c>
      <c r="B400">
        <v>36.608269999999997</v>
      </c>
      <c r="C400">
        <v>20.599599999999999</v>
      </c>
      <c r="D400">
        <v>77.602689999999996</v>
      </c>
      <c r="E400">
        <v>48.17895</v>
      </c>
      <c r="F400">
        <v>57.290930000000003</v>
      </c>
      <c r="G400">
        <v>71.73348</v>
      </c>
      <c r="H400">
        <v>39.531750000000002</v>
      </c>
      <c r="I400">
        <v>90.424040000000005</v>
      </c>
      <c r="J400">
        <v>35.073799999999999</v>
      </c>
    </row>
    <row r="401" spans="1:10" x14ac:dyDescent="0.45">
      <c r="A401">
        <v>92.268339999999995</v>
      </c>
      <c r="B401">
        <v>30.965409999999999</v>
      </c>
      <c r="C401">
        <v>35.49689</v>
      </c>
      <c r="D401">
        <v>82.467100000000002</v>
      </c>
      <c r="E401">
        <v>97.622820000000004</v>
      </c>
      <c r="F401">
        <v>47.588900000000002</v>
      </c>
      <c r="G401">
        <v>30.826730000000001</v>
      </c>
      <c r="H401">
        <v>87.225980000000007</v>
      </c>
      <c r="I401">
        <v>40.424039999999998</v>
      </c>
      <c r="J401">
        <v>47.573799999999999</v>
      </c>
    </row>
    <row r="402" spans="1:10" x14ac:dyDescent="0.45">
      <c r="A402">
        <v>31.714490000000001</v>
      </c>
      <c r="B402">
        <v>76.844890000000007</v>
      </c>
      <c r="C402">
        <v>32.541559999999997</v>
      </c>
      <c r="D402">
        <v>71.797300000000007</v>
      </c>
      <c r="E402">
        <v>42.034170000000003</v>
      </c>
      <c r="F402">
        <v>37.441540000000003</v>
      </c>
      <c r="G402">
        <v>98.804910000000007</v>
      </c>
      <c r="H402">
        <v>28.725339999999999</v>
      </c>
      <c r="I402">
        <v>27.924040000000002</v>
      </c>
      <c r="J402">
        <v>97.573800000000006</v>
      </c>
    </row>
    <row r="403" spans="1:10" x14ac:dyDescent="0.45">
      <c r="A403">
        <v>87.433109999999999</v>
      </c>
      <c r="B403">
        <v>73.262200000000007</v>
      </c>
      <c r="C403">
        <v>68.329089999999994</v>
      </c>
      <c r="D403">
        <v>17.465499999999999</v>
      </c>
      <c r="E403">
        <v>5.4904299999999999</v>
      </c>
      <c r="F403">
        <v>82.541700000000006</v>
      </c>
      <c r="G403">
        <v>63.247459999999997</v>
      </c>
      <c r="H403">
        <v>47.177079999999997</v>
      </c>
      <c r="I403">
        <v>77.924040000000005</v>
      </c>
      <c r="J403">
        <v>72.573800000000006</v>
      </c>
    </row>
    <row r="404" spans="1:10" x14ac:dyDescent="0.45">
      <c r="A404">
        <v>92.308199999999999</v>
      </c>
      <c r="B404">
        <v>41.827159999999999</v>
      </c>
      <c r="C404">
        <v>4.6661700000000002</v>
      </c>
      <c r="D404">
        <v>21.505210000000002</v>
      </c>
      <c r="E404">
        <v>73.136330000000001</v>
      </c>
      <c r="F404">
        <v>62.916359999999997</v>
      </c>
      <c r="G404">
        <v>6.9820399999999996</v>
      </c>
      <c r="H404">
        <v>9.4440000000000008</v>
      </c>
      <c r="I404">
        <v>52.924039999999998</v>
      </c>
      <c r="J404">
        <v>22.573799999999999</v>
      </c>
    </row>
    <row r="405" spans="1:10" x14ac:dyDescent="0.45">
      <c r="A405">
        <v>52.517069999999997</v>
      </c>
      <c r="B405">
        <v>38.689950000000003</v>
      </c>
      <c r="C405">
        <v>34.375480000000003</v>
      </c>
      <c r="D405">
        <v>91.068569999999994</v>
      </c>
      <c r="E405">
        <v>79.917420000000007</v>
      </c>
      <c r="F405">
        <v>34.999890000000001</v>
      </c>
      <c r="G405">
        <v>89.825779999999995</v>
      </c>
      <c r="H405">
        <v>78.902749999999997</v>
      </c>
      <c r="I405">
        <v>2.9240400000000002</v>
      </c>
      <c r="J405">
        <v>16.323799999999999</v>
      </c>
    </row>
    <row r="406" spans="1:10" x14ac:dyDescent="0.45">
      <c r="A406">
        <v>67.731560000000002</v>
      </c>
      <c r="B406">
        <v>12.69933</v>
      </c>
      <c r="C406">
        <v>49.538339999999998</v>
      </c>
      <c r="D406">
        <v>94.491739999999993</v>
      </c>
      <c r="E406">
        <v>78.280479999999997</v>
      </c>
      <c r="F406">
        <v>28.562180000000001</v>
      </c>
      <c r="G406">
        <v>29.506509999999999</v>
      </c>
      <c r="H406">
        <v>70.067400000000006</v>
      </c>
      <c r="I406">
        <v>2.1427900000000002</v>
      </c>
      <c r="J406">
        <v>66.323800000000006</v>
      </c>
    </row>
    <row r="407" spans="1:10" x14ac:dyDescent="0.45">
      <c r="A407">
        <v>1.4157500000000001</v>
      </c>
      <c r="B407">
        <v>73.995000000000005</v>
      </c>
      <c r="C407">
        <v>61.767150000000001</v>
      </c>
      <c r="D407">
        <v>1.0503800000000001</v>
      </c>
      <c r="E407">
        <v>71.999989999999997</v>
      </c>
      <c r="F407">
        <v>21.688859999999998</v>
      </c>
      <c r="G407">
        <v>47.218269999999997</v>
      </c>
      <c r="H407">
        <v>55.830129999999997</v>
      </c>
      <c r="I407">
        <v>52.142789999999998</v>
      </c>
      <c r="J407">
        <v>91.323800000000006</v>
      </c>
    </row>
    <row r="408" spans="1:10" x14ac:dyDescent="0.45">
      <c r="A408">
        <v>3.27643</v>
      </c>
      <c r="B408">
        <v>76.796980000000005</v>
      </c>
      <c r="C408">
        <v>72.725449999999995</v>
      </c>
      <c r="D408">
        <v>89.555179999999993</v>
      </c>
      <c r="E408">
        <v>48.481319999999997</v>
      </c>
      <c r="F408">
        <v>38.576300000000003</v>
      </c>
      <c r="G408">
        <v>93.706040000000002</v>
      </c>
      <c r="H408">
        <v>4.5837700000000003</v>
      </c>
      <c r="I408">
        <v>77.142790000000005</v>
      </c>
      <c r="J408">
        <v>41.323799999999999</v>
      </c>
    </row>
    <row r="409" spans="1:10" x14ac:dyDescent="0.45">
      <c r="A409">
        <v>21.49625</v>
      </c>
      <c r="B409">
        <v>87.870369999999994</v>
      </c>
      <c r="C409">
        <v>62.322510000000001</v>
      </c>
      <c r="D409">
        <v>77.542900000000003</v>
      </c>
      <c r="E409">
        <v>74.864459999999994</v>
      </c>
      <c r="F409">
        <v>9.8197299999999998</v>
      </c>
      <c r="G409">
        <v>16.233170000000001</v>
      </c>
      <c r="H409">
        <v>90.818929999999995</v>
      </c>
      <c r="I409">
        <v>27.142790000000002</v>
      </c>
      <c r="J409">
        <v>28.823799999999999</v>
      </c>
    </row>
    <row r="410" spans="1:10" x14ac:dyDescent="0.45">
      <c r="A410">
        <v>45.577399999999997</v>
      </c>
      <c r="B410">
        <v>61.647669999999998</v>
      </c>
      <c r="C410">
        <v>93.162760000000006</v>
      </c>
      <c r="D410">
        <v>97.584990000000005</v>
      </c>
      <c r="E410">
        <v>57.010089999999998</v>
      </c>
      <c r="F410">
        <v>90.498289999999997</v>
      </c>
      <c r="G410">
        <v>73.608990000000006</v>
      </c>
      <c r="H410">
        <v>66.421520000000001</v>
      </c>
      <c r="I410">
        <v>39.642789999999998</v>
      </c>
      <c r="J410">
        <v>78.823800000000006</v>
      </c>
    </row>
    <row r="411" spans="1:10" x14ac:dyDescent="0.45">
      <c r="A411">
        <v>54.812649999999998</v>
      </c>
      <c r="B411">
        <v>45.954389999999997</v>
      </c>
      <c r="C411">
        <v>20.765429999999999</v>
      </c>
      <c r="D411">
        <v>82.325779999999995</v>
      </c>
      <c r="E411">
        <v>79.857209999999995</v>
      </c>
      <c r="F411">
        <v>16.83079</v>
      </c>
      <c r="G411">
        <v>27.835129999999999</v>
      </c>
      <c r="H411">
        <v>34.396920000000001</v>
      </c>
      <c r="I411">
        <v>89.642790000000005</v>
      </c>
      <c r="J411">
        <v>53.823799999999999</v>
      </c>
    </row>
    <row r="412" spans="1:10" x14ac:dyDescent="0.45">
      <c r="A412">
        <v>63.943249999999999</v>
      </c>
      <c r="B412">
        <v>3.9780000000000003E-2</v>
      </c>
      <c r="C412">
        <v>90.604140000000001</v>
      </c>
      <c r="D412">
        <v>69.757279999999994</v>
      </c>
      <c r="E412">
        <v>61.039369999999998</v>
      </c>
      <c r="F412">
        <v>56.773960000000002</v>
      </c>
      <c r="G412">
        <v>71.659419999999997</v>
      </c>
      <c r="H412">
        <v>43.164830000000002</v>
      </c>
      <c r="I412">
        <v>64.642790000000005</v>
      </c>
      <c r="J412">
        <v>3.8237999999999999</v>
      </c>
    </row>
    <row r="413" spans="1:10" x14ac:dyDescent="0.45">
      <c r="A413">
        <v>54.413809999999998</v>
      </c>
      <c r="B413">
        <v>45.324120000000001</v>
      </c>
      <c r="C413">
        <v>74.052379999999999</v>
      </c>
      <c r="D413">
        <v>6.8880999999999997</v>
      </c>
      <c r="E413">
        <v>76.657489999999996</v>
      </c>
      <c r="F413">
        <v>64.102140000000006</v>
      </c>
      <c r="G413">
        <v>43.520290000000003</v>
      </c>
      <c r="H413">
        <v>41.985460000000003</v>
      </c>
      <c r="I413">
        <v>14.64279</v>
      </c>
      <c r="J413">
        <v>5.3863000000000003</v>
      </c>
    </row>
    <row r="414" spans="1:10" x14ac:dyDescent="0.45">
      <c r="A414">
        <v>28.224240000000002</v>
      </c>
      <c r="B414">
        <v>61.804310000000001</v>
      </c>
      <c r="C414">
        <v>19.000080000000001</v>
      </c>
      <c r="D414">
        <v>42.913679999999999</v>
      </c>
      <c r="E414">
        <v>19.683009999999999</v>
      </c>
      <c r="F414">
        <v>49.04363</v>
      </c>
      <c r="G414">
        <v>14.574059999999999</v>
      </c>
      <c r="H414">
        <v>56.395760000000003</v>
      </c>
      <c r="I414">
        <v>20.892790000000002</v>
      </c>
      <c r="J414">
        <v>55.386299999999999</v>
      </c>
    </row>
    <row r="415" spans="1:10" x14ac:dyDescent="0.45">
      <c r="A415">
        <v>58.619619999999998</v>
      </c>
      <c r="B415">
        <v>45.684269999999998</v>
      </c>
      <c r="C415">
        <v>79.026009999999999</v>
      </c>
      <c r="D415">
        <v>51.978050000000003</v>
      </c>
      <c r="E415">
        <v>33.407710000000002</v>
      </c>
      <c r="F415">
        <v>15.986549999999999</v>
      </c>
      <c r="G415">
        <v>67.763350000000003</v>
      </c>
      <c r="H415">
        <v>21.125540000000001</v>
      </c>
      <c r="I415">
        <v>70.892790000000005</v>
      </c>
      <c r="J415">
        <v>80.386300000000006</v>
      </c>
    </row>
    <row r="416" spans="1:10" x14ac:dyDescent="0.45">
      <c r="A416">
        <v>4.42422</v>
      </c>
      <c r="B416">
        <v>37.041559999999997</v>
      </c>
      <c r="C416">
        <v>3.5826500000000001</v>
      </c>
      <c r="D416">
        <v>82.16086</v>
      </c>
      <c r="E416">
        <v>53.877859999999998</v>
      </c>
      <c r="F416">
        <v>2.1526900000000002</v>
      </c>
      <c r="G416">
        <v>86.040599999999998</v>
      </c>
      <c r="H416">
        <v>99.640979999999999</v>
      </c>
      <c r="I416">
        <v>95.892790000000005</v>
      </c>
      <c r="J416">
        <v>30.386299999999999</v>
      </c>
    </row>
    <row r="417" spans="1:10" x14ac:dyDescent="0.45">
      <c r="A417">
        <v>62.580910000000003</v>
      </c>
      <c r="B417">
        <v>53.181959999999997</v>
      </c>
      <c r="C417">
        <v>7.2848300000000004</v>
      </c>
      <c r="D417">
        <v>66.873170000000002</v>
      </c>
      <c r="E417">
        <v>37.07535</v>
      </c>
      <c r="F417">
        <v>40.235039999999998</v>
      </c>
      <c r="G417">
        <v>7.9303100000000004</v>
      </c>
      <c r="H417">
        <v>20.2456</v>
      </c>
      <c r="I417">
        <v>45.892789999999998</v>
      </c>
      <c r="J417">
        <v>42.886299999999999</v>
      </c>
    </row>
    <row r="418" spans="1:10" x14ac:dyDescent="0.45">
      <c r="A418">
        <v>60.010350000000003</v>
      </c>
      <c r="B418">
        <v>95.326040000000006</v>
      </c>
      <c r="C418">
        <v>7.09762</v>
      </c>
      <c r="D418">
        <v>25.732959999999999</v>
      </c>
      <c r="E418">
        <v>35.343879999999999</v>
      </c>
      <c r="F418">
        <v>37.213430000000002</v>
      </c>
      <c r="G418">
        <v>5.3636999999999997</v>
      </c>
      <c r="H418">
        <v>21.162420000000001</v>
      </c>
      <c r="I418">
        <v>33.392789999999998</v>
      </c>
      <c r="J418">
        <v>92.886300000000006</v>
      </c>
    </row>
    <row r="419" spans="1:10" x14ac:dyDescent="0.45">
      <c r="A419">
        <v>11.425179999999999</v>
      </c>
      <c r="B419">
        <v>5.7355200000000002</v>
      </c>
      <c r="C419">
        <v>92.682119999999998</v>
      </c>
      <c r="D419">
        <v>79.717929999999996</v>
      </c>
      <c r="E419">
        <v>12.16689</v>
      </c>
      <c r="F419">
        <v>61.118870000000001</v>
      </c>
      <c r="G419">
        <v>85.995199999999997</v>
      </c>
      <c r="H419">
        <v>8.6492000000000004</v>
      </c>
      <c r="I419">
        <v>83.392790000000005</v>
      </c>
      <c r="J419">
        <v>67.886300000000006</v>
      </c>
    </row>
    <row r="420" spans="1:10" x14ac:dyDescent="0.45">
      <c r="A420">
        <v>58.246569999999998</v>
      </c>
      <c r="B420">
        <v>28.616589999999999</v>
      </c>
      <c r="C420">
        <v>98.322500000000005</v>
      </c>
      <c r="D420">
        <v>83.061729999999997</v>
      </c>
      <c r="E420">
        <v>69.499470000000002</v>
      </c>
      <c r="F420">
        <v>6.7646699999999997</v>
      </c>
      <c r="G420">
        <v>14.24628</v>
      </c>
      <c r="H420">
        <v>20.049790000000002</v>
      </c>
      <c r="I420">
        <v>58.392789999999998</v>
      </c>
      <c r="J420">
        <v>17.886299999999999</v>
      </c>
    </row>
    <row r="421" spans="1:10" x14ac:dyDescent="0.45">
      <c r="A421">
        <v>71.051810000000003</v>
      </c>
      <c r="B421">
        <v>93.842330000000004</v>
      </c>
      <c r="C421">
        <v>31.239439999999998</v>
      </c>
      <c r="D421">
        <v>72.380489999999995</v>
      </c>
      <c r="E421">
        <v>0.29738999999999999</v>
      </c>
      <c r="F421">
        <v>81.908630000000002</v>
      </c>
      <c r="G421">
        <v>49.644849999999998</v>
      </c>
      <c r="H421">
        <v>46.255920000000003</v>
      </c>
      <c r="I421">
        <v>8.3927899999999998</v>
      </c>
      <c r="J421">
        <v>24.136299999999999</v>
      </c>
    </row>
    <row r="422" spans="1:10" x14ac:dyDescent="0.45">
      <c r="A422">
        <v>62.728389999999997</v>
      </c>
      <c r="B422">
        <v>99.021690000000007</v>
      </c>
      <c r="C422">
        <v>73.460329999999999</v>
      </c>
      <c r="D422">
        <v>11.926909999999999</v>
      </c>
      <c r="E422">
        <v>4.2635899999999998</v>
      </c>
      <c r="F422">
        <v>14.238289999999999</v>
      </c>
      <c r="G422">
        <v>31.42916</v>
      </c>
      <c r="H422">
        <v>71.813289999999995</v>
      </c>
      <c r="I422">
        <v>11.51779</v>
      </c>
      <c r="J422">
        <v>74.136300000000006</v>
      </c>
    </row>
    <row r="423" spans="1:10" x14ac:dyDescent="0.45">
      <c r="A423">
        <v>6.1244199999999998</v>
      </c>
      <c r="B423">
        <v>59.735329999999998</v>
      </c>
      <c r="C423">
        <v>17.048660000000002</v>
      </c>
      <c r="D423">
        <v>47.105739999999997</v>
      </c>
      <c r="E423">
        <v>14.774330000000001</v>
      </c>
      <c r="F423">
        <v>44.621299999999998</v>
      </c>
      <c r="G423">
        <v>23.148070000000001</v>
      </c>
      <c r="H423">
        <v>8.3109999999999999</v>
      </c>
      <c r="I423">
        <v>61.517789999999998</v>
      </c>
      <c r="J423">
        <v>99.136300000000006</v>
      </c>
    </row>
    <row r="424" spans="1:10" x14ac:dyDescent="0.45">
      <c r="A424">
        <v>90.308859999999996</v>
      </c>
      <c r="B424">
        <v>86.283299999999997</v>
      </c>
      <c r="C424">
        <v>59.17098</v>
      </c>
      <c r="D424">
        <v>44.612020000000001</v>
      </c>
      <c r="E424">
        <v>56.407769999999999</v>
      </c>
      <c r="F424">
        <v>53.693309999999997</v>
      </c>
      <c r="G424">
        <v>91.246539999999996</v>
      </c>
      <c r="H424">
        <v>53.305669999999999</v>
      </c>
      <c r="I424">
        <v>86.517790000000005</v>
      </c>
      <c r="J424">
        <v>49.136299999999999</v>
      </c>
    </row>
    <row r="425" spans="1:10" x14ac:dyDescent="0.45">
      <c r="A425">
        <v>18.109870000000001</v>
      </c>
      <c r="B425">
        <v>55.512070000000001</v>
      </c>
      <c r="C425">
        <v>97.122739999999993</v>
      </c>
      <c r="D425">
        <v>57.09308</v>
      </c>
      <c r="E425">
        <v>3.4603000000000002</v>
      </c>
      <c r="F425">
        <v>71.080389999999994</v>
      </c>
      <c r="G425">
        <v>8.7213200000000004</v>
      </c>
      <c r="H425">
        <v>1.5693600000000001</v>
      </c>
      <c r="I425">
        <v>36.517789999999998</v>
      </c>
      <c r="J425">
        <v>36.636299999999999</v>
      </c>
    </row>
    <row r="426" spans="1:10" x14ac:dyDescent="0.45">
      <c r="A426">
        <v>84.663560000000004</v>
      </c>
      <c r="B426">
        <v>98.475089999999994</v>
      </c>
      <c r="C426">
        <v>98.613879999999995</v>
      </c>
      <c r="D426">
        <v>72.656700000000001</v>
      </c>
      <c r="E426">
        <v>5.6161000000000003</v>
      </c>
      <c r="F426">
        <v>15.52769</v>
      </c>
      <c r="G426">
        <v>69.293279999999996</v>
      </c>
      <c r="H426">
        <v>28.055620000000001</v>
      </c>
      <c r="I426">
        <v>49.017789999999998</v>
      </c>
      <c r="J426">
        <v>86.636300000000006</v>
      </c>
    </row>
    <row r="427" spans="1:10" x14ac:dyDescent="0.45">
      <c r="A427">
        <v>20.0822</v>
      </c>
      <c r="B427">
        <v>56.596649999999997</v>
      </c>
      <c r="C427">
        <v>22.789390000000001</v>
      </c>
      <c r="D427">
        <v>88.379530000000003</v>
      </c>
      <c r="E427">
        <v>1.40154</v>
      </c>
      <c r="F427">
        <v>19.25431</v>
      </c>
      <c r="G427">
        <v>13.111420000000001</v>
      </c>
      <c r="H427">
        <v>9.0341199999999997</v>
      </c>
      <c r="I427">
        <v>99.017790000000005</v>
      </c>
      <c r="J427">
        <v>61.636299999999999</v>
      </c>
    </row>
    <row r="428" spans="1:10" x14ac:dyDescent="0.45">
      <c r="A428">
        <v>17.4786</v>
      </c>
      <c r="B428">
        <v>17.25422</v>
      </c>
      <c r="C428">
        <v>43.631819999999998</v>
      </c>
      <c r="D428">
        <v>31.938079999999999</v>
      </c>
      <c r="E428">
        <v>7.1738900000000001</v>
      </c>
      <c r="F428">
        <v>82.03801</v>
      </c>
      <c r="G428">
        <v>29.49465</v>
      </c>
      <c r="H428">
        <v>5.03085</v>
      </c>
      <c r="I428">
        <v>74.017790000000005</v>
      </c>
      <c r="J428">
        <v>11.6363</v>
      </c>
    </row>
    <row r="429" spans="1:10" x14ac:dyDescent="0.45">
      <c r="A429">
        <v>55.711979999999997</v>
      </c>
      <c r="B429">
        <v>37.182299999999998</v>
      </c>
      <c r="C429">
        <v>72.101079999999996</v>
      </c>
      <c r="D429">
        <v>35.054650000000002</v>
      </c>
      <c r="E429">
        <v>89.610849999999999</v>
      </c>
      <c r="F429">
        <v>87.837270000000004</v>
      </c>
      <c r="G429">
        <v>46.698799999999999</v>
      </c>
      <c r="H429">
        <v>79.501670000000004</v>
      </c>
      <c r="I429">
        <v>24.017790000000002</v>
      </c>
      <c r="J429">
        <v>8.5113000000000003</v>
      </c>
    </row>
    <row r="430" spans="1:10" x14ac:dyDescent="0.45">
      <c r="A430">
        <v>83.306089999999998</v>
      </c>
      <c r="B430">
        <v>16.560880000000001</v>
      </c>
      <c r="C430">
        <v>67.617670000000004</v>
      </c>
      <c r="D430">
        <v>0.12898000000000001</v>
      </c>
      <c r="E430">
        <v>64.317120000000003</v>
      </c>
      <c r="F430">
        <v>44.135649999999998</v>
      </c>
      <c r="G430">
        <v>49.59657</v>
      </c>
      <c r="H430">
        <v>59.274810000000002</v>
      </c>
      <c r="I430">
        <v>17.767790000000002</v>
      </c>
      <c r="J430">
        <v>58.511299999999999</v>
      </c>
    </row>
    <row r="431" spans="1:10" x14ac:dyDescent="0.45">
      <c r="A431">
        <v>22.83137</v>
      </c>
      <c r="B431">
        <v>29.363589999999999</v>
      </c>
      <c r="C431">
        <v>70.367800000000003</v>
      </c>
      <c r="D431">
        <v>91.911550000000005</v>
      </c>
      <c r="E431">
        <v>72.526240000000001</v>
      </c>
      <c r="F431">
        <v>30.312719999999999</v>
      </c>
      <c r="G431">
        <v>74.815799999999996</v>
      </c>
      <c r="H431">
        <v>46.02814</v>
      </c>
      <c r="I431">
        <v>67.767790000000005</v>
      </c>
      <c r="J431">
        <v>83.511300000000006</v>
      </c>
    </row>
    <row r="432" spans="1:10" x14ac:dyDescent="0.45">
      <c r="A432">
        <v>18.563680000000002</v>
      </c>
      <c r="B432">
        <v>45.102930000000001</v>
      </c>
      <c r="C432">
        <v>33.797699999999999</v>
      </c>
      <c r="D432">
        <v>17.10717</v>
      </c>
      <c r="E432">
        <v>48.252339999999997</v>
      </c>
      <c r="F432">
        <v>37.25414</v>
      </c>
      <c r="G432">
        <v>61.386949999999999</v>
      </c>
      <c r="H432">
        <v>94.11054</v>
      </c>
      <c r="I432">
        <v>92.767790000000005</v>
      </c>
      <c r="J432">
        <v>33.511299999999999</v>
      </c>
    </row>
    <row r="433" spans="1:10" x14ac:dyDescent="0.45">
      <c r="A433">
        <v>43.020600000000002</v>
      </c>
      <c r="B433">
        <v>23.439609999999998</v>
      </c>
      <c r="C433">
        <v>40.749470000000002</v>
      </c>
      <c r="D433">
        <v>38.969389999999997</v>
      </c>
      <c r="E433">
        <v>49.550789999999999</v>
      </c>
      <c r="F433">
        <v>39.544229999999999</v>
      </c>
      <c r="G433">
        <v>80.733260000000001</v>
      </c>
      <c r="H433">
        <v>82.843829999999997</v>
      </c>
      <c r="I433">
        <v>42.767789999999998</v>
      </c>
      <c r="J433">
        <v>46.011299999999999</v>
      </c>
    </row>
    <row r="434" spans="1:10" x14ac:dyDescent="0.45">
      <c r="A434">
        <v>15.386509999999999</v>
      </c>
      <c r="B434">
        <v>85.593050000000005</v>
      </c>
      <c r="C434">
        <v>20.931940000000001</v>
      </c>
      <c r="D434">
        <v>76.468180000000004</v>
      </c>
      <c r="E434">
        <v>47.661999999999999</v>
      </c>
      <c r="F434">
        <v>20.34149</v>
      </c>
      <c r="G434">
        <v>97.464650000000006</v>
      </c>
      <c r="H434">
        <v>43.606819999999999</v>
      </c>
      <c r="I434">
        <v>30.267790000000002</v>
      </c>
      <c r="J434">
        <v>96.011300000000006</v>
      </c>
    </row>
    <row r="435" spans="1:10" x14ac:dyDescent="0.45">
      <c r="A435">
        <v>9.6752800000000008</v>
      </c>
      <c r="B435">
        <v>40.964590000000001</v>
      </c>
      <c r="C435">
        <v>16.237310000000001</v>
      </c>
      <c r="D435">
        <v>94.506910000000005</v>
      </c>
      <c r="E435">
        <v>92.034760000000006</v>
      </c>
      <c r="F435">
        <v>23.946290000000001</v>
      </c>
      <c r="G435">
        <v>35.355699999999999</v>
      </c>
      <c r="H435">
        <v>5.68452</v>
      </c>
      <c r="I435">
        <v>80.267790000000005</v>
      </c>
      <c r="J435">
        <v>71.011300000000006</v>
      </c>
    </row>
    <row r="436" spans="1:10" x14ac:dyDescent="0.45">
      <c r="A436">
        <v>61.23077</v>
      </c>
      <c r="B436">
        <v>52.525860000000002</v>
      </c>
      <c r="C436">
        <v>61.524590000000003</v>
      </c>
      <c r="D436">
        <v>89.023499999999999</v>
      </c>
      <c r="E436">
        <v>77.760000000000005</v>
      </c>
      <c r="F436">
        <v>75.015199999999993</v>
      </c>
      <c r="G436">
        <v>56.648899999999998</v>
      </c>
      <c r="H436">
        <v>30.885349999999999</v>
      </c>
      <c r="I436">
        <v>55.267789999999998</v>
      </c>
      <c r="J436">
        <v>21.011299999999999</v>
      </c>
    </row>
    <row r="437" spans="1:10" x14ac:dyDescent="0.45">
      <c r="A437">
        <v>86.43486</v>
      </c>
      <c r="B437">
        <v>0.35586000000000001</v>
      </c>
      <c r="C437">
        <v>70.49512</v>
      </c>
      <c r="D437">
        <v>54.709609999999998</v>
      </c>
      <c r="E437">
        <v>10.63607</v>
      </c>
      <c r="F437">
        <v>26.66947</v>
      </c>
      <c r="G437">
        <v>52.388629999999999</v>
      </c>
      <c r="H437">
        <v>41.838819999999998</v>
      </c>
      <c r="I437">
        <v>5.2677899999999998</v>
      </c>
      <c r="J437">
        <v>14.7613</v>
      </c>
    </row>
    <row r="438" spans="1:10" x14ac:dyDescent="0.45">
      <c r="A438">
        <v>61.80789</v>
      </c>
      <c r="B438">
        <v>56.218220000000002</v>
      </c>
      <c r="C438">
        <v>96.764020000000002</v>
      </c>
      <c r="D438">
        <v>33.89996</v>
      </c>
      <c r="E438">
        <v>11.67836</v>
      </c>
      <c r="F438">
        <v>49.726439999999997</v>
      </c>
      <c r="G438">
        <v>14.01126</v>
      </c>
      <c r="H438">
        <v>99.72681</v>
      </c>
      <c r="I438">
        <v>3.7052900000000002</v>
      </c>
      <c r="J438">
        <v>64.761300000000006</v>
      </c>
    </row>
    <row r="439" spans="1:10" x14ac:dyDescent="0.45">
      <c r="A439">
        <v>40.212220000000002</v>
      </c>
      <c r="B439">
        <v>56.566319999999997</v>
      </c>
      <c r="C439">
        <v>54.746850000000002</v>
      </c>
      <c r="D439">
        <v>90.697280000000006</v>
      </c>
      <c r="E439">
        <v>2.08758</v>
      </c>
      <c r="F439">
        <v>30.304950000000002</v>
      </c>
      <c r="G439">
        <v>8.4233100000000007</v>
      </c>
      <c r="H439">
        <v>49.445390000000003</v>
      </c>
      <c r="I439">
        <v>53.705289999999998</v>
      </c>
      <c r="J439">
        <v>89.761300000000006</v>
      </c>
    </row>
    <row r="440" spans="1:10" x14ac:dyDescent="0.45">
      <c r="A440">
        <v>17.427890000000001</v>
      </c>
      <c r="B440">
        <v>12.77027</v>
      </c>
      <c r="C440">
        <v>70.757499999999993</v>
      </c>
      <c r="D440">
        <v>54.745269999999998</v>
      </c>
      <c r="E440">
        <v>15.128410000000001</v>
      </c>
      <c r="F440">
        <v>69.682869999999994</v>
      </c>
      <c r="G440">
        <v>19.731110000000001</v>
      </c>
      <c r="H440">
        <v>3.4347500000000002</v>
      </c>
      <c r="I440">
        <v>78.705290000000005</v>
      </c>
      <c r="J440">
        <v>39.761299999999999</v>
      </c>
    </row>
    <row r="441" spans="1:10" x14ac:dyDescent="0.45">
      <c r="A441">
        <v>18.69041</v>
      </c>
      <c r="B441">
        <v>98.605689999999996</v>
      </c>
      <c r="C441">
        <v>15.44256</v>
      </c>
      <c r="D441">
        <v>56.730870000000003</v>
      </c>
      <c r="E441">
        <v>64.705439999999996</v>
      </c>
      <c r="F441">
        <v>16.099689999999999</v>
      </c>
      <c r="G441">
        <v>95.211169999999996</v>
      </c>
      <c r="H441">
        <v>14.35397</v>
      </c>
      <c r="I441">
        <v>28.705290000000002</v>
      </c>
      <c r="J441">
        <v>27.261299999999999</v>
      </c>
    </row>
    <row r="442" spans="1:10" x14ac:dyDescent="0.45">
      <c r="A442">
        <v>23.701740000000001</v>
      </c>
      <c r="B442">
        <v>41.825560000000003</v>
      </c>
      <c r="C442">
        <v>29.71012</v>
      </c>
      <c r="D442">
        <v>24.305430000000001</v>
      </c>
      <c r="E442">
        <v>21.266020000000001</v>
      </c>
      <c r="F442">
        <v>55.999360000000003</v>
      </c>
      <c r="G442">
        <v>27.58766</v>
      </c>
      <c r="H442">
        <v>91.598730000000003</v>
      </c>
      <c r="I442">
        <v>41.205289999999998</v>
      </c>
      <c r="J442">
        <v>77.261300000000006</v>
      </c>
    </row>
    <row r="443" spans="1:10" x14ac:dyDescent="0.45">
      <c r="A443">
        <v>73.483770000000007</v>
      </c>
      <c r="B443">
        <v>94.119110000000006</v>
      </c>
      <c r="C443">
        <v>59.641800000000003</v>
      </c>
      <c r="D443">
        <v>56.11974</v>
      </c>
      <c r="E443">
        <v>24.571110000000001</v>
      </c>
      <c r="F443">
        <v>13.940200000000001</v>
      </c>
      <c r="G443">
        <v>71.243189999999998</v>
      </c>
      <c r="H443">
        <v>84.359459999999999</v>
      </c>
      <c r="I443">
        <v>91.205290000000005</v>
      </c>
      <c r="J443">
        <v>52.261299999999999</v>
      </c>
    </row>
    <row r="444" spans="1:10" x14ac:dyDescent="0.45">
      <c r="A444">
        <v>36.72099</v>
      </c>
      <c r="B444">
        <v>61.587090000000003</v>
      </c>
      <c r="C444">
        <v>7.5843299999999996</v>
      </c>
      <c r="D444">
        <v>2.5062899999999999</v>
      </c>
      <c r="E444">
        <v>45.586539999999999</v>
      </c>
      <c r="F444">
        <v>67.428309999999996</v>
      </c>
      <c r="G444">
        <v>41.450470000000003</v>
      </c>
      <c r="H444">
        <v>38.911610000000003</v>
      </c>
      <c r="I444">
        <v>66.205290000000005</v>
      </c>
      <c r="J444">
        <v>2.2612999999999999</v>
      </c>
    </row>
    <row r="445" spans="1:10" x14ac:dyDescent="0.45">
      <c r="A445">
        <v>45.318570000000001</v>
      </c>
      <c r="B445">
        <v>51.459829999999997</v>
      </c>
      <c r="C445">
        <v>28.063459999999999</v>
      </c>
      <c r="D445">
        <v>17.048770000000001</v>
      </c>
      <c r="E445">
        <v>11.421709999999999</v>
      </c>
      <c r="F445">
        <v>0.24490000000000001</v>
      </c>
      <c r="G445">
        <v>58.409199999999998</v>
      </c>
      <c r="H445">
        <v>25.640370000000001</v>
      </c>
      <c r="I445">
        <v>16.205290000000002</v>
      </c>
      <c r="J445">
        <v>3.0425499999999999</v>
      </c>
    </row>
    <row r="446" spans="1:10" x14ac:dyDescent="0.45">
      <c r="A446">
        <v>49.300440000000002</v>
      </c>
      <c r="B446">
        <v>55.052300000000002</v>
      </c>
      <c r="C446">
        <v>95.027169999999998</v>
      </c>
      <c r="D446">
        <v>62.244059999999998</v>
      </c>
      <c r="E446">
        <v>29.75309</v>
      </c>
      <c r="F446">
        <v>9.9105500000000006</v>
      </c>
      <c r="G446">
        <v>41.703440000000001</v>
      </c>
      <c r="H446">
        <v>12.875209999999999</v>
      </c>
      <c r="I446">
        <v>22.455290000000002</v>
      </c>
      <c r="J446">
        <v>53.042549999999999</v>
      </c>
    </row>
    <row r="447" spans="1:10" x14ac:dyDescent="0.45">
      <c r="A447">
        <v>88.179419999999993</v>
      </c>
      <c r="B447">
        <v>58.931809999999999</v>
      </c>
      <c r="C447">
        <v>10.339449999999999</v>
      </c>
      <c r="D447">
        <v>74.786249999999995</v>
      </c>
      <c r="E447">
        <v>0.81581999999999999</v>
      </c>
      <c r="F447">
        <v>80.723240000000004</v>
      </c>
      <c r="G447">
        <v>44.532429999999998</v>
      </c>
      <c r="H447">
        <v>99.055480000000003</v>
      </c>
      <c r="I447">
        <v>72.455290000000005</v>
      </c>
      <c r="J447">
        <v>78.042550000000006</v>
      </c>
    </row>
    <row r="448" spans="1:10" x14ac:dyDescent="0.45">
      <c r="A448">
        <v>82.665409999999994</v>
      </c>
      <c r="B448">
        <v>34.259599999999999</v>
      </c>
      <c r="C448">
        <v>35.621160000000003</v>
      </c>
      <c r="D448">
        <v>51.36206</v>
      </c>
      <c r="E448">
        <v>41.82385</v>
      </c>
      <c r="F448">
        <v>83.844530000000006</v>
      </c>
      <c r="G448">
        <v>88.007549999999995</v>
      </c>
      <c r="H448">
        <v>48.211590000000001</v>
      </c>
      <c r="I448">
        <v>97.455290000000005</v>
      </c>
      <c r="J448">
        <v>28.042549999999999</v>
      </c>
    </row>
    <row r="449" spans="1:10" x14ac:dyDescent="0.45">
      <c r="A449">
        <v>27.728429999999999</v>
      </c>
      <c r="B449">
        <v>96.453869999999995</v>
      </c>
      <c r="C449">
        <v>67.931489999999997</v>
      </c>
      <c r="D449">
        <v>0.17487</v>
      </c>
      <c r="E449">
        <v>6.9268999999999998</v>
      </c>
      <c r="F449">
        <v>54.72101</v>
      </c>
      <c r="G449">
        <v>92.787430000000001</v>
      </c>
      <c r="H449">
        <v>85.187330000000003</v>
      </c>
      <c r="I449">
        <v>47.455289999999998</v>
      </c>
      <c r="J449">
        <v>40.542549999999999</v>
      </c>
    </row>
    <row r="450" spans="1:10" x14ac:dyDescent="0.45">
      <c r="A450">
        <v>66.978840000000005</v>
      </c>
      <c r="B450">
        <v>38.93533</v>
      </c>
      <c r="C450">
        <v>64.071799999999996</v>
      </c>
      <c r="D450">
        <v>87.703789999999998</v>
      </c>
      <c r="E450">
        <v>59.211599999999997</v>
      </c>
      <c r="F450">
        <v>59.098999999999997</v>
      </c>
      <c r="G450">
        <v>97.598320000000001</v>
      </c>
      <c r="H450">
        <v>7.6401300000000001</v>
      </c>
      <c r="I450">
        <v>34.955289999999998</v>
      </c>
      <c r="J450">
        <v>90.542550000000006</v>
      </c>
    </row>
    <row r="451" spans="1:10" x14ac:dyDescent="0.45">
      <c r="A451">
        <v>46.821719999999999</v>
      </c>
      <c r="B451">
        <v>19.349340000000002</v>
      </c>
      <c r="C451">
        <v>12.00296</v>
      </c>
      <c r="D451">
        <v>58.825420000000001</v>
      </c>
      <c r="E451">
        <v>19.566330000000001</v>
      </c>
      <c r="F451">
        <v>3.5470000000000002E-2</v>
      </c>
      <c r="G451">
        <v>65.565880000000007</v>
      </c>
      <c r="H451">
        <v>5.2267000000000001</v>
      </c>
      <c r="I451">
        <v>84.955290000000005</v>
      </c>
      <c r="J451">
        <v>65.542550000000006</v>
      </c>
    </row>
    <row r="452" spans="1:10" x14ac:dyDescent="0.45">
      <c r="A452">
        <v>38.048400000000001</v>
      </c>
      <c r="B452">
        <v>87.934179999999998</v>
      </c>
      <c r="C452">
        <v>43.05791</v>
      </c>
      <c r="D452">
        <v>94.550629999999998</v>
      </c>
      <c r="E452">
        <v>20.04693</v>
      </c>
      <c r="F452">
        <v>72.265069999999994</v>
      </c>
      <c r="G452">
        <v>7.4566400000000002</v>
      </c>
      <c r="H452">
        <v>23.13364</v>
      </c>
      <c r="I452">
        <v>59.955289999999998</v>
      </c>
      <c r="J452">
        <v>15.54255</v>
      </c>
    </row>
    <row r="453" spans="1:10" x14ac:dyDescent="0.45">
      <c r="A453">
        <v>97.610439999999997</v>
      </c>
      <c r="B453">
        <v>3.3366600000000002</v>
      </c>
      <c r="C453">
        <v>83.634140000000002</v>
      </c>
      <c r="D453">
        <v>87.370050000000006</v>
      </c>
      <c r="E453">
        <v>1.49075</v>
      </c>
      <c r="F453">
        <v>71.431820000000002</v>
      </c>
      <c r="G453">
        <v>54.435769999999998</v>
      </c>
      <c r="H453">
        <v>89.629300000000001</v>
      </c>
      <c r="I453">
        <v>9.9552899999999998</v>
      </c>
      <c r="J453">
        <v>21.792549999999999</v>
      </c>
    </row>
    <row r="454" spans="1:10" x14ac:dyDescent="0.45">
      <c r="A454">
        <v>37.213160000000002</v>
      </c>
      <c r="B454">
        <v>23.269939999999998</v>
      </c>
      <c r="C454">
        <v>85.449240000000003</v>
      </c>
      <c r="D454">
        <v>64.073930000000004</v>
      </c>
      <c r="E454">
        <v>55.899509999999999</v>
      </c>
      <c r="F454">
        <v>12.57666</v>
      </c>
      <c r="G454">
        <v>86.81747</v>
      </c>
      <c r="H454">
        <v>98.769170000000003</v>
      </c>
      <c r="I454">
        <v>6.8302899999999998</v>
      </c>
      <c r="J454">
        <v>71.792550000000006</v>
      </c>
    </row>
    <row r="455" spans="1:10" x14ac:dyDescent="0.45">
      <c r="A455">
        <v>2.6656499999999999</v>
      </c>
      <c r="B455">
        <v>41.659269999999999</v>
      </c>
      <c r="C455">
        <v>44.983840000000001</v>
      </c>
      <c r="D455">
        <v>38.049280000000003</v>
      </c>
      <c r="E455">
        <v>91.420820000000006</v>
      </c>
      <c r="F455">
        <v>75.998310000000004</v>
      </c>
      <c r="G455">
        <v>40.225999999999999</v>
      </c>
      <c r="H455">
        <v>34.650590000000001</v>
      </c>
      <c r="I455">
        <v>56.830289999999998</v>
      </c>
      <c r="J455">
        <v>96.792550000000006</v>
      </c>
    </row>
    <row r="456" spans="1:10" x14ac:dyDescent="0.45">
      <c r="A456">
        <v>0.99077000000000004</v>
      </c>
      <c r="B456">
        <v>98.336740000000006</v>
      </c>
      <c r="C456">
        <v>24.08492</v>
      </c>
      <c r="D456">
        <v>81.115960000000001</v>
      </c>
      <c r="E456">
        <v>55.701320000000003</v>
      </c>
      <c r="F456">
        <v>73.241050000000001</v>
      </c>
      <c r="G456">
        <v>93.880260000000007</v>
      </c>
      <c r="H456">
        <v>13.961539999999999</v>
      </c>
      <c r="I456">
        <v>81.830290000000005</v>
      </c>
      <c r="J456">
        <v>46.792549999999999</v>
      </c>
    </row>
    <row r="457" spans="1:10" x14ac:dyDescent="0.45">
      <c r="A457">
        <v>87.884460000000004</v>
      </c>
      <c r="B457">
        <v>9.6729299999999991</v>
      </c>
      <c r="C457">
        <v>54.557220000000001</v>
      </c>
      <c r="D457">
        <v>58.869970000000002</v>
      </c>
      <c r="E457">
        <v>19.985330000000001</v>
      </c>
      <c r="F457">
        <v>19.679410000000001</v>
      </c>
      <c r="G457">
        <v>48.271970000000003</v>
      </c>
      <c r="H457">
        <v>73.469570000000004</v>
      </c>
      <c r="I457">
        <v>31.830290000000002</v>
      </c>
      <c r="J457">
        <v>34.292549999999999</v>
      </c>
    </row>
    <row r="458" spans="1:10" x14ac:dyDescent="0.45">
      <c r="A458">
        <v>72.755449999999996</v>
      </c>
      <c r="B458">
        <v>66.826179999999994</v>
      </c>
      <c r="C458">
        <v>96.509429999999995</v>
      </c>
      <c r="D458">
        <v>15.35796</v>
      </c>
      <c r="E458">
        <v>84.422049999999999</v>
      </c>
      <c r="F458">
        <v>80.459990000000005</v>
      </c>
      <c r="G458">
        <v>66.200630000000004</v>
      </c>
      <c r="H458">
        <v>65.594589999999997</v>
      </c>
      <c r="I458">
        <v>44.330289999999998</v>
      </c>
      <c r="J458">
        <v>84.292550000000006</v>
      </c>
    </row>
    <row r="459" spans="1:10" x14ac:dyDescent="0.45">
      <c r="A459">
        <v>41.520429999999998</v>
      </c>
      <c r="B459">
        <v>76.439670000000007</v>
      </c>
      <c r="C459">
        <v>59.730969999999999</v>
      </c>
      <c r="D459">
        <v>22.42287</v>
      </c>
      <c r="E459">
        <v>90.941779999999994</v>
      </c>
      <c r="F459">
        <v>47.210560000000001</v>
      </c>
      <c r="G459">
        <v>64.926789999999997</v>
      </c>
      <c r="H459">
        <v>92.389880000000005</v>
      </c>
      <c r="I459">
        <v>94.330290000000005</v>
      </c>
      <c r="J459">
        <v>59.292549999999999</v>
      </c>
    </row>
    <row r="460" spans="1:10" x14ac:dyDescent="0.45">
      <c r="A460">
        <v>16.664290000000001</v>
      </c>
      <c r="B460">
        <v>91.479910000000004</v>
      </c>
      <c r="C460">
        <v>43.598480000000002</v>
      </c>
      <c r="D460">
        <v>55.385190000000001</v>
      </c>
      <c r="E460">
        <v>1.2887299999999999</v>
      </c>
      <c r="F460">
        <v>50.301079999999999</v>
      </c>
      <c r="G460">
        <v>50.875680000000003</v>
      </c>
      <c r="H460">
        <v>16.98254</v>
      </c>
      <c r="I460">
        <v>69.330290000000005</v>
      </c>
      <c r="J460">
        <v>9.2925500000000003</v>
      </c>
    </row>
    <row r="461" spans="1:10" x14ac:dyDescent="0.45">
      <c r="A461">
        <v>87.771190000000004</v>
      </c>
      <c r="B461">
        <v>60.530329999999999</v>
      </c>
      <c r="C461">
        <v>6.5810399999999998</v>
      </c>
      <c r="D461">
        <v>68.230810000000005</v>
      </c>
      <c r="E461">
        <v>61.328229999999998</v>
      </c>
      <c r="F461">
        <v>83.884590000000003</v>
      </c>
      <c r="G461">
        <v>49.459400000000002</v>
      </c>
      <c r="H461">
        <v>70.899879999999996</v>
      </c>
      <c r="I461">
        <v>19.330290000000002</v>
      </c>
      <c r="J461">
        <v>12.41755</v>
      </c>
    </row>
    <row r="462" spans="1:10" x14ac:dyDescent="0.45">
      <c r="A462">
        <v>34.138539999999999</v>
      </c>
      <c r="B462">
        <v>19.878530000000001</v>
      </c>
      <c r="C462">
        <v>69.798249999999996</v>
      </c>
      <c r="D462">
        <v>25.05095</v>
      </c>
      <c r="E462">
        <v>97.39828</v>
      </c>
      <c r="F462">
        <v>54.973230000000001</v>
      </c>
      <c r="G462">
        <v>80.491399999999999</v>
      </c>
      <c r="H462">
        <v>50.25385</v>
      </c>
      <c r="I462">
        <v>13.08029</v>
      </c>
      <c r="J462">
        <v>62.417549999999999</v>
      </c>
    </row>
    <row r="463" spans="1:10" x14ac:dyDescent="0.45">
      <c r="A463">
        <v>68.039259999999999</v>
      </c>
      <c r="B463">
        <v>82.397210000000001</v>
      </c>
      <c r="C463">
        <v>38.142330000000001</v>
      </c>
      <c r="D463">
        <v>50.260370000000002</v>
      </c>
      <c r="E463">
        <v>82.361040000000003</v>
      </c>
      <c r="F463">
        <v>69.549869999999999</v>
      </c>
      <c r="G463">
        <v>29.492370000000001</v>
      </c>
      <c r="H463">
        <v>28.164829999999998</v>
      </c>
      <c r="I463">
        <v>63.080289999999998</v>
      </c>
      <c r="J463">
        <v>87.417550000000006</v>
      </c>
    </row>
    <row r="464" spans="1:10" x14ac:dyDescent="0.45">
      <c r="A464">
        <v>59.112139999999997</v>
      </c>
      <c r="B464">
        <v>53.12529</v>
      </c>
      <c r="C464">
        <v>71.385750000000002</v>
      </c>
      <c r="D464">
        <v>34.91377</v>
      </c>
      <c r="E464">
        <v>61.483640000000001</v>
      </c>
      <c r="F464">
        <v>35.062829999999998</v>
      </c>
      <c r="G464">
        <v>31.433759999999999</v>
      </c>
      <c r="H464">
        <v>13.152229999999999</v>
      </c>
      <c r="I464">
        <v>88.080290000000005</v>
      </c>
      <c r="J464">
        <v>37.417549999999999</v>
      </c>
    </row>
    <row r="465" spans="1:10" x14ac:dyDescent="0.45">
      <c r="A465">
        <v>42.252209999999998</v>
      </c>
      <c r="B465">
        <v>85.017300000000006</v>
      </c>
      <c r="C465">
        <v>99.202830000000006</v>
      </c>
      <c r="D465">
        <v>0.95135000000000003</v>
      </c>
      <c r="E465">
        <v>60.222639999999998</v>
      </c>
      <c r="F465">
        <v>74.543040000000005</v>
      </c>
      <c r="G465">
        <v>14.93596</v>
      </c>
      <c r="H465">
        <v>23.418620000000001</v>
      </c>
      <c r="I465">
        <v>38.080289999999998</v>
      </c>
      <c r="J465">
        <v>49.917549999999999</v>
      </c>
    </row>
    <row r="466" spans="1:10" x14ac:dyDescent="0.45">
      <c r="A466">
        <v>74.646479999999997</v>
      </c>
      <c r="B466">
        <v>28.54185</v>
      </c>
      <c r="C466">
        <v>67.477289999999996</v>
      </c>
      <c r="D466">
        <v>18.53539</v>
      </c>
      <c r="E466">
        <v>84.271119999999996</v>
      </c>
      <c r="F466">
        <v>84.980999999999995</v>
      </c>
      <c r="G466">
        <v>78.571560000000005</v>
      </c>
      <c r="H466">
        <v>15.38716</v>
      </c>
      <c r="I466">
        <v>25.580290000000002</v>
      </c>
      <c r="J466">
        <v>99.917550000000006</v>
      </c>
    </row>
    <row r="467" spans="1:10" x14ac:dyDescent="0.45">
      <c r="A467">
        <v>87.774690000000007</v>
      </c>
      <c r="B467">
        <v>12.8986</v>
      </c>
      <c r="C467">
        <v>90.772909999999996</v>
      </c>
      <c r="D467">
        <v>65.148929999999993</v>
      </c>
      <c r="E467">
        <v>4.8995699999999998</v>
      </c>
      <c r="F467">
        <v>81.790980000000005</v>
      </c>
      <c r="G467">
        <v>54.427019999999999</v>
      </c>
      <c r="H467">
        <v>32.93768</v>
      </c>
      <c r="I467">
        <v>75.580290000000005</v>
      </c>
      <c r="J467">
        <v>74.917550000000006</v>
      </c>
    </row>
    <row r="468" spans="1:10" x14ac:dyDescent="0.45">
      <c r="A468">
        <v>29.875229999999998</v>
      </c>
      <c r="B468">
        <v>50.931460000000001</v>
      </c>
      <c r="C468">
        <v>90.045330000000007</v>
      </c>
      <c r="D468">
        <v>22.20382</v>
      </c>
      <c r="E468">
        <v>42.054459999999999</v>
      </c>
      <c r="F468">
        <v>24.421880000000002</v>
      </c>
      <c r="G468">
        <v>11.514279999999999</v>
      </c>
      <c r="H468">
        <v>58.415300000000002</v>
      </c>
      <c r="I468">
        <v>50.580289999999998</v>
      </c>
      <c r="J468">
        <v>24.917549999999999</v>
      </c>
    </row>
    <row r="469" spans="1:10" x14ac:dyDescent="0.45">
      <c r="A469">
        <v>8.49831</v>
      </c>
      <c r="B469">
        <v>51.271079999999998</v>
      </c>
      <c r="C469">
        <v>33.011940000000003</v>
      </c>
      <c r="D469">
        <v>70.956469999999996</v>
      </c>
      <c r="E469">
        <v>46.895850000000003</v>
      </c>
      <c r="F469">
        <v>69.98048</v>
      </c>
      <c r="G469">
        <v>67.469980000000007</v>
      </c>
      <c r="H469">
        <v>51.71152</v>
      </c>
      <c r="I469">
        <v>0.58028999999999997</v>
      </c>
      <c r="J469">
        <v>18.667549999999999</v>
      </c>
    </row>
    <row r="470" spans="1:10" x14ac:dyDescent="0.45">
      <c r="A470">
        <v>49.493250000000003</v>
      </c>
      <c r="B470">
        <v>93.152720000000002</v>
      </c>
      <c r="C470">
        <v>93.244140000000002</v>
      </c>
      <c r="D470">
        <v>95.718310000000002</v>
      </c>
      <c r="E470">
        <v>63.376829999999998</v>
      </c>
      <c r="F470">
        <v>65.418379999999999</v>
      </c>
      <c r="G470">
        <v>80.411389999999997</v>
      </c>
      <c r="H470">
        <v>39.216369999999998</v>
      </c>
      <c r="I470">
        <v>0.77559999999999996</v>
      </c>
      <c r="J470">
        <v>68.667550000000006</v>
      </c>
    </row>
    <row r="471" spans="1:10" x14ac:dyDescent="0.45">
      <c r="A471">
        <v>21.519110000000001</v>
      </c>
      <c r="B471">
        <v>98.672569999999993</v>
      </c>
      <c r="C471">
        <v>33.039859999999997</v>
      </c>
      <c r="D471">
        <v>61.592910000000003</v>
      </c>
      <c r="E471">
        <v>43.501939999999998</v>
      </c>
      <c r="F471">
        <v>50.225189999999998</v>
      </c>
      <c r="G471">
        <v>39.264580000000002</v>
      </c>
      <c r="H471">
        <v>77.954520000000002</v>
      </c>
      <c r="I471">
        <v>50.775599999999997</v>
      </c>
      <c r="J471">
        <v>93.667550000000006</v>
      </c>
    </row>
    <row r="472" spans="1:10" x14ac:dyDescent="0.45">
      <c r="A472">
        <v>5.4698099999999998</v>
      </c>
      <c r="B472">
        <v>70.490710000000007</v>
      </c>
      <c r="C472">
        <v>57.259639999999997</v>
      </c>
      <c r="D472">
        <v>53.756309999999999</v>
      </c>
      <c r="E472">
        <v>46.547550000000001</v>
      </c>
      <c r="F472">
        <v>17.012540000000001</v>
      </c>
      <c r="G472">
        <v>14.36229</v>
      </c>
      <c r="H472">
        <v>5.9325299999999999</v>
      </c>
      <c r="I472">
        <v>75.775599999999997</v>
      </c>
      <c r="J472">
        <v>43.667549999999999</v>
      </c>
    </row>
    <row r="473" spans="1:10" x14ac:dyDescent="0.45">
      <c r="A473">
        <v>48.58737</v>
      </c>
      <c r="B473">
        <v>64.113050000000001</v>
      </c>
      <c r="C473">
        <v>87.517129999999995</v>
      </c>
      <c r="D473">
        <v>92.105630000000005</v>
      </c>
      <c r="E473">
        <v>41.15719</v>
      </c>
      <c r="F473">
        <v>36.292969999999997</v>
      </c>
      <c r="G473">
        <v>81.451759999999993</v>
      </c>
      <c r="H473">
        <v>54.563380000000002</v>
      </c>
      <c r="I473">
        <v>25.775600000000001</v>
      </c>
      <c r="J473">
        <v>31.167549999999999</v>
      </c>
    </row>
    <row r="474" spans="1:10" x14ac:dyDescent="0.45">
      <c r="A474">
        <v>5.9817499999999999</v>
      </c>
      <c r="B474">
        <v>43.856830000000002</v>
      </c>
      <c r="C474">
        <v>94.605040000000002</v>
      </c>
      <c r="D474">
        <v>38.527410000000003</v>
      </c>
      <c r="E474">
        <v>33.803809999999999</v>
      </c>
      <c r="F474">
        <v>89.970489999999998</v>
      </c>
      <c r="G474">
        <v>91.076880000000003</v>
      </c>
      <c r="H474">
        <v>72.451179999999994</v>
      </c>
      <c r="I474">
        <v>38.275599999999997</v>
      </c>
      <c r="J474">
        <v>81.167550000000006</v>
      </c>
    </row>
    <row r="475" spans="1:10" x14ac:dyDescent="0.45">
      <c r="A475">
        <v>4.9503899999999996</v>
      </c>
      <c r="B475">
        <v>54.963360000000002</v>
      </c>
      <c r="C475">
        <v>37.028060000000004</v>
      </c>
      <c r="D475">
        <v>38.147219999999997</v>
      </c>
      <c r="E475">
        <v>73.933229999999995</v>
      </c>
      <c r="F475">
        <v>35.350499999999997</v>
      </c>
      <c r="G475">
        <v>80.346080000000001</v>
      </c>
      <c r="H475">
        <v>64.095680000000002</v>
      </c>
      <c r="I475">
        <v>88.275599999999997</v>
      </c>
      <c r="J475">
        <v>56.167549999999999</v>
      </c>
    </row>
    <row r="476" spans="1:10" x14ac:dyDescent="0.45">
      <c r="A476">
        <v>45.308729999999997</v>
      </c>
      <c r="B476">
        <v>45.918340000000001</v>
      </c>
      <c r="C476">
        <v>24.371590000000001</v>
      </c>
      <c r="D476">
        <v>7.2171799999999999</v>
      </c>
      <c r="E476">
        <v>22.033919999999998</v>
      </c>
      <c r="F476">
        <v>85.711600000000004</v>
      </c>
      <c r="G476">
        <v>10.29829</v>
      </c>
      <c r="H476">
        <v>12.67802</v>
      </c>
      <c r="I476">
        <v>63.275599999999997</v>
      </c>
      <c r="J476">
        <v>6.1675500000000003</v>
      </c>
    </row>
    <row r="477" spans="1:10" x14ac:dyDescent="0.45">
      <c r="A477">
        <v>39.265039999999999</v>
      </c>
      <c r="B477">
        <v>23.570679999999999</v>
      </c>
      <c r="C477">
        <v>32.514389999999999</v>
      </c>
      <c r="D477">
        <v>63.09319</v>
      </c>
      <c r="E477">
        <v>40.736229999999999</v>
      </c>
      <c r="F477">
        <v>60.376570000000001</v>
      </c>
      <c r="G477">
        <v>37.507730000000002</v>
      </c>
      <c r="H477">
        <v>68.027529999999999</v>
      </c>
      <c r="I477">
        <v>13.275600000000001</v>
      </c>
      <c r="J477">
        <v>4.6050500000000003</v>
      </c>
    </row>
    <row r="478" spans="1:10" x14ac:dyDescent="0.45">
      <c r="A478">
        <v>79.555959999999999</v>
      </c>
      <c r="B478">
        <v>18.559419999999999</v>
      </c>
      <c r="C478">
        <v>52.062010000000001</v>
      </c>
      <c r="D478">
        <v>58.203989999999997</v>
      </c>
      <c r="E478">
        <v>22.793939999999999</v>
      </c>
      <c r="F478">
        <v>55.151560000000003</v>
      </c>
      <c r="G478">
        <v>5.79732</v>
      </c>
      <c r="H478">
        <v>38.623559999999998</v>
      </c>
      <c r="I478">
        <v>19.525600000000001</v>
      </c>
      <c r="J478">
        <v>54.605049999999999</v>
      </c>
    </row>
    <row r="479" spans="1:10" x14ac:dyDescent="0.45">
      <c r="A479">
        <v>20.200060000000001</v>
      </c>
      <c r="B479">
        <v>45.96172</v>
      </c>
      <c r="C479">
        <v>58.698819999999998</v>
      </c>
      <c r="D479">
        <v>30.106750000000002</v>
      </c>
      <c r="E479">
        <v>45.911729999999999</v>
      </c>
      <c r="F479">
        <v>92.502300000000005</v>
      </c>
      <c r="G479">
        <v>46.625979999999998</v>
      </c>
      <c r="H479">
        <v>88.375540000000001</v>
      </c>
      <c r="I479">
        <v>69.525599999999997</v>
      </c>
      <c r="J479">
        <v>79.605050000000006</v>
      </c>
    </row>
    <row r="480" spans="1:10" x14ac:dyDescent="0.45">
      <c r="A480">
        <v>8.1435499999999994</v>
      </c>
      <c r="B480">
        <v>67.553870000000003</v>
      </c>
      <c r="C480">
        <v>54.518999999999998</v>
      </c>
      <c r="D480">
        <v>50.944659999999999</v>
      </c>
      <c r="E480">
        <v>77.785309999999996</v>
      </c>
      <c r="F480">
        <v>19.808199999999999</v>
      </c>
      <c r="G480">
        <v>41.997970000000002</v>
      </c>
      <c r="H480">
        <v>39.453499999999998</v>
      </c>
      <c r="I480">
        <v>94.525599999999997</v>
      </c>
      <c r="J480">
        <v>29.605049999999999</v>
      </c>
    </row>
    <row r="481" spans="1:10" x14ac:dyDescent="0.45">
      <c r="A481">
        <v>28.85773</v>
      </c>
      <c r="B481">
        <v>22.339310000000001</v>
      </c>
      <c r="C481">
        <v>86.481729999999999</v>
      </c>
      <c r="D481">
        <v>32.135530000000003</v>
      </c>
      <c r="E481">
        <v>47.80771</v>
      </c>
      <c r="F481">
        <v>88.762069999999994</v>
      </c>
      <c r="G481">
        <v>69.677180000000007</v>
      </c>
      <c r="H481">
        <v>0.62539</v>
      </c>
      <c r="I481">
        <v>44.525599999999997</v>
      </c>
      <c r="J481">
        <v>42.105049999999999</v>
      </c>
    </row>
    <row r="482" spans="1:10" x14ac:dyDescent="0.45">
      <c r="A482">
        <v>37.935049999999997</v>
      </c>
      <c r="B482">
        <v>90.297020000000003</v>
      </c>
      <c r="C482">
        <v>60.367350000000002</v>
      </c>
      <c r="D482">
        <v>63.691209999999998</v>
      </c>
      <c r="E482">
        <v>6.9082800000000004</v>
      </c>
      <c r="F482">
        <v>21.150549999999999</v>
      </c>
      <c r="G482">
        <v>49.710560000000001</v>
      </c>
      <c r="H482">
        <v>42.755890000000001</v>
      </c>
      <c r="I482">
        <v>32.025599999999997</v>
      </c>
      <c r="J482">
        <v>92.105050000000006</v>
      </c>
    </row>
    <row r="483" spans="1:10" x14ac:dyDescent="0.45">
      <c r="A483">
        <v>50.906579999999998</v>
      </c>
      <c r="B483">
        <v>24.194140000000001</v>
      </c>
      <c r="C483">
        <v>44.973520000000001</v>
      </c>
      <c r="D483">
        <v>95.172420000000002</v>
      </c>
      <c r="E483">
        <v>92.727760000000004</v>
      </c>
      <c r="F483">
        <v>40.657559999999997</v>
      </c>
      <c r="G483">
        <v>56.677129999999998</v>
      </c>
      <c r="H483">
        <v>63.853029999999997</v>
      </c>
      <c r="I483">
        <v>82.025599999999997</v>
      </c>
      <c r="J483">
        <v>67.105050000000006</v>
      </c>
    </row>
    <row r="484" spans="1:10" x14ac:dyDescent="0.45">
      <c r="A484">
        <v>15.656700000000001</v>
      </c>
      <c r="B484">
        <v>15.37398</v>
      </c>
      <c r="C484">
        <v>7.2149000000000001</v>
      </c>
      <c r="D484">
        <v>66.675529999999995</v>
      </c>
      <c r="E484">
        <v>56.23536</v>
      </c>
      <c r="F484">
        <v>93.409049999999993</v>
      </c>
      <c r="G484">
        <v>58.270699999999998</v>
      </c>
      <c r="H484">
        <v>85.91919</v>
      </c>
      <c r="I484">
        <v>57.025599999999997</v>
      </c>
      <c r="J484">
        <v>17.105049999999999</v>
      </c>
    </row>
    <row r="485" spans="1:10" x14ac:dyDescent="0.45">
      <c r="A485">
        <v>26.887460000000001</v>
      </c>
      <c r="B485">
        <v>0.56633999999999995</v>
      </c>
      <c r="C485">
        <v>4.2714699999999999</v>
      </c>
      <c r="D485">
        <v>52.957839999999997</v>
      </c>
      <c r="E485">
        <v>74.823449999999994</v>
      </c>
      <c r="F485">
        <v>81.967309999999998</v>
      </c>
      <c r="G485">
        <v>41.19773</v>
      </c>
      <c r="H485">
        <v>21.771820000000002</v>
      </c>
      <c r="I485">
        <v>7.0255999999999998</v>
      </c>
      <c r="J485">
        <v>23.355049999999999</v>
      </c>
    </row>
    <row r="486" spans="1:10" x14ac:dyDescent="0.45">
      <c r="A486">
        <v>75.559190000000001</v>
      </c>
      <c r="B486">
        <v>96.696259999999995</v>
      </c>
      <c r="C486">
        <v>54.73075</v>
      </c>
      <c r="D486">
        <v>6.5712999999999999</v>
      </c>
      <c r="E486">
        <v>11.14058</v>
      </c>
      <c r="F486">
        <v>96.535510000000002</v>
      </c>
      <c r="G486">
        <v>6.6432599999999997</v>
      </c>
      <c r="H486">
        <v>91.594930000000005</v>
      </c>
      <c r="I486">
        <v>10.150600000000001</v>
      </c>
      <c r="J486">
        <v>73.355050000000006</v>
      </c>
    </row>
    <row r="487" spans="1:10" x14ac:dyDescent="0.45">
      <c r="A487">
        <v>66.235420000000005</v>
      </c>
      <c r="B487">
        <v>85.419420000000002</v>
      </c>
      <c r="C487">
        <v>36.706490000000002</v>
      </c>
      <c r="D487">
        <v>18.15286</v>
      </c>
      <c r="E487">
        <v>41.59442</v>
      </c>
      <c r="F487">
        <v>51.419319999999999</v>
      </c>
      <c r="G487">
        <v>42.628050000000002</v>
      </c>
      <c r="H487">
        <v>68.947339999999997</v>
      </c>
      <c r="I487">
        <v>60.150599999999997</v>
      </c>
      <c r="J487">
        <v>98.355050000000006</v>
      </c>
    </row>
    <row r="488" spans="1:10" x14ac:dyDescent="0.45">
      <c r="A488">
        <v>81.340609999999998</v>
      </c>
      <c r="B488">
        <v>78.443330000000003</v>
      </c>
      <c r="C488">
        <v>63.841670000000001</v>
      </c>
      <c r="D488">
        <v>20.243729999999999</v>
      </c>
      <c r="E488">
        <v>0.98865999999999998</v>
      </c>
      <c r="F488">
        <v>21.425899999999999</v>
      </c>
      <c r="G488">
        <v>40.620289999999997</v>
      </c>
      <c r="H488">
        <v>38.588180000000001</v>
      </c>
      <c r="I488">
        <v>85.150599999999997</v>
      </c>
      <c r="J488">
        <v>48.355049999999999</v>
      </c>
    </row>
    <row r="489" spans="1:10" x14ac:dyDescent="0.45">
      <c r="A489">
        <v>92.837760000000003</v>
      </c>
      <c r="B489">
        <v>3.64005</v>
      </c>
      <c r="C489">
        <v>7.3149899999999999</v>
      </c>
      <c r="D489">
        <v>81.308199999999999</v>
      </c>
      <c r="E489">
        <v>66.741219999999998</v>
      </c>
      <c r="F489">
        <v>28.46716</v>
      </c>
      <c r="G489">
        <v>53.663539999999998</v>
      </c>
      <c r="H489">
        <v>31.75244</v>
      </c>
      <c r="I489">
        <v>35.150599999999997</v>
      </c>
      <c r="J489">
        <v>35.855049999999999</v>
      </c>
    </row>
    <row r="490" spans="1:10" x14ac:dyDescent="0.45">
      <c r="A490">
        <v>52.223379999999999</v>
      </c>
      <c r="B490">
        <v>68.301860000000005</v>
      </c>
      <c r="C490">
        <v>93.67353</v>
      </c>
      <c r="D490">
        <v>88.723879999999994</v>
      </c>
      <c r="E490">
        <v>60.124749999999999</v>
      </c>
      <c r="F490">
        <v>99.471050000000005</v>
      </c>
      <c r="G490">
        <v>63.81962</v>
      </c>
      <c r="H490">
        <v>33.73724</v>
      </c>
      <c r="I490">
        <v>47.650599999999997</v>
      </c>
      <c r="J490">
        <v>85.855050000000006</v>
      </c>
    </row>
    <row r="491" spans="1:10" x14ac:dyDescent="0.45">
      <c r="A491">
        <v>55.389429999999997</v>
      </c>
      <c r="B491">
        <v>37.389060000000001</v>
      </c>
      <c r="C491">
        <v>80.73357</v>
      </c>
      <c r="D491">
        <v>47.510550000000002</v>
      </c>
      <c r="E491">
        <v>88.915459999999996</v>
      </c>
      <c r="F491">
        <v>3.6640700000000002</v>
      </c>
      <c r="G491">
        <v>66.647019999999998</v>
      </c>
      <c r="H491">
        <v>25.879729999999999</v>
      </c>
      <c r="I491">
        <v>97.650599999999997</v>
      </c>
      <c r="J491">
        <v>60.855049999999999</v>
      </c>
    </row>
    <row r="492" spans="1:10" x14ac:dyDescent="0.45">
      <c r="A492">
        <v>76.195750000000004</v>
      </c>
      <c r="B492">
        <v>32.215949999999999</v>
      </c>
      <c r="C492">
        <v>52.076059999999998</v>
      </c>
      <c r="D492">
        <v>66.543850000000006</v>
      </c>
      <c r="E492">
        <v>24.369489999999999</v>
      </c>
      <c r="F492">
        <v>87.222030000000004</v>
      </c>
      <c r="G492">
        <v>44.812469999999998</v>
      </c>
      <c r="H492">
        <v>92.534009999999995</v>
      </c>
      <c r="I492">
        <v>72.650599999999997</v>
      </c>
      <c r="J492">
        <v>10.85505</v>
      </c>
    </row>
    <row r="493" spans="1:10" x14ac:dyDescent="0.45">
      <c r="A493">
        <v>15.558439999999999</v>
      </c>
      <c r="B493">
        <v>24.157170000000001</v>
      </c>
      <c r="C493">
        <v>49.121020000000001</v>
      </c>
      <c r="D493">
        <v>32.607300000000002</v>
      </c>
      <c r="E493">
        <v>63.594250000000002</v>
      </c>
      <c r="F493">
        <v>87.605329999999995</v>
      </c>
      <c r="G493">
        <v>37.385390000000001</v>
      </c>
      <c r="H493">
        <v>2.6798799999999998</v>
      </c>
      <c r="I493">
        <v>22.650600000000001</v>
      </c>
      <c r="J493">
        <v>7.7300500000000003</v>
      </c>
    </row>
    <row r="494" spans="1:10" x14ac:dyDescent="0.45">
      <c r="A494">
        <v>93.16113</v>
      </c>
      <c r="B494">
        <v>32.539380000000001</v>
      </c>
      <c r="C494">
        <v>93.730869999999996</v>
      </c>
      <c r="D494">
        <v>80.387180000000001</v>
      </c>
      <c r="E494">
        <v>90.604939999999999</v>
      </c>
      <c r="F494">
        <v>56.791679999999999</v>
      </c>
      <c r="G494">
        <v>93.129800000000003</v>
      </c>
      <c r="H494">
        <v>20.53585</v>
      </c>
      <c r="I494">
        <v>16.400600000000001</v>
      </c>
      <c r="J494">
        <v>57.730049999999999</v>
      </c>
    </row>
    <row r="495" spans="1:10" x14ac:dyDescent="0.45">
      <c r="A495">
        <v>47.70167</v>
      </c>
      <c r="B495">
        <v>51.72672</v>
      </c>
      <c r="C495">
        <v>19.662320000000001</v>
      </c>
      <c r="D495">
        <v>49.143529999999998</v>
      </c>
      <c r="E495">
        <v>9.2652599999999996</v>
      </c>
      <c r="F495">
        <v>49.561169999999997</v>
      </c>
      <c r="G495">
        <v>45.195709999999998</v>
      </c>
      <c r="H495">
        <v>56.888860000000001</v>
      </c>
      <c r="I495">
        <v>66.400599999999997</v>
      </c>
      <c r="J495">
        <v>82.730050000000006</v>
      </c>
    </row>
    <row r="496" spans="1:10" x14ac:dyDescent="0.45">
      <c r="A496">
        <v>9.1036599999999996</v>
      </c>
      <c r="B496">
        <v>35.888590000000001</v>
      </c>
      <c r="C496">
        <v>49.391509999999997</v>
      </c>
      <c r="D496">
        <v>54.806530000000002</v>
      </c>
      <c r="E496">
        <v>95.439269999999993</v>
      </c>
      <c r="F496">
        <v>42.266150000000003</v>
      </c>
      <c r="G496">
        <v>96.384339999999995</v>
      </c>
      <c r="H496">
        <v>2.32274</v>
      </c>
      <c r="I496">
        <v>91.400599999999997</v>
      </c>
      <c r="J496">
        <v>32.730049999999999</v>
      </c>
    </row>
    <row r="497" spans="1:10" x14ac:dyDescent="0.45">
      <c r="A497">
        <v>81.833680000000001</v>
      </c>
      <c r="B497">
        <v>7.2522000000000002</v>
      </c>
      <c r="C497">
        <v>18.46143</v>
      </c>
      <c r="D497">
        <v>27.567150000000002</v>
      </c>
      <c r="E497">
        <v>80.663690000000003</v>
      </c>
      <c r="F497">
        <v>85.525180000000006</v>
      </c>
      <c r="G497">
        <v>83.216740000000001</v>
      </c>
      <c r="H497">
        <v>39.055720000000001</v>
      </c>
      <c r="I497">
        <v>41.400599999999997</v>
      </c>
      <c r="J497">
        <v>45.230049999999999</v>
      </c>
    </row>
    <row r="498" spans="1:10" x14ac:dyDescent="0.45">
      <c r="A498">
        <v>81.614879999999999</v>
      </c>
      <c r="B498">
        <v>50.826810000000002</v>
      </c>
      <c r="C498">
        <v>78.040239999999997</v>
      </c>
      <c r="D498">
        <v>75.187510000000003</v>
      </c>
      <c r="E498">
        <v>10.70753</v>
      </c>
      <c r="F498">
        <v>61.973460000000003</v>
      </c>
      <c r="G498">
        <v>2.2700800000000001</v>
      </c>
      <c r="H498">
        <v>65.688329999999993</v>
      </c>
      <c r="I498">
        <v>28.900600000000001</v>
      </c>
      <c r="J498">
        <v>95.230050000000006</v>
      </c>
    </row>
    <row r="499" spans="1:10" x14ac:dyDescent="0.45">
      <c r="A499">
        <v>86.260360000000006</v>
      </c>
      <c r="B499">
        <v>84.321029999999993</v>
      </c>
      <c r="C499">
        <v>60.282170000000001</v>
      </c>
      <c r="D499">
        <v>25.46576</v>
      </c>
      <c r="E499">
        <v>85.273430000000005</v>
      </c>
      <c r="F499">
        <v>73.286019999999994</v>
      </c>
      <c r="G499">
        <v>60.678899999999999</v>
      </c>
      <c r="H499">
        <v>40.058050000000001</v>
      </c>
      <c r="I499">
        <v>78.900599999999997</v>
      </c>
      <c r="J499">
        <v>70.230050000000006</v>
      </c>
    </row>
    <row r="500" spans="1:10" x14ac:dyDescent="0.45">
      <c r="A500">
        <v>49.58079</v>
      </c>
      <c r="B500">
        <v>12.734819999999999</v>
      </c>
      <c r="C500">
        <v>86.009360000000001</v>
      </c>
      <c r="D500">
        <v>41.575369999999999</v>
      </c>
      <c r="E500">
        <v>74.674539999999993</v>
      </c>
      <c r="F500">
        <v>43.681330000000003</v>
      </c>
      <c r="G500">
        <v>40.507759999999998</v>
      </c>
      <c r="H500">
        <v>8.6106099999999994</v>
      </c>
      <c r="I500">
        <v>53.900599999999997</v>
      </c>
      <c r="J500">
        <v>20.230049999999999</v>
      </c>
    </row>
    <row r="501" spans="1:10" x14ac:dyDescent="0.45">
      <c r="A501">
        <v>75.271940000000001</v>
      </c>
      <c r="B501">
        <v>96.915620000000004</v>
      </c>
      <c r="C501">
        <v>57.259079999999997</v>
      </c>
      <c r="D501">
        <v>76.379959999999997</v>
      </c>
      <c r="E501">
        <v>47.711039999999997</v>
      </c>
      <c r="F501">
        <v>68.06438</v>
      </c>
      <c r="G501">
        <v>97.583920000000006</v>
      </c>
      <c r="H501">
        <v>47.842770000000002</v>
      </c>
      <c r="I501">
        <v>3.9005999999999998</v>
      </c>
      <c r="J501">
        <v>13.98005</v>
      </c>
    </row>
    <row r="502" spans="1:10" x14ac:dyDescent="0.45">
      <c r="A502">
        <v>37.744430000000001</v>
      </c>
      <c r="B502">
        <v>92.019970000000001</v>
      </c>
      <c r="C502">
        <v>2.04095</v>
      </c>
      <c r="D502">
        <v>68.777879999999996</v>
      </c>
      <c r="E502">
        <v>96.508039999999994</v>
      </c>
      <c r="F502">
        <v>25.8536</v>
      </c>
      <c r="G502">
        <v>79.688400000000001</v>
      </c>
      <c r="H502">
        <v>88.15043</v>
      </c>
      <c r="I502">
        <v>5.4630999999999998</v>
      </c>
      <c r="J502">
        <v>63.980049999999999</v>
      </c>
    </row>
    <row r="503" spans="1:10" x14ac:dyDescent="0.45">
      <c r="A503">
        <v>99.042910000000006</v>
      </c>
      <c r="B503">
        <v>10.66839</v>
      </c>
      <c r="C503">
        <v>14.31941</v>
      </c>
      <c r="D503">
        <v>66.193939999999998</v>
      </c>
      <c r="E503">
        <v>9.5561699999999998</v>
      </c>
      <c r="F503">
        <v>3.3309199999999999</v>
      </c>
      <c r="G503">
        <v>43.709780000000002</v>
      </c>
      <c r="H503">
        <v>30.10164</v>
      </c>
      <c r="I503">
        <v>55.463099999999997</v>
      </c>
      <c r="J503">
        <v>88.980050000000006</v>
      </c>
    </row>
    <row r="504" spans="1:10" x14ac:dyDescent="0.45">
      <c r="A504">
        <v>8.2646599999999992</v>
      </c>
      <c r="B504">
        <v>51.01238</v>
      </c>
      <c r="C504">
        <v>60.811610000000002</v>
      </c>
      <c r="D504">
        <v>64.329599999999999</v>
      </c>
      <c r="E504">
        <v>33.701860000000003</v>
      </c>
      <c r="F504">
        <v>22.92971</v>
      </c>
      <c r="G504">
        <v>99.076229999999995</v>
      </c>
      <c r="H504">
        <v>60.634729999999998</v>
      </c>
      <c r="I504">
        <v>80.463099999999997</v>
      </c>
      <c r="J504">
        <v>38.980049999999999</v>
      </c>
    </row>
    <row r="505" spans="1:10" x14ac:dyDescent="0.45">
      <c r="A505">
        <v>47.80527</v>
      </c>
      <c r="B505">
        <v>81.351389999999995</v>
      </c>
      <c r="C505">
        <v>56.642470000000003</v>
      </c>
      <c r="D505">
        <v>62.748330000000003</v>
      </c>
      <c r="E505">
        <v>12.771100000000001</v>
      </c>
      <c r="F505">
        <v>46.254219999999997</v>
      </c>
      <c r="G505">
        <v>70.69999</v>
      </c>
      <c r="H505">
        <v>85.328739999999996</v>
      </c>
      <c r="I505">
        <v>30.463100000000001</v>
      </c>
      <c r="J505">
        <v>26.480049999999999</v>
      </c>
    </row>
    <row r="506" spans="1:10" x14ac:dyDescent="0.45">
      <c r="A506">
        <v>12.73972</v>
      </c>
      <c r="B506">
        <v>47.532310000000003</v>
      </c>
      <c r="C506">
        <v>7.3418900000000002</v>
      </c>
      <c r="D506">
        <v>38.805889999999998</v>
      </c>
      <c r="E506">
        <v>80.683080000000004</v>
      </c>
      <c r="F506">
        <v>84.292169999999999</v>
      </c>
      <c r="G506">
        <v>3.7301600000000001</v>
      </c>
      <c r="H506">
        <v>53.373150000000003</v>
      </c>
      <c r="I506">
        <v>42.963099999999997</v>
      </c>
      <c r="J506">
        <v>76.480050000000006</v>
      </c>
    </row>
    <row r="507" spans="1:10" x14ac:dyDescent="0.45">
      <c r="A507">
        <v>70.464560000000006</v>
      </c>
      <c r="B507">
        <v>99.519869999999997</v>
      </c>
      <c r="C507">
        <v>49.586919999999999</v>
      </c>
      <c r="D507">
        <v>0.76312999999999998</v>
      </c>
      <c r="E507">
        <v>79.880080000000007</v>
      </c>
      <c r="F507">
        <v>57.729230000000001</v>
      </c>
      <c r="G507">
        <v>95.575329999999994</v>
      </c>
      <c r="H507">
        <v>52.443579999999997</v>
      </c>
      <c r="I507">
        <v>92.963099999999997</v>
      </c>
      <c r="J507">
        <v>51.480049999999999</v>
      </c>
    </row>
    <row r="508" spans="1:10" x14ac:dyDescent="0.45">
      <c r="A508">
        <v>53.484059999999999</v>
      </c>
      <c r="B508">
        <v>33.467820000000003</v>
      </c>
      <c r="C508">
        <v>53.634839999999997</v>
      </c>
      <c r="D508">
        <v>13.33371</v>
      </c>
      <c r="E508">
        <v>36.470739999999999</v>
      </c>
      <c r="F508">
        <v>54.412439999999997</v>
      </c>
      <c r="G508">
        <v>65.461470000000006</v>
      </c>
      <c r="H508">
        <v>42.252859999999998</v>
      </c>
      <c r="I508">
        <v>67.963099999999997</v>
      </c>
      <c r="J508">
        <v>1.4800500000000001</v>
      </c>
    </row>
    <row r="509" spans="1:10" x14ac:dyDescent="0.45">
      <c r="A509">
        <v>68.945509999999999</v>
      </c>
      <c r="B509">
        <v>91.553129999999996</v>
      </c>
      <c r="C509">
        <v>28.16771</v>
      </c>
      <c r="D509">
        <v>16.142800000000001</v>
      </c>
      <c r="E509">
        <v>99.025639999999996</v>
      </c>
      <c r="F509">
        <v>79.449629999999999</v>
      </c>
      <c r="G509">
        <v>45.117040000000003</v>
      </c>
      <c r="H509">
        <v>43.271120000000003</v>
      </c>
      <c r="I509">
        <v>17.963100000000001</v>
      </c>
      <c r="J509">
        <v>1.0894299999999999</v>
      </c>
    </row>
    <row r="510" spans="1:10" x14ac:dyDescent="0.45">
      <c r="A510">
        <v>97.277270000000001</v>
      </c>
      <c r="B510">
        <v>61.385509999999996</v>
      </c>
      <c r="C510">
        <v>69.861469999999997</v>
      </c>
      <c r="D510">
        <v>33.150440000000003</v>
      </c>
      <c r="E510">
        <v>42.4816</v>
      </c>
      <c r="F510">
        <v>45.823659999999997</v>
      </c>
      <c r="G510">
        <v>74.071600000000004</v>
      </c>
      <c r="H510">
        <v>1.2725200000000001</v>
      </c>
      <c r="I510">
        <v>24.213100000000001</v>
      </c>
      <c r="J510">
        <v>51.08943</v>
      </c>
    </row>
    <row r="511" spans="1:10" x14ac:dyDescent="0.45">
      <c r="A511">
        <v>76.714179999999999</v>
      </c>
      <c r="B511">
        <v>6.01593</v>
      </c>
      <c r="C511">
        <v>80.396129999999999</v>
      </c>
      <c r="D511">
        <v>97.800569999999993</v>
      </c>
      <c r="E511">
        <v>42.641710000000003</v>
      </c>
      <c r="F511">
        <v>51.811579999999999</v>
      </c>
      <c r="G511">
        <v>67.311700000000002</v>
      </c>
      <c r="H511">
        <v>17.805160000000001</v>
      </c>
      <c r="I511">
        <v>74.213099999999997</v>
      </c>
      <c r="J511">
        <v>76.089429999999993</v>
      </c>
    </row>
    <row r="512" spans="1:10" x14ac:dyDescent="0.45">
      <c r="A512">
        <v>52.570599999999999</v>
      </c>
      <c r="B512">
        <v>18.347670000000001</v>
      </c>
      <c r="C512">
        <v>64.537629999999993</v>
      </c>
      <c r="D512">
        <v>10.346579999999999</v>
      </c>
      <c r="E512">
        <v>59.637590000000003</v>
      </c>
      <c r="F512">
        <v>88.000929999999997</v>
      </c>
      <c r="G512">
        <v>66.736490000000003</v>
      </c>
      <c r="H512">
        <v>25.479690000000002</v>
      </c>
      <c r="I512">
        <v>99.213099999999997</v>
      </c>
      <c r="J512">
        <v>26.08943</v>
      </c>
    </row>
    <row r="513" spans="1:10" x14ac:dyDescent="0.45">
      <c r="A513">
        <v>9.04589</v>
      </c>
      <c r="B513">
        <v>8.66587</v>
      </c>
      <c r="C513">
        <v>86.921570000000003</v>
      </c>
      <c r="D513">
        <v>25.385940000000002</v>
      </c>
      <c r="E513">
        <v>5.7907799999999998</v>
      </c>
      <c r="F513">
        <v>23.991389999999999</v>
      </c>
      <c r="G513">
        <v>73.168260000000004</v>
      </c>
      <c r="H513">
        <v>90.122709999999998</v>
      </c>
      <c r="I513">
        <v>49.213099999999997</v>
      </c>
      <c r="J513">
        <v>38.58943</v>
      </c>
    </row>
    <row r="514" spans="1:10" x14ac:dyDescent="0.45">
      <c r="A514">
        <v>33.386049999999997</v>
      </c>
      <c r="B514">
        <v>60.408009999999997</v>
      </c>
      <c r="C514">
        <v>91.615970000000004</v>
      </c>
      <c r="D514">
        <v>90.16001</v>
      </c>
      <c r="E514">
        <v>25.53988</v>
      </c>
      <c r="F514">
        <v>44.69106</v>
      </c>
      <c r="G514">
        <v>87.224130000000002</v>
      </c>
      <c r="H514">
        <v>53.879919999999998</v>
      </c>
      <c r="I514">
        <v>36.713099999999997</v>
      </c>
      <c r="J514">
        <v>88.589429999999993</v>
      </c>
    </row>
    <row r="515" spans="1:10" x14ac:dyDescent="0.45">
      <c r="A515">
        <v>32.507550000000002</v>
      </c>
      <c r="B515">
        <v>14.67923</v>
      </c>
      <c r="C515">
        <v>43.153199999999998</v>
      </c>
      <c r="D515">
        <v>61.369700000000002</v>
      </c>
      <c r="E515">
        <v>44.639049999999997</v>
      </c>
      <c r="F515">
        <v>65.196340000000006</v>
      </c>
      <c r="G515">
        <v>3.2840199999999999</v>
      </c>
      <c r="H515">
        <v>4.6204000000000001</v>
      </c>
      <c r="I515">
        <v>86.713099999999997</v>
      </c>
      <c r="J515">
        <v>63.58943</v>
      </c>
    </row>
    <row r="516" spans="1:10" x14ac:dyDescent="0.45">
      <c r="A516">
        <v>7.7444800000000003</v>
      </c>
      <c r="B516">
        <v>75.579589999999996</v>
      </c>
      <c r="C516">
        <v>74.766270000000006</v>
      </c>
      <c r="D516">
        <v>90.049719999999994</v>
      </c>
      <c r="E516">
        <v>47.428719999999998</v>
      </c>
      <c r="F516">
        <v>85.37406</v>
      </c>
      <c r="G516">
        <v>44.276969999999999</v>
      </c>
      <c r="H516">
        <v>13.86506</v>
      </c>
      <c r="I516">
        <v>61.713099999999997</v>
      </c>
      <c r="J516">
        <v>13.58943</v>
      </c>
    </row>
    <row r="517" spans="1:10" x14ac:dyDescent="0.45">
      <c r="A517">
        <v>32.856450000000002</v>
      </c>
      <c r="B517">
        <v>58.7211</v>
      </c>
      <c r="C517">
        <v>88.314130000000006</v>
      </c>
      <c r="D517">
        <v>13.02609</v>
      </c>
      <c r="E517">
        <v>86.535659999999993</v>
      </c>
      <c r="F517">
        <v>18.265160000000002</v>
      </c>
      <c r="G517">
        <v>17.455570000000002</v>
      </c>
      <c r="H517">
        <v>3.4218600000000001</v>
      </c>
      <c r="I517">
        <v>11.713100000000001</v>
      </c>
      <c r="J517">
        <v>19.83943</v>
      </c>
    </row>
    <row r="518" spans="1:10" x14ac:dyDescent="0.45">
      <c r="A518">
        <v>41.723199999999999</v>
      </c>
      <c r="B518">
        <v>20.24164</v>
      </c>
      <c r="C518">
        <v>29.34901</v>
      </c>
      <c r="D518">
        <v>86.347160000000002</v>
      </c>
      <c r="E518">
        <v>20.565280000000001</v>
      </c>
      <c r="F518">
        <v>70.915930000000003</v>
      </c>
      <c r="G518">
        <v>3.4698699999999998</v>
      </c>
      <c r="H518">
        <v>39.802050000000001</v>
      </c>
      <c r="I518">
        <v>8.5881000000000007</v>
      </c>
      <c r="J518">
        <v>69.839429999999993</v>
      </c>
    </row>
    <row r="519" spans="1:10" x14ac:dyDescent="0.45">
      <c r="A519">
        <v>79.568979999999996</v>
      </c>
      <c r="B519">
        <v>91.935339999999997</v>
      </c>
      <c r="C519">
        <v>58.52899</v>
      </c>
      <c r="D519">
        <v>5.8769299999999998</v>
      </c>
      <c r="E519">
        <v>33.859180000000002</v>
      </c>
      <c r="F519">
        <v>58.4544</v>
      </c>
      <c r="G519">
        <v>98.332710000000006</v>
      </c>
      <c r="H519">
        <v>10.48766</v>
      </c>
      <c r="I519">
        <v>58.588099999999997</v>
      </c>
      <c r="J519">
        <v>94.839429999999993</v>
      </c>
    </row>
    <row r="520" spans="1:10" x14ac:dyDescent="0.45">
      <c r="A520">
        <v>47.290709999999997</v>
      </c>
      <c r="B520">
        <v>84.339309999999998</v>
      </c>
      <c r="C520">
        <v>39.870980000000003</v>
      </c>
      <c r="D520">
        <v>41.105069999999998</v>
      </c>
      <c r="E520">
        <v>25.066700000000001</v>
      </c>
      <c r="F520">
        <v>83.728769999999997</v>
      </c>
      <c r="G520">
        <v>91.113230000000001</v>
      </c>
      <c r="H520">
        <v>59.27093</v>
      </c>
      <c r="I520">
        <v>83.588099999999997</v>
      </c>
      <c r="J520">
        <v>44.83943</v>
      </c>
    </row>
    <row r="521" spans="1:10" x14ac:dyDescent="0.45">
      <c r="A521">
        <v>40.292149999999999</v>
      </c>
      <c r="B521">
        <v>98.678889999999996</v>
      </c>
      <c r="C521">
        <v>24.568049999999999</v>
      </c>
      <c r="D521">
        <v>95.322159999999997</v>
      </c>
      <c r="E521">
        <v>36.411230000000003</v>
      </c>
      <c r="F521">
        <v>31.598970000000001</v>
      </c>
      <c r="G521">
        <v>48.95205</v>
      </c>
      <c r="H521">
        <v>51.249009999999998</v>
      </c>
      <c r="I521">
        <v>33.588099999999997</v>
      </c>
      <c r="J521">
        <v>32.33943</v>
      </c>
    </row>
    <row r="522" spans="1:10" x14ac:dyDescent="0.45">
      <c r="A522">
        <v>18.883710000000001</v>
      </c>
      <c r="B522">
        <v>56.717750000000002</v>
      </c>
      <c r="C522">
        <v>22.041250000000002</v>
      </c>
      <c r="D522">
        <v>66.85163</v>
      </c>
      <c r="E522">
        <v>63.46649</v>
      </c>
      <c r="F522">
        <v>40.745690000000003</v>
      </c>
      <c r="G522">
        <v>15.11617</v>
      </c>
      <c r="H522">
        <v>13.21463</v>
      </c>
      <c r="I522">
        <v>46.088099999999997</v>
      </c>
      <c r="J522">
        <v>82.339429999999993</v>
      </c>
    </row>
    <row r="523" spans="1:10" x14ac:dyDescent="0.45">
      <c r="A523">
        <v>64.79871</v>
      </c>
      <c r="B523">
        <v>59.796579999999999</v>
      </c>
      <c r="C523">
        <v>35.613790000000002</v>
      </c>
      <c r="D523">
        <v>85.356250000000003</v>
      </c>
      <c r="E523">
        <v>56.293709999999997</v>
      </c>
      <c r="F523">
        <v>65.657719999999998</v>
      </c>
      <c r="G523">
        <v>83.127880000000005</v>
      </c>
      <c r="H523">
        <v>85.825230000000005</v>
      </c>
      <c r="I523">
        <v>96.088099999999997</v>
      </c>
      <c r="J523">
        <v>57.33943</v>
      </c>
    </row>
    <row r="524" spans="1:10" x14ac:dyDescent="0.45">
      <c r="A524">
        <v>46.069040000000001</v>
      </c>
      <c r="B524">
        <v>42.510800000000003</v>
      </c>
      <c r="C524">
        <v>23.601900000000001</v>
      </c>
      <c r="D524">
        <v>91.986779999999996</v>
      </c>
      <c r="E524">
        <v>84.68741</v>
      </c>
      <c r="F524">
        <v>16.039390000000001</v>
      </c>
      <c r="G524">
        <v>88.373050000000006</v>
      </c>
      <c r="H524">
        <v>36.275539999999999</v>
      </c>
      <c r="I524">
        <v>71.088099999999997</v>
      </c>
      <c r="J524">
        <v>7.3394300000000001</v>
      </c>
    </row>
    <row r="525" spans="1:10" x14ac:dyDescent="0.45">
      <c r="A525">
        <v>42.943480000000001</v>
      </c>
      <c r="B525">
        <v>71.961389999999994</v>
      </c>
      <c r="C525">
        <v>32.626170000000002</v>
      </c>
      <c r="D525">
        <v>41.665909999999997</v>
      </c>
      <c r="E525">
        <v>56.401879999999998</v>
      </c>
      <c r="F525">
        <v>35.458219999999997</v>
      </c>
      <c r="G525">
        <v>44.44406</v>
      </c>
      <c r="H525">
        <v>6.7117599999999999</v>
      </c>
      <c r="I525">
        <v>21.088100000000001</v>
      </c>
      <c r="J525">
        <v>10.46443</v>
      </c>
    </row>
    <row r="526" spans="1:10" x14ac:dyDescent="0.45">
      <c r="A526">
        <v>49.866810000000001</v>
      </c>
      <c r="B526">
        <v>71.264089999999996</v>
      </c>
      <c r="C526">
        <v>35.229030000000002</v>
      </c>
      <c r="D526">
        <v>72.258279999999999</v>
      </c>
      <c r="E526">
        <v>73.893910000000005</v>
      </c>
      <c r="F526">
        <v>22.086539999999999</v>
      </c>
      <c r="G526">
        <v>65.167000000000002</v>
      </c>
      <c r="H526">
        <v>87.885419999999996</v>
      </c>
      <c r="I526">
        <v>14.838100000000001</v>
      </c>
      <c r="J526">
        <v>60.46443</v>
      </c>
    </row>
    <row r="527" spans="1:10" x14ac:dyDescent="0.45">
      <c r="A527">
        <v>75.80547</v>
      </c>
      <c r="B527">
        <v>72.147030000000001</v>
      </c>
      <c r="C527">
        <v>83.390169999999998</v>
      </c>
      <c r="D527">
        <v>37.709299999999999</v>
      </c>
      <c r="E527">
        <v>60.457650000000001</v>
      </c>
      <c r="F527">
        <v>53.84507</v>
      </c>
      <c r="G527">
        <v>70.650660000000002</v>
      </c>
      <c r="H527">
        <v>6.8941800000000004</v>
      </c>
      <c r="I527">
        <v>64.838099999999997</v>
      </c>
      <c r="J527">
        <v>85.464429999999993</v>
      </c>
    </row>
    <row r="528" spans="1:10" x14ac:dyDescent="0.45">
      <c r="A528">
        <v>24.164639999999999</v>
      </c>
      <c r="B528">
        <v>63.415590000000002</v>
      </c>
      <c r="C528">
        <v>35.490189999999998</v>
      </c>
      <c r="D528">
        <v>24.980309999999999</v>
      </c>
      <c r="E528">
        <v>14.574579999999999</v>
      </c>
      <c r="F528">
        <v>19.069459999999999</v>
      </c>
      <c r="G528">
        <v>88.831019999999995</v>
      </c>
      <c r="H528">
        <v>6.5234699999999997</v>
      </c>
      <c r="I528">
        <v>89.838099999999997</v>
      </c>
      <c r="J528">
        <v>35.46443</v>
      </c>
    </row>
    <row r="529" spans="1:10" x14ac:dyDescent="0.45">
      <c r="A529">
        <v>47.674529999999997</v>
      </c>
      <c r="B529">
        <v>0.65790000000000004</v>
      </c>
      <c r="C529">
        <v>48.440710000000003</v>
      </c>
      <c r="D529">
        <v>86.898780000000002</v>
      </c>
      <c r="E529">
        <v>15.21251</v>
      </c>
      <c r="F529">
        <v>33.092700000000001</v>
      </c>
      <c r="G529">
        <v>18.079799999999999</v>
      </c>
      <c r="H529">
        <v>29.483969999999999</v>
      </c>
      <c r="I529">
        <v>39.838099999999997</v>
      </c>
      <c r="J529">
        <v>47.96443</v>
      </c>
    </row>
    <row r="530" spans="1:10" x14ac:dyDescent="0.45">
      <c r="A530">
        <v>52.676459999999999</v>
      </c>
      <c r="B530">
        <v>16.336580000000001</v>
      </c>
      <c r="C530">
        <v>30.58372</v>
      </c>
      <c r="D530">
        <v>53.8247</v>
      </c>
      <c r="E530">
        <v>68.970460000000003</v>
      </c>
      <c r="F530">
        <v>38.057499999999997</v>
      </c>
      <c r="G530">
        <v>18.93215</v>
      </c>
      <c r="H530">
        <v>32.285559999999997</v>
      </c>
      <c r="I530">
        <v>27.338100000000001</v>
      </c>
      <c r="J530">
        <v>97.964429999999993</v>
      </c>
    </row>
    <row r="531" spans="1:10" x14ac:dyDescent="0.45">
      <c r="A531">
        <v>30.40428</v>
      </c>
      <c r="B531">
        <v>83.061009999999996</v>
      </c>
      <c r="C531">
        <v>21.76031</v>
      </c>
      <c r="D531">
        <v>44.215890000000002</v>
      </c>
      <c r="E531">
        <v>50.423499999999997</v>
      </c>
      <c r="F531">
        <v>98.476249999999993</v>
      </c>
      <c r="G531">
        <v>27.45515</v>
      </c>
      <c r="H531">
        <v>3.7937099999999999</v>
      </c>
      <c r="I531">
        <v>77.338099999999997</v>
      </c>
      <c r="J531">
        <v>72.964429999999993</v>
      </c>
    </row>
    <row r="532" spans="1:10" x14ac:dyDescent="0.45">
      <c r="A532">
        <v>88.462440000000001</v>
      </c>
      <c r="B532">
        <v>67.829120000000003</v>
      </c>
      <c r="C532">
        <v>33.841119999999997</v>
      </c>
      <c r="D532">
        <v>10.57926</v>
      </c>
      <c r="E532">
        <v>89.160550000000001</v>
      </c>
      <c r="F532">
        <v>8.5007199999999994</v>
      </c>
      <c r="G532">
        <v>65.899389999999997</v>
      </c>
      <c r="H532">
        <v>40.288460000000001</v>
      </c>
      <c r="I532">
        <v>52.338099999999997</v>
      </c>
      <c r="J532">
        <v>22.96443</v>
      </c>
    </row>
    <row r="533" spans="1:10" x14ac:dyDescent="0.45">
      <c r="A533">
        <v>31.117069999999998</v>
      </c>
      <c r="B533">
        <v>36.611719999999998</v>
      </c>
      <c r="C533">
        <v>65.649069999999995</v>
      </c>
      <c r="D533">
        <v>77.683809999999994</v>
      </c>
      <c r="E533">
        <v>63.342170000000003</v>
      </c>
      <c r="F533">
        <v>82.714280000000002</v>
      </c>
      <c r="G533">
        <v>47.409410000000001</v>
      </c>
      <c r="H533">
        <v>66.428650000000005</v>
      </c>
      <c r="I533">
        <v>2.3380999999999998</v>
      </c>
      <c r="J533">
        <v>16.71443</v>
      </c>
    </row>
    <row r="534" spans="1:10" x14ac:dyDescent="0.45">
      <c r="A534">
        <v>49.047280000000001</v>
      </c>
      <c r="B534">
        <v>9.3462800000000001</v>
      </c>
      <c r="C534">
        <v>4.4425699999999999</v>
      </c>
      <c r="D534">
        <v>50.228439999999999</v>
      </c>
      <c r="E534">
        <v>47.077629999999999</v>
      </c>
      <c r="F534">
        <v>74.013249999999999</v>
      </c>
      <c r="G534">
        <v>8.4391499999999997</v>
      </c>
      <c r="H534">
        <v>88.168819999999997</v>
      </c>
      <c r="I534">
        <v>3.1193499999999998</v>
      </c>
      <c r="J534">
        <v>66.714429999999993</v>
      </c>
    </row>
    <row r="535" spans="1:10" x14ac:dyDescent="0.45">
      <c r="A535">
        <v>65.826580000000007</v>
      </c>
      <c r="B535">
        <v>92.711910000000003</v>
      </c>
      <c r="C535">
        <v>15.44361</v>
      </c>
      <c r="D535">
        <v>61.365549999999999</v>
      </c>
      <c r="E535">
        <v>35.479959999999998</v>
      </c>
      <c r="F535">
        <v>56.864220000000003</v>
      </c>
      <c r="G535">
        <v>79.138360000000006</v>
      </c>
      <c r="H535">
        <v>94.742339999999999</v>
      </c>
      <c r="I535">
        <v>53.119349999999997</v>
      </c>
      <c r="J535">
        <v>91.714429999999993</v>
      </c>
    </row>
    <row r="536" spans="1:10" x14ac:dyDescent="0.45">
      <c r="A536">
        <v>84.389960000000002</v>
      </c>
      <c r="B536">
        <v>67.777090000000001</v>
      </c>
      <c r="C536">
        <v>69.271699999999996</v>
      </c>
      <c r="D536">
        <v>14.491239999999999</v>
      </c>
      <c r="E536">
        <v>78.21893</v>
      </c>
      <c r="F536">
        <v>89.152600000000007</v>
      </c>
      <c r="G536">
        <v>22.756180000000001</v>
      </c>
      <c r="H536">
        <v>44.8553</v>
      </c>
      <c r="I536">
        <v>78.119349999999997</v>
      </c>
      <c r="J536">
        <v>41.71443</v>
      </c>
    </row>
    <row r="537" spans="1:10" x14ac:dyDescent="0.45">
      <c r="A537">
        <v>51.830019999999998</v>
      </c>
      <c r="B537">
        <v>1.52694</v>
      </c>
      <c r="C537">
        <v>51.009799999999998</v>
      </c>
      <c r="D537">
        <v>15.683960000000001</v>
      </c>
      <c r="E537">
        <v>20.98311</v>
      </c>
      <c r="F537">
        <v>82.956040000000002</v>
      </c>
      <c r="G537">
        <v>95.506410000000002</v>
      </c>
      <c r="H537">
        <v>5.4970499999999998</v>
      </c>
      <c r="I537">
        <v>28.119350000000001</v>
      </c>
      <c r="J537">
        <v>29.21443</v>
      </c>
    </row>
    <row r="538" spans="1:10" x14ac:dyDescent="0.45">
      <c r="A538">
        <v>79.404309999999995</v>
      </c>
      <c r="B538">
        <v>96.200670000000002</v>
      </c>
      <c r="C538">
        <v>46.038730000000001</v>
      </c>
      <c r="D538">
        <v>4.6982799999999996</v>
      </c>
      <c r="E538">
        <v>77.653570000000002</v>
      </c>
      <c r="F538">
        <v>54.114359999999998</v>
      </c>
      <c r="G538">
        <v>64.859700000000004</v>
      </c>
      <c r="H538">
        <v>66.866609999999994</v>
      </c>
      <c r="I538">
        <v>40.619349999999997</v>
      </c>
      <c r="J538">
        <v>79.214429999999993</v>
      </c>
    </row>
    <row r="539" spans="1:10" x14ac:dyDescent="0.45">
      <c r="A539">
        <v>85.341309999999993</v>
      </c>
      <c r="B539">
        <v>76.121260000000007</v>
      </c>
      <c r="C539">
        <v>81.879810000000006</v>
      </c>
      <c r="D539">
        <v>39.350059999999999</v>
      </c>
      <c r="E539">
        <v>60.032220000000002</v>
      </c>
      <c r="F539">
        <v>22.767009999999999</v>
      </c>
      <c r="G539">
        <v>32.671480000000003</v>
      </c>
      <c r="H539">
        <v>33.638710000000003</v>
      </c>
      <c r="I539">
        <v>90.619349999999997</v>
      </c>
      <c r="J539">
        <v>54.21443</v>
      </c>
    </row>
    <row r="540" spans="1:10" x14ac:dyDescent="0.45">
      <c r="A540">
        <v>66.819280000000006</v>
      </c>
      <c r="B540">
        <v>2.4724699999999999</v>
      </c>
      <c r="C540">
        <v>90.801289999999995</v>
      </c>
      <c r="D540">
        <v>72.670019999999994</v>
      </c>
      <c r="E540">
        <v>55.327590000000001</v>
      </c>
      <c r="F540">
        <v>4.8086099999999998</v>
      </c>
      <c r="G540">
        <v>38.931089999999998</v>
      </c>
      <c r="H540">
        <v>12.522539999999999</v>
      </c>
      <c r="I540">
        <v>65.619349999999997</v>
      </c>
      <c r="J540">
        <v>4.2144300000000001</v>
      </c>
    </row>
    <row r="541" spans="1:10" x14ac:dyDescent="0.45">
      <c r="A541">
        <v>33.94847</v>
      </c>
      <c r="B541">
        <v>53.931310000000003</v>
      </c>
      <c r="C541">
        <v>6.8224499999999999</v>
      </c>
      <c r="D541">
        <v>3.5981200000000002</v>
      </c>
      <c r="E541">
        <v>66.704359999999994</v>
      </c>
      <c r="F541">
        <v>26.137779999999999</v>
      </c>
      <c r="G541">
        <v>79.963329999999999</v>
      </c>
      <c r="H541">
        <v>53.248469999999998</v>
      </c>
      <c r="I541">
        <v>15.619350000000001</v>
      </c>
      <c r="J541">
        <v>5.7769300000000001</v>
      </c>
    </row>
    <row r="542" spans="1:10" x14ac:dyDescent="0.45">
      <c r="A542">
        <v>21.541340000000002</v>
      </c>
      <c r="B542">
        <v>33.228279999999998</v>
      </c>
      <c r="C542">
        <v>40.374110000000002</v>
      </c>
      <c r="D542">
        <v>14.019740000000001</v>
      </c>
      <c r="E542">
        <v>39.338160000000002</v>
      </c>
      <c r="F542">
        <v>65.748109999999997</v>
      </c>
      <c r="G542">
        <v>32.273099999999999</v>
      </c>
      <c r="H542">
        <v>31.558</v>
      </c>
      <c r="I542">
        <v>21.869350000000001</v>
      </c>
      <c r="J542">
        <v>55.77693</v>
      </c>
    </row>
    <row r="543" spans="1:10" x14ac:dyDescent="0.45">
      <c r="A543">
        <v>38.016849999999998</v>
      </c>
      <c r="B543">
        <v>54.908729999999998</v>
      </c>
      <c r="C543">
        <v>63.411099999999998</v>
      </c>
      <c r="D543">
        <v>58.635719999999999</v>
      </c>
      <c r="E543">
        <v>22.282399999999999</v>
      </c>
      <c r="F543">
        <v>9.8955199999999994</v>
      </c>
      <c r="G543">
        <v>29.702680000000001</v>
      </c>
      <c r="H543">
        <v>17.241379999999999</v>
      </c>
      <c r="I543">
        <v>71.869349999999997</v>
      </c>
      <c r="J543">
        <v>80.776929999999993</v>
      </c>
    </row>
    <row r="544" spans="1:10" x14ac:dyDescent="0.45">
      <c r="A544">
        <v>86.542230000000004</v>
      </c>
      <c r="B544">
        <v>70.847260000000006</v>
      </c>
      <c r="C544">
        <v>49.939520000000002</v>
      </c>
      <c r="D544">
        <v>43.103450000000002</v>
      </c>
      <c r="E544">
        <v>61.831229999999998</v>
      </c>
      <c r="F544">
        <v>75.630129999999994</v>
      </c>
      <c r="G544">
        <v>37.618090000000002</v>
      </c>
      <c r="H544">
        <v>27.637250000000002</v>
      </c>
      <c r="I544">
        <v>96.869349999999997</v>
      </c>
      <c r="J544">
        <v>30.77693</v>
      </c>
    </row>
    <row r="545" spans="1:10" x14ac:dyDescent="0.45">
      <c r="A545">
        <v>58.794150000000002</v>
      </c>
      <c r="B545">
        <v>79.300190000000001</v>
      </c>
      <c r="C545">
        <v>11.93769</v>
      </c>
      <c r="D545">
        <v>22.172540000000001</v>
      </c>
      <c r="E545">
        <v>54.9621</v>
      </c>
      <c r="F545">
        <v>46.088479999999997</v>
      </c>
      <c r="G545">
        <v>24.492249999999999</v>
      </c>
      <c r="H545">
        <v>55.328099999999999</v>
      </c>
      <c r="I545">
        <v>46.869349999999997</v>
      </c>
      <c r="J545">
        <v>43.27693</v>
      </c>
    </row>
    <row r="546" spans="1:10" x14ac:dyDescent="0.45">
      <c r="A546">
        <v>36.386519999999997</v>
      </c>
      <c r="B546">
        <v>68.810590000000005</v>
      </c>
      <c r="C546">
        <v>57.878320000000002</v>
      </c>
      <c r="D546">
        <v>57.34205</v>
      </c>
      <c r="E546">
        <v>13.069710000000001</v>
      </c>
      <c r="F546">
        <v>46.62771</v>
      </c>
      <c r="G546">
        <v>46.051299999999998</v>
      </c>
      <c r="H546">
        <v>81.335440000000006</v>
      </c>
      <c r="I546">
        <v>34.369349999999997</v>
      </c>
      <c r="J546">
        <v>93.276929999999993</v>
      </c>
    </row>
    <row r="547" spans="1:10" x14ac:dyDescent="0.45">
      <c r="A547">
        <v>45.02384</v>
      </c>
      <c r="B547">
        <v>25.291689999999999</v>
      </c>
      <c r="C547">
        <v>43.37462</v>
      </c>
      <c r="D547">
        <v>57.3065</v>
      </c>
      <c r="E547">
        <v>29.8718</v>
      </c>
      <c r="F547">
        <v>92.39716</v>
      </c>
      <c r="G547">
        <v>22.130669999999999</v>
      </c>
      <c r="H547">
        <v>62.32103</v>
      </c>
      <c r="I547">
        <v>84.369349999999997</v>
      </c>
      <c r="J547">
        <v>68.276929999999993</v>
      </c>
    </row>
    <row r="548" spans="1:10" x14ac:dyDescent="0.45">
      <c r="A548">
        <v>96.583529999999996</v>
      </c>
      <c r="B548">
        <v>91.810779999999994</v>
      </c>
      <c r="C548">
        <v>16.624079999999999</v>
      </c>
      <c r="D548">
        <v>20.039429999999999</v>
      </c>
      <c r="E548">
        <v>44.018560000000001</v>
      </c>
      <c r="F548">
        <v>13.472390000000001</v>
      </c>
      <c r="G548">
        <v>38.079349999999998</v>
      </c>
      <c r="H548">
        <v>64.477260000000001</v>
      </c>
      <c r="I548">
        <v>59.369349999999997</v>
      </c>
      <c r="J548">
        <v>18.27693</v>
      </c>
    </row>
    <row r="549" spans="1:10" x14ac:dyDescent="0.45">
      <c r="A549">
        <v>98.559849999999997</v>
      </c>
      <c r="B549">
        <v>30.816400000000002</v>
      </c>
      <c r="C549">
        <v>5.7425199999999998</v>
      </c>
      <c r="D549">
        <v>64.454340000000002</v>
      </c>
      <c r="E549">
        <v>12.15232</v>
      </c>
      <c r="F549">
        <v>18.165500000000002</v>
      </c>
      <c r="G549">
        <v>10.91309</v>
      </c>
      <c r="H549">
        <v>52.153849999999998</v>
      </c>
      <c r="I549">
        <v>9.3693500000000007</v>
      </c>
      <c r="J549">
        <v>24.52693</v>
      </c>
    </row>
    <row r="550" spans="1:10" x14ac:dyDescent="0.45">
      <c r="A550">
        <v>4.1926699999999997</v>
      </c>
      <c r="B550">
        <v>18.448149999999998</v>
      </c>
      <c r="C550">
        <v>44.285060000000001</v>
      </c>
      <c r="D550">
        <v>85.443700000000007</v>
      </c>
      <c r="E550">
        <v>92.545990000000003</v>
      </c>
      <c r="F550">
        <v>56.030520000000003</v>
      </c>
      <c r="G550">
        <v>97.078149999999994</v>
      </c>
      <c r="H550">
        <v>84.062259999999995</v>
      </c>
      <c r="I550">
        <v>12.494350000000001</v>
      </c>
      <c r="J550">
        <v>74.526929999999993</v>
      </c>
    </row>
    <row r="551" spans="1:10" x14ac:dyDescent="0.45">
      <c r="A551">
        <v>47.06</v>
      </c>
      <c r="B551">
        <v>20.72598</v>
      </c>
      <c r="C551">
        <v>93.201779999999999</v>
      </c>
      <c r="D551">
        <v>65.294849999999997</v>
      </c>
      <c r="E551">
        <v>6.1992500000000001</v>
      </c>
      <c r="F551">
        <v>72.876450000000006</v>
      </c>
      <c r="G551">
        <v>84.791160000000005</v>
      </c>
      <c r="H551">
        <v>9.5496099999999995</v>
      </c>
      <c r="I551">
        <v>62.494349999999997</v>
      </c>
      <c r="J551">
        <v>99.526929999999993</v>
      </c>
    </row>
    <row r="552" spans="1:10" x14ac:dyDescent="0.45">
      <c r="A552">
        <v>19.162240000000001</v>
      </c>
      <c r="B552">
        <v>65.561130000000006</v>
      </c>
      <c r="C552">
        <v>13.927630000000001</v>
      </c>
      <c r="D552">
        <v>25.11392</v>
      </c>
      <c r="E552">
        <v>50.584910000000001</v>
      </c>
      <c r="F552">
        <v>83.881879999999995</v>
      </c>
      <c r="G552">
        <v>9.0061199999999992</v>
      </c>
      <c r="H552">
        <v>87.787090000000006</v>
      </c>
      <c r="I552">
        <v>87.494349999999997</v>
      </c>
      <c r="J552">
        <v>49.52693</v>
      </c>
    </row>
    <row r="553" spans="1:10" x14ac:dyDescent="0.45">
      <c r="A553">
        <v>15.67384</v>
      </c>
      <c r="B553">
        <v>74.287090000000006</v>
      </c>
      <c r="C553">
        <v>86.116680000000002</v>
      </c>
      <c r="D553">
        <v>56.530189999999997</v>
      </c>
      <c r="E553">
        <v>86.128100000000003</v>
      </c>
      <c r="F553">
        <v>68.126900000000006</v>
      </c>
      <c r="G553">
        <v>17.663309999999999</v>
      </c>
      <c r="H553">
        <v>94.834379999999996</v>
      </c>
      <c r="I553">
        <v>37.494349999999997</v>
      </c>
      <c r="J553">
        <v>37.02693</v>
      </c>
    </row>
    <row r="554" spans="1:10" x14ac:dyDescent="0.45">
      <c r="A554">
        <v>85.510549999999995</v>
      </c>
      <c r="B554">
        <v>24.418839999999999</v>
      </c>
      <c r="C554">
        <v>80.891850000000005</v>
      </c>
      <c r="D554">
        <v>53.444020000000002</v>
      </c>
      <c r="E554">
        <v>20.97448</v>
      </c>
      <c r="F554">
        <v>74.899720000000002</v>
      </c>
      <c r="G554">
        <v>1.5402400000000001</v>
      </c>
      <c r="H554">
        <v>86.762950000000004</v>
      </c>
      <c r="I554">
        <v>49.994349999999997</v>
      </c>
      <c r="J554">
        <v>87.026929999999993</v>
      </c>
    </row>
    <row r="555" spans="1:10" x14ac:dyDescent="0.45">
      <c r="A555">
        <v>70.495189999999994</v>
      </c>
      <c r="B555">
        <v>52.150730000000003</v>
      </c>
      <c r="C555">
        <v>16.709320000000002</v>
      </c>
      <c r="D555">
        <v>33.489939999999997</v>
      </c>
      <c r="E555">
        <v>61.87697</v>
      </c>
      <c r="F555">
        <v>14.080719999999999</v>
      </c>
      <c r="G555">
        <v>40.934759999999997</v>
      </c>
      <c r="H555">
        <v>41.310940000000002</v>
      </c>
      <c r="I555">
        <v>99.994349999999997</v>
      </c>
      <c r="J555">
        <v>62.02693</v>
      </c>
    </row>
    <row r="556" spans="1:10" x14ac:dyDescent="0.45">
      <c r="A556">
        <v>3.4555099999999999</v>
      </c>
      <c r="B556">
        <v>7.4472300000000002</v>
      </c>
      <c r="C556">
        <v>79.910070000000005</v>
      </c>
      <c r="D556">
        <v>95.62518</v>
      </c>
      <c r="E556">
        <v>1.0057499999999999</v>
      </c>
      <c r="F556">
        <v>59.999209999999998</v>
      </c>
      <c r="G556">
        <v>83.536850000000001</v>
      </c>
      <c r="H556">
        <v>91.388130000000004</v>
      </c>
      <c r="I556">
        <v>74.994349999999997</v>
      </c>
      <c r="J556">
        <v>12.02693</v>
      </c>
    </row>
    <row r="557" spans="1:10" x14ac:dyDescent="0.45">
      <c r="A557">
        <v>87.974909999999994</v>
      </c>
      <c r="B557">
        <v>51.798279999999998</v>
      </c>
      <c r="C557">
        <v>26.25873</v>
      </c>
      <c r="D557">
        <v>85.677580000000006</v>
      </c>
      <c r="E557">
        <v>44.678040000000003</v>
      </c>
      <c r="F557">
        <v>87.174610000000001</v>
      </c>
      <c r="G557">
        <v>75.116969999999995</v>
      </c>
      <c r="H557">
        <v>51.832889999999999</v>
      </c>
      <c r="I557">
        <v>24.994350000000001</v>
      </c>
      <c r="J557">
        <v>8.9019300000000001</v>
      </c>
    </row>
    <row r="558" spans="1:10" x14ac:dyDescent="0.45">
      <c r="A558">
        <v>20.349430000000002</v>
      </c>
      <c r="B558">
        <v>16.409320000000001</v>
      </c>
      <c r="C558">
        <v>31.591850000000001</v>
      </c>
      <c r="D558">
        <v>21.48677</v>
      </c>
      <c r="E558">
        <v>52.623190000000001</v>
      </c>
      <c r="F558">
        <v>33.79712</v>
      </c>
      <c r="G558">
        <v>13.676819999999999</v>
      </c>
      <c r="H558">
        <v>24.670929999999998</v>
      </c>
      <c r="I558">
        <v>18.744350000000001</v>
      </c>
      <c r="J558">
        <v>58.90193</v>
      </c>
    </row>
    <row r="559" spans="1:10" x14ac:dyDescent="0.45">
      <c r="A559">
        <v>31.748449999999998</v>
      </c>
      <c r="B559">
        <v>16.32028</v>
      </c>
      <c r="C559">
        <v>73.879930000000002</v>
      </c>
      <c r="D559">
        <v>61.644010000000002</v>
      </c>
      <c r="E559">
        <v>95.991410000000002</v>
      </c>
      <c r="F559">
        <v>54.287619999999997</v>
      </c>
      <c r="G559">
        <v>62.619300000000003</v>
      </c>
      <c r="H559">
        <v>76.267690000000002</v>
      </c>
      <c r="I559">
        <v>68.744349999999997</v>
      </c>
      <c r="J559">
        <v>83.901929999999993</v>
      </c>
    </row>
    <row r="560" spans="1:10" x14ac:dyDescent="0.45">
      <c r="A560">
        <v>51.17351</v>
      </c>
      <c r="B560">
        <v>72.879390000000001</v>
      </c>
      <c r="C560">
        <v>74.45317</v>
      </c>
      <c r="D560">
        <v>55.32076</v>
      </c>
      <c r="E560">
        <v>59.138010000000001</v>
      </c>
      <c r="F560">
        <v>23.27534</v>
      </c>
      <c r="G560">
        <v>91.852630000000005</v>
      </c>
      <c r="H560">
        <v>74.83963</v>
      </c>
      <c r="I560">
        <v>93.744349999999997</v>
      </c>
      <c r="J560">
        <v>33.90193</v>
      </c>
    </row>
    <row r="561" spans="1:10" x14ac:dyDescent="0.45">
      <c r="A561">
        <v>98.859350000000006</v>
      </c>
      <c r="B561">
        <v>93.793180000000007</v>
      </c>
      <c r="C561">
        <v>19.22954</v>
      </c>
      <c r="D561">
        <v>35.834699999999998</v>
      </c>
      <c r="E561">
        <v>45.323560000000001</v>
      </c>
      <c r="F561">
        <v>60.251919999999998</v>
      </c>
      <c r="G561">
        <v>99.43356</v>
      </c>
      <c r="H561">
        <v>37.846719999999998</v>
      </c>
      <c r="I561">
        <v>43.744349999999997</v>
      </c>
      <c r="J561">
        <v>46.40193</v>
      </c>
    </row>
    <row r="562" spans="1:10" x14ac:dyDescent="0.45">
      <c r="A562">
        <v>7.5173899999999998</v>
      </c>
      <c r="B562">
        <v>63.77955</v>
      </c>
      <c r="C562">
        <v>39.558860000000003</v>
      </c>
      <c r="D562">
        <v>52.80545</v>
      </c>
      <c r="E562">
        <v>43.917580000000001</v>
      </c>
      <c r="F562">
        <v>29.878609999999998</v>
      </c>
      <c r="G562">
        <v>4.3171900000000001</v>
      </c>
      <c r="H562">
        <v>64.661289999999994</v>
      </c>
      <c r="I562">
        <v>31.244350000000001</v>
      </c>
      <c r="J562">
        <v>96.401929999999993</v>
      </c>
    </row>
    <row r="563" spans="1:10" x14ac:dyDescent="0.45">
      <c r="A563">
        <v>72.536779999999993</v>
      </c>
      <c r="B563">
        <v>92.427700000000002</v>
      </c>
      <c r="C563">
        <v>35.364820000000002</v>
      </c>
      <c r="D563">
        <v>11.808579999999999</v>
      </c>
      <c r="E563">
        <v>27.731960000000001</v>
      </c>
      <c r="F563">
        <v>30.26933</v>
      </c>
      <c r="G563">
        <v>5.4612699999999998</v>
      </c>
      <c r="H563">
        <v>88.506749999999997</v>
      </c>
      <c r="I563">
        <v>81.244349999999997</v>
      </c>
      <c r="J563">
        <v>71.401929999999993</v>
      </c>
    </row>
    <row r="564" spans="1:10" x14ac:dyDescent="0.45">
      <c r="A564">
        <v>11.576040000000001</v>
      </c>
      <c r="B564">
        <v>51.895919999999997</v>
      </c>
      <c r="C564">
        <v>50.778570000000002</v>
      </c>
      <c r="D564">
        <v>94.637200000000007</v>
      </c>
      <c r="E564">
        <v>56.681440000000002</v>
      </c>
      <c r="F564">
        <v>58.237139999999997</v>
      </c>
      <c r="G564">
        <v>86.745620000000002</v>
      </c>
      <c r="H564">
        <v>54.040840000000003</v>
      </c>
      <c r="I564">
        <v>56.244349999999997</v>
      </c>
      <c r="J564">
        <v>21.40193</v>
      </c>
    </row>
    <row r="565" spans="1:10" x14ac:dyDescent="0.45">
      <c r="A565">
        <v>84.656580000000005</v>
      </c>
      <c r="B565">
        <v>15.89842</v>
      </c>
      <c r="C565">
        <v>7.78918</v>
      </c>
      <c r="D565">
        <v>93.153630000000007</v>
      </c>
      <c r="E565">
        <v>41.822040000000001</v>
      </c>
      <c r="F565">
        <v>89.444890000000001</v>
      </c>
      <c r="G565">
        <v>19.048110000000001</v>
      </c>
      <c r="H565">
        <v>62.99689</v>
      </c>
      <c r="I565">
        <v>6.2443499999999998</v>
      </c>
      <c r="J565">
        <v>15.15193</v>
      </c>
    </row>
    <row r="566" spans="1:10" x14ac:dyDescent="0.45">
      <c r="A566">
        <v>66.163380000000004</v>
      </c>
      <c r="B566">
        <v>60.345500000000001</v>
      </c>
      <c r="C566">
        <v>12.802849999999999</v>
      </c>
      <c r="D566">
        <v>15.78927</v>
      </c>
      <c r="E566">
        <v>94.773889999999994</v>
      </c>
      <c r="F566">
        <v>9.5599799999999995</v>
      </c>
      <c r="G566">
        <v>99.475530000000006</v>
      </c>
      <c r="H566">
        <v>23.454080000000001</v>
      </c>
      <c r="I566">
        <v>4.6818499999999998</v>
      </c>
      <c r="J566">
        <v>65.151929999999993</v>
      </c>
    </row>
    <row r="567" spans="1:10" x14ac:dyDescent="0.45">
      <c r="A567">
        <v>53.150660000000002</v>
      </c>
      <c r="B567">
        <v>36.485700000000001</v>
      </c>
      <c r="C567">
        <v>46.898859999999999</v>
      </c>
      <c r="D567">
        <v>64.961889999999997</v>
      </c>
      <c r="E567">
        <v>7.2588800000000004</v>
      </c>
      <c r="F567">
        <v>12.351430000000001</v>
      </c>
      <c r="G567">
        <v>80.498649999999998</v>
      </c>
      <c r="H567">
        <v>6.07212</v>
      </c>
      <c r="I567">
        <v>54.681849999999997</v>
      </c>
      <c r="J567">
        <v>90.151929999999993</v>
      </c>
    </row>
    <row r="568" spans="1:10" x14ac:dyDescent="0.45">
      <c r="A568">
        <v>94.242490000000004</v>
      </c>
      <c r="B568">
        <v>75.136610000000005</v>
      </c>
      <c r="C568">
        <v>80.562290000000004</v>
      </c>
      <c r="D568">
        <v>65.987989999999996</v>
      </c>
      <c r="E568">
        <v>84.788430000000005</v>
      </c>
      <c r="F568">
        <v>48.967089999999999</v>
      </c>
      <c r="G568">
        <v>61.555160000000001</v>
      </c>
      <c r="H568">
        <v>93.638180000000006</v>
      </c>
      <c r="I568">
        <v>79.681849999999997</v>
      </c>
      <c r="J568">
        <v>40.15193</v>
      </c>
    </row>
    <row r="569" spans="1:10" x14ac:dyDescent="0.45">
      <c r="A569">
        <v>91.235399999999998</v>
      </c>
      <c r="B569">
        <v>31.650929999999999</v>
      </c>
      <c r="C569">
        <v>35.910670000000003</v>
      </c>
      <c r="D569">
        <v>19.111460000000001</v>
      </c>
      <c r="E569">
        <v>89.140659999999997</v>
      </c>
      <c r="F569">
        <v>67.314830000000001</v>
      </c>
      <c r="G569">
        <v>0.99541999999999997</v>
      </c>
      <c r="H569">
        <v>27.684270000000001</v>
      </c>
      <c r="I569">
        <v>29.681850000000001</v>
      </c>
      <c r="J569">
        <v>27.65193</v>
      </c>
    </row>
    <row r="570" spans="1:10" x14ac:dyDescent="0.45">
      <c r="A570">
        <v>48.805430000000001</v>
      </c>
      <c r="B570">
        <v>75.317890000000006</v>
      </c>
      <c r="C570">
        <v>30.013380000000002</v>
      </c>
      <c r="D570">
        <v>44.355719999999998</v>
      </c>
      <c r="E570">
        <v>16.74756</v>
      </c>
      <c r="F570">
        <v>58.27478</v>
      </c>
      <c r="G570">
        <v>63.115920000000003</v>
      </c>
      <c r="H570">
        <v>81.023420000000002</v>
      </c>
      <c r="I570">
        <v>42.181849999999997</v>
      </c>
      <c r="J570">
        <v>77.651929999999993</v>
      </c>
    </row>
    <row r="571" spans="1:10" x14ac:dyDescent="0.45">
      <c r="A571">
        <v>71.959140000000005</v>
      </c>
      <c r="B571">
        <v>36.901400000000002</v>
      </c>
      <c r="C571">
        <v>78.435109999999995</v>
      </c>
      <c r="D571">
        <v>94.901380000000003</v>
      </c>
      <c r="E571">
        <v>89.182739999999995</v>
      </c>
      <c r="F571">
        <v>76.540940000000006</v>
      </c>
      <c r="G571">
        <v>14.94206</v>
      </c>
      <c r="H571">
        <v>61.323059999999998</v>
      </c>
      <c r="I571">
        <v>92.181849999999997</v>
      </c>
      <c r="J571">
        <v>52.65193</v>
      </c>
    </row>
    <row r="572" spans="1:10" x14ac:dyDescent="0.45">
      <c r="A572">
        <v>46.110109999999999</v>
      </c>
      <c r="B572">
        <v>64.541579999999996</v>
      </c>
      <c r="C572">
        <v>79.929640000000006</v>
      </c>
      <c r="D572">
        <v>8.6504300000000001</v>
      </c>
      <c r="E572">
        <v>35.211919999999999</v>
      </c>
      <c r="F572">
        <v>5.8358400000000001</v>
      </c>
      <c r="G572">
        <v>38.921059999999997</v>
      </c>
      <c r="H572">
        <v>7.7218099999999996</v>
      </c>
      <c r="I572">
        <v>67.181849999999997</v>
      </c>
      <c r="J572">
        <v>2.6519300000000001</v>
      </c>
    </row>
    <row r="573" spans="1:10" x14ac:dyDescent="0.45">
      <c r="A573">
        <v>62.999789999999997</v>
      </c>
      <c r="B573">
        <v>6.78193</v>
      </c>
      <c r="C573">
        <v>75.971010000000007</v>
      </c>
      <c r="D573">
        <v>15.60942</v>
      </c>
      <c r="E573">
        <v>20.363890000000001</v>
      </c>
      <c r="F573">
        <v>37.569690000000001</v>
      </c>
      <c r="G573">
        <v>71.837800000000001</v>
      </c>
      <c r="H573">
        <v>51.652760000000001</v>
      </c>
      <c r="I573">
        <v>17.181850000000001</v>
      </c>
      <c r="J573">
        <v>1.8706799999999999</v>
      </c>
    </row>
    <row r="574" spans="1:10" x14ac:dyDescent="0.45">
      <c r="A574">
        <v>63.75168</v>
      </c>
      <c r="B574">
        <v>67.167370000000005</v>
      </c>
      <c r="C574">
        <v>24.460190000000001</v>
      </c>
      <c r="D574">
        <v>93.604929999999996</v>
      </c>
      <c r="E574">
        <v>56.739409999999999</v>
      </c>
      <c r="F574">
        <v>24.56448</v>
      </c>
      <c r="G574">
        <v>8.7853300000000001</v>
      </c>
      <c r="H574">
        <v>94.870109999999997</v>
      </c>
      <c r="I574">
        <v>23.431850000000001</v>
      </c>
      <c r="J574">
        <v>51.87068</v>
      </c>
    </row>
    <row r="575" spans="1:10" x14ac:dyDescent="0.45">
      <c r="A575">
        <v>74.966930000000005</v>
      </c>
      <c r="B575">
        <v>83.691149999999993</v>
      </c>
      <c r="C575">
        <v>39.787030000000001</v>
      </c>
      <c r="D575">
        <v>8.3394999999999992</v>
      </c>
      <c r="E575">
        <v>3.5136400000000001</v>
      </c>
      <c r="F575">
        <v>41.822400000000002</v>
      </c>
      <c r="G575">
        <v>7.7515900000000002</v>
      </c>
      <c r="H575">
        <v>91.154839999999993</v>
      </c>
      <c r="I575">
        <v>73.431849999999997</v>
      </c>
      <c r="J575">
        <v>76.870679999999993</v>
      </c>
    </row>
    <row r="576" spans="1:10" x14ac:dyDescent="0.45">
      <c r="A576">
        <v>64.272949999999994</v>
      </c>
      <c r="B576">
        <v>42.248260000000002</v>
      </c>
      <c r="C576">
        <v>42.999740000000003</v>
      </c>
      <c r="D576">
        <v>0.64519000000000004</v>
      </c>
      <c r="E576">
        <v>82.662790000000001</v>
      </c>
      <c r="F576">
        <v>99.879390000000001</v>
      </c>
      <c r="G576">
        <v>26.580010000000001</v>
      </c>
      <c r="H576">
        <v>34.267890000000001</v>
      </c>
      <c r="I576">
        <v>98.431849999999997</v>
      </c>
      <c r="J576">
        <v>26.87068</v>
      </c>
    </row>
    <row r="577" spans="1:10" x14ac:dyDescent="0.45">
      <c r="A577">
        <v>25.631989999999998</v>
      </c>
      <c r="B577">
        <v>46.703189999999999</v>
      </c>
      <c r="C577">
        <v>4.1098800000000004</v>
      </c>
      <c r="D577">
        <v>68.183170000000004</v>
      </c>
      <c r="E577">
        <v>9.25183</v>
      </c>
      <c r="F577">
        <v>81.053210000000007</v>
      </c>
      <c r="G577">
        <v>4.47715</v>
      </c>
      <c r="H577">
        <v>24.363869999999999</v>
      </c>
      <c r="I577">
        <v>48.431849999999997</v>
      </c>
      <c r="J577">
        <v>39.37068</v>
      </c>
    </row>
    <row r="578" spans="1:10" x14ac:dyDescent="0.45">
      <c r="A578">
        <v>61.972099999999998</v>
      </c>
      <c r="B578">
        <v>29.634170000000001</v>
      </c>
      <c r="C578">
        <v>35.3185</v>
      </c>
      <c r="D578">
        <v>70.214770000000001</v>
      </c>
      <c r="E578">
        <v>75.944339999999997</v>
      </c>
      <c r="F578">
        <v>21.37555</v>
      </c>
      <c r="G578">
        <v>38.049390000000002</v>
      </c>
      <c r="H578">
        <v>63.263210000000001</v>
      </c>
      <c r="I578">
        <v>35.931849999999997</v>
      </c>
      <c r="J578">
        <v>89.370679999999993</v>
      </c>
    </row>
    <row r="579" spans="1:10" x14ac:dyDescent="0.45">
      <c r="A579">
        <v>46.088479999999997</v>
      </c>
      <c r="B579">
        <v>12.282999999999999</v>
      </c>
      <c r="C579">
        <v>37.085859999999997</v>
      </c>
      <c r="D579">
        <v>13.928929999999999</v>
      </c>
      <c r="E579">
        <v>89.715599999999995</v>
      </c>
      <c r="F579">
        <v>82.378230000000002</v>
      </c>
      <c r="G579">
        <v>78.425169999999994</v>
      </c>
      <c r="H579">
        <v>97.497519999999994</v>
      </c>
      <c r="I579">
        <v>85.931849999999997</v>
      </c>
      <c r="J579">
        <v>64.370679999999993</v>
      </c>
    </row>
    <row r="580" spans="1:10" x14ac:dyDescent="0.45">
      <c r="A580">
        <v>5.8619700000000003</v>
      </c>
      <c r="B580">
        <v>72.722939999999994</v>
      </c>
      <c r="C580">
        <v>36.479120000000002</v>
      </c>
      <c r="D580">
        <v>37.381459999999997</v>
      </c>
      <c r="E580">
        <v>70.817179999999993</v>
      </c>
      <c r="F580">
        <v>12.728400000000001</v>
      </c>
      <c r="G580">
        <v>13.546709999999999</v>
      </c>
      <c r="H580">
        <v>38.566189999999999</v>
      </c>
      <c r="I580">
        <v>60.931849999999997</v>
      </c>
      <c r="J580">
        <v>14.37068</v>
      </c>
    </row>
    <row r="581" spans="1:10" x14ac:dyDescent="0.45">
      <c r="A581">
        <v>8.5653299999999994</v>
      </c>
      <c r="B581">
        <v>94.117949999999993</v>
      </c>
      <c r="C581">
        <v>64.539869999999993</v>
      </c>
      <c r="D581">
        <v>45.422080000000001</v>
      </c>
      <c r="E581">
        <v>93.571830000000006</v>
      </c>
      <c r="F581">
        <v>47.653849999999998</v>
      </c>
      <c r="G581">
        <v>73.771410000000003</v>
      </c>
      <c r="H581">
        <v>8.2819000000000003</v>
      </c>
      <c r="I581">
        <v>10.931850000000001</v>
      </c>
      <c r="J581">
        <v>20.62068</v>
      </c>
    </row>
    <row r="582" spans="1:10" x14ac:dyDescent="0.45">
      <c r="A582">
        <v>22.176839999999999</v>
      </c>
      <c r="B582">
        <v>78.777600000000007</v>
      </c>
      <c r="C582">
        <v>88.346080000000001</v>
      </c>
      <c r="D582">
        <v>48.856589999999997</v>
      </c>
      <c r="E582">
        <v>76.540620000000004</v>
      </c>
      <c r="F582">
        <v>5.5174200000000004</v>
      </c>
      <c r="G582">
        <v>43.77684</v>
      </c>
      <c r="H582">
        <v>56.387059999999998</v>
      </c>
      <c r="I582">
        <v>7.8068499999999998</v>
      </c>
      <c r="J582">
        <v>70.620679999999993</v>
      </c>
    </row>
    <row r="583" spans="1:10" x14ac:dyDescent="0.45">
      <c r="A583">
        <v>64.447310000000002</v>
      </c>
      <c r="B583">
        <v>80.737809999999996</v>
      </c>
      <c r="C583">
        <v>73.822540000000004</v>
      </c>
      <c r="D583">
        <v>17.309180000000001</v>
      </c>
      <c r="E583">
        <v>89.362489999999994</v>
      </c>
      <c r="F583">
        <v>87.595100000000002</v>
      </c>
      <c r="G583">
        <v>0.37040000000000001</v>
      </c>
      <c r="H583">
        <v>65.502759999999995</v>
      </c>
      <c r="I583">
        <v>57.806849999999997</v>
      </c>
      <c r="J583">
        <v>95.620679999999993</v>
      </c>
    </row>
    <row r="584" spans="1:10" x14ac:dyDescent="0.45">
      <c r="A584">
        <v>80.630899999999997</v>
      </c>
      <c r="B584">
        <v>39.349780000000003</v>
      </c>
      <c r="C584">
        <v>57.537140000000001</v>
      </c>
      <c r="D584">
        <v>73.397989999999993</v>
      </c>
      <c r="E584">
        <v>12.74849</v>
      </c>
      <c r="F584">
        <v>51.966720000000002</v>
      </c>
      <c r="G584">
        <v>67.944789999999998</v>
      </c>
      <c r="H584">
        <v>13.741379999999999</v>
      </c>
      <c r="I584">
        <v>82.806849999999997</v>
      </c>
      <c r="J584">
        <v>45.62068</v>
      </c>
    </row>
    <row r="585" spans="1:10" x14ac:dyDescent="0.45">
      <c r="A585">
        <v>4.7140700000000004</v>
      </c>
      <c r="B585">
        <v>60.546790000000001</v>
      </c>
      <c r="C585">
        <v>76.111840000000001</v>
      </c>
      <c r="D585">
        <v>12.16961</v>
      </c>
      <c r="E585">
        <v>65.529640000000001</v>
      </c>
      <c r="F585">
        <v>90.584019999999995</v>
      </c>
      <c r="G585">
        <v>96.50206</v>
      </c>
      <c r="H585">
        <v>65.100210000000004</v>
      </c>
      <c r="I585">
        <v>32.806849999999997</v>
      </c>
      <c r="J585">
        <v>33.12068</v>
      </c>
    </row>
    <row r="586" spans="1:10" x14ac:dyDescent="0.45">
      <c r="A586">
        <v>92.095690000000005</v>
      </c>
      <c r="B586">
        <v>67.757670000000005</v>
      </c>
      <c r="C586">
        <v>68.766319999999993</v>
      </c>
      <c r="D586">
        <v>71.779070000000004</v>
      </c>
      <c r="E586">
        <v>53.827210000000001</v>
      </c>
      <c r="F586">
        <v>51.971530000000001</v>
      </c>
      <c r="G586">
        <v>98.42371</v>
      </c>
      <c r="H586">
        <v>46.778370000000002</v>
      </c>
      <c r="I586">
        <v>45.306849999999997</v>
      </c>
      <c r="J586">
        <v>83.120679999999993</v>
      </c>
    </row>
    <row r="587" spans="1:10" x14ac:dyDescent="0.45">
      <c r="A587">
        <v>89.703199999999995</v>
      </c>
      <c r="B587">
        <v>29.36337</v>
      </c>
      <c r="C587">
        <v>57.518169999999998</v>
      </c>
      <c r="D587">
        <v>37.918550000000003</v>
      </c>
      <c r="E587">
        <v>44.026020000000003</v>
      </c>
      <c r="F587">
        <v>79.865049999999997</v>
      </c>
      <c r="G587">
        <v>11.469569999999999</v>
      </c>
      <c r="H587">
        <v>99.418329999999997</v>
      </c>
      <c r="I587">
        <v>95.306849999999997</v>
      </c>
      <c r="J587">
        <v>58.12068</v>
      </c>
    </row>
    <row r="588" spans="1:10" x14ac:dyDescent="0.45">
      <c r="A588">
        <v>43.300249999999998</v>
      </c>
      <c r="B588">
        <v>35.137160000000002</v>
      </c>
      <c r="C588">
        <v>19.433520000000001</v>
      </c>
      <c r="D588">
        <v>90.833410000000001</v>
      </c>
      <c r="E588">
        <v>55.207520000000002</v>
      </c>
      <c r="F588">
        <v>52.785550000000001</v>
      </c>
      <c r="G588">
        <v>83.621700000000004</v>
      </c>
      <c r="H588">
        <v>34.484560000000002</v>
      </c>
      <c r="I588">
        <v>70.306849999999997</v>
      </c>
      <c r="J588">
        <v>8.1206800000000001</v>
      </c>
    </row>
    <row r="589" spans="1:10" x14ac:dyDescent="0.45">
      <c r="A589">
        <v>65.450869999999995</v>
      </c>
      <c r="B589">
        <v>41.945270000000001</v>
      </c>
      <c r="C589">
        <v>36.554079999999999</v>
      </c>
      <c r="D589">
        <v>56.276910000000001</v>
      </c>
      <c r="E589">
        <v>51.468989999999998</v>
      </c>
      <c r="F589">
        <v>8.3510399999999994</v>
      </c>
      <c r="G589">
        <v>63.759520000000002</v>
      </c>
      <c r="H589">
        <v>55.340389999999999</v>
      </c>
      <c r="I589">
        <v>20.306850000000001</v>
      </c>
      <c r="J589">
        <v>11.24568</v>
      </c>
    </row>
    <row r="590" spans="1:10" x14ac:dyDescent="0.45">
      <c r="A590">
        <v>75.712959999999995</v>
      </c>
      <c r="B590">
        <v>36.93309</v>
      </c>
      <c r="C590">
        <v>26.357800000000001</v>
      </c>
      <c r="D590">
        <v>68.838620000000006</v>
      </c>
      <c r="E590">
        <v>8.9326399999999992</v>
      </c>
      <c r="F590">
        <v>30.24812</v>
      </c>
      <c r="G590">
        <v>75.960660000000004</v>
      </c>
      <c r="H590">
        <v>8.7310700000000008</v>
      </c>
      <c r="I590">
        <v>14.056850000000001</v>
      </c>
      <c r="J590">
        <v>61.24568</v>
      </c>
    </row>
    <row r="591" spans="1:10" x14ac:dyDescent="0.45">
      <c r="A591">
        <v>25.337589999999999</v>
      </c>
      <c r="B591">
        <v>37.646740000000001</v>
      </c>
      <c r="C591">
        <v>11.02416</v>
      </c>
      <c r="D591">
        <v>88.095619999999997</v>
      </c>
      <c r="E591">
        <v>75.807580000000002</v>
      </c>
      <c r="F591">
        <v>26.60502</v>
      </c>
      <c r="G591">
        <v>11.306559999999999</v>
      </c>
      <c r="H591">
        <v>37.258009999999999</v>
      </c>
      <c r="I591">
        <v>64.056849999999997</v>
      </c>
      <c r="J591">
        <v>86.245679999999993</v>
      </c>
    </row>
    <row r="592" spans="1:10" x14ac:dyDescent="0.45">
      <c r="A592">
        <v>16.30519</v>
      </c>
      <c r="B592">
        <v>37.611150000000002</v>
      </c>
      <c r="C592">
        <v>55.32732</v>
      </c>
      <c r="D592">
        <v>36.438369999999999</v>
      </c>
      <c r="E592">
        <v>92.541390000000007</v>
      </c>
      <c r="F592">
        <v>80.069969999999998</v>
      </c>
      <c r="G592">
        <v>27.659790000000001</v>
      </c>
      <c r="H592">
        <v>60.702190000000002</v>
      </c>
      <c r="I592">
        <v>89.056849999999997</v>
      </c>
      <c r="J592">
        <v>36.24568</v>
      </c>
    </row>
    <row r="593" spans="1:10" x14ac:dyDescent="0.45">
      <c r="A593">
        <v>47.933720000000001</v>
      </c>
      <c r="B593">
        <v>44.282139999999998</v>
      </c>
      <c r="C593">
        <v>14.800240000000001</v>
      </c>
      <c r="D593">
        <v>44.788240000000002</v>
      </c>
      <c r="E593">
        <v>63.166649999999997</v>
      </c>
      <c r="F593">
        <v>78.657880000000006</v>
      </c>
      <c r="G593">
        <v>69.585430000000002</v>
      </c>
      <c r="H593">
        <v>68.03501</v>
      </c>
      <c r="I593">
        <v>39.056849999999997</v>
      </c>
      <c r="J593">
        <v>48.74568</v>
      </c>
    </row>
    <row r="594" spans="1:10" x14ac:dyDescent="0.45">
      <c r="A594">
        <v>52.626710000000003</v>
      </c>
      <c r="B594">
        <v>79.331969999999998</v>
      </c>
      <c r="C594">
        <v>69.679370000000006</v>
      </c>
      <c r="D594">
        <v>91.854669999999999</v>
      </c>
      <c r="E594">
        <v>17.280049999999999</v>
      </c>
      <c r="F594">
        <v>38.30001</v>
      </c>
      <c r="G594">
        <v>60.143729999999998</v>
      </c>
      <c r="H594">
        <v>79.600359999999995</v>
      </c>
      <c r="I594">
        <v>26.556850000000001</v>
      </c>
      <c r="J594">
        <v>98.745679999999993</v>
      </c>
    </row>
    <row r="595" spans="1:10" x14ac:dyDescent="0.45">
      <c r="A595">
        <v>76.742040000000003</v>
      </c>
      <c r="B595">
        <v>12.91587</v>
      </c>
      <c r="C595">
        <v>64.081199999999995</v>
      </c>
      <c r="D595">
        <v>41.586829999999999</v>
      </c>
      <c r="E595">
        <v>89.480869999999996</v>
      </c>
      <c r="F595">
        <v>16.374289999999998</v>
      </c>
      <c r="G595">
        <v>72.47054</v>
      </c>
      <c r="H595">
        <v>15.01774</v>
      </c>
      <c r="I595">
        <v>76.556849999999997</v>
      </c>
      <c r="J595">
        <v>73.745679999999993</v>
      </c>
    </row>
    <row r="596" spans="1:10" x14ac:dyDescent="0.45">
      <c r="A596">
        <v>93.551940000000002</v>
      </c>
      <c r="B596">
        <v>17.768370000000001</v>
      </c>
      <c r="C596">
        <v>98.357460000000003</v>
      </c>
      <c r="D596">
        <v>85.035129999999995</v>
      </c>
      <c r="E596">
        <v>81.216589999999997</v>
      </c>
      <c r="F596">
        <v>53.612789999999997</v>
      </c>
      <c r="G596">
        <v>31.977499999999999</v>
      </c>
      <c r="H596">
        <v>48.769500000000001</v>
      </c>
      <c r="I596">
        <v>51.556849999999997</v>
      </c>
      <c r="J596">
        <v>23.74568</v>
      </c>
    </row>
    <row r="597" spans="1:10" x14ac:dyDescent="0.45">
      <c r="A597">
        <v>86.618740000000003</v>
      </c>
      <c r="B597">
        <v>94.706059999999994</v>
      </c>
      <c r="C597">
        <v>72.787149999999997</v>
      </c>
      <c r="D597">
        <v>77.621380000000002</v>
      </c>
      <c r="E597">
        <v>10.47795</v>
      </c>
      <c r="F597">
        <v>79.293989999999994</v>
      </c>
      <c r="G597">
        <v>61.120579999999997</v>
      </c>
      <c r="H597">
        <v>37.774949999999997</v>
      </c>
      <c r="I597">
        <v>1.5568500000000001</v>
      </c>
      <c r="J597">
        <v>17.49568</v>
      </c>
    </row>
    <row r="598" spans="1:10" x14ac:dyDescent="0.45">
      <c r="A598">
        <v>95.530940000000001</v>
      </c>
      <c r="B598">
        <v>58.65925</v>
      </c>
      <c r="C598">
        <v>48.878990000000002</v>
      </c>
      <c r="D598">
        <v>46.352679999999999</v>
      </c>
      <c r="E598">
        <v>38.026499999999999</v>
      </c>
      <c r="F598">
        <v>88.027529999999999</v>
      </c>
      <c r="G598">
        <v>30.71612</v>
      </c>
      <c r="H598">
        <v>85.34008</v>
      </c>
      <c r="I598">
        <v>1.16622</v>
      </c>
      <c r="J598">
        <v>67.495679999999993</v>
      </c>
    </row>
    <row r="599" spans="1:10" x14ac:dyDescent="0.45">
      <c r="A599">
        <v>26.36422</v>
      </c>
      <c r="B599">
        <v>61.989220000000003</v>
      </c>
      <c r="C599">
        <v>62.526479999999999</v>
      </c>
      <c r="D599">
        <v>55.076729999999998</v>
      </c>
      <c r="E599">
        <v>97.506100000000004</v>
      </c>
      <c r="F599">
        <v>76.697770000000006</v>
      </c>
      <c r="G599">
        <v>6.6701800000000002</v>
      </c>
      <c r="H599">
        <v>95.721909999999994</v>
      </c>
      <c r="I599">
        <v>51.166220000000003</v>
      </c>
      <c r="J599">
        <v>92.495679999999993</v>
      </c>
    </row>
    <row r="600" spans="1:10" x14ac:dyDescent="0.45">
      <c r="A600">
        <v>77.216309999999993</v>
      </c>
      <c r="B600">
        <v>33.906120000000001</v>
      </c>
      <c r="C600">
        <v>24.301680000000001</v>
      </c>
      <c r="D600">
        <v>43.959350000000001</v>
      </c>
      <c r="E600">
        <v>23.027239999999999</v>
      </c>
      <c r="F600">
        <v>38.602310000000003</v>
      </c>
      <c r="G600">
        <v>40.744010000000003</v>
      </c>
      <c r="H600">
        <v>35.594329999999999</v>
      </c>
      <c r="I600">
        <v>76.166219999999996</v>
      </c>
      <c r="J600">
        <v>42.49568</v>
      </c>
    </row>
    <row r="601" spans="1:10" x14ac:dyDescent="0.45">
      <c r="A601">
        <v>62.918810000000001</v>
      </c>
      <c r="B601">
        <v>45.105310000000003</v>
      </c>
      <c r="C601">
        <v>2.8531200000000001</v>
      </c>
      <c r="D601">
        <v>31.672779999999999</v>
      </c>
      <c r="E601">
        <v>64.992859999999993</v>
      </c>
      <c r="F601">
        <v>67.466480000000004</v>
      </c>
      <c r="G601">
        <v>9.7647499999999994</v>
      </c>
      <c r="H601">
        <v>41.797440000000002</v>
      </c>
      <c r="I601">
        <v>26.166219999999999</v>
      </c>
      <c r="J601">
        <v>29.99568</v>
      </c>
    </row>
    <row r="602" spans="1:10" x14ac:dyDescent="0.45">
      <c r="A602">
        <v>61.973370000000003</v>
      </c>
      <c r="B602">
        <v>99.848529999999997</v>
      </c>
      <c r="C602">
        <v>93.089960000000005</v>
      </c>
      <c r="D602">
        <v>55.034930000000003</v>
      </c>
      <c r="E602">
        <v>63.048520000000003</v>
      </c>
      <c r="F602">
        <v>28.297940000000001</v>
      </c>
      <c r="G602">
        <v>69.718689999999995</v>
      </c>
      <c r="H602">
        <v>99.788740000000004</v>
      </c>
      <c r="I602">
        <v>38.666220000000003</v>
      </c>
      <c r="J602">
        <v>79.995679999999993</v>
      </c>
    </row>
    <row r="603" spans="1:10" x14ac:dyDescent="0.45">
      <c r="A603">
        <v>54.679279999999999</v>
      </c>
      <c r="B603">
        <v>11.82802</v>
      </c>
      <c r="C603">
        <v>42.717230000000001</v>
      </c>
      <c r="D603">
        <v>22.802289999999999</v>
      </c>
      <c r="E603">
        <v>56.688949999999998</v>
      </c>
      <c r="F603">
        <v>55.5274</v>
      </c>
      <c r="G603">
        <v>92.015320000000003</v>
      </c>
      <c r="H603">
        <v>55.733440000000002</v>
      </c>
      <c r="I603">
        <v>88.666219999999996</v>
      </c>
      <c r="J603">
        <v>54.99568</v>
      </c>
    </row>
    <row r="604" spans="1:10" x14ac:dyDescent="0.45">
      <c r="A604">
        <v>16.573689999999999</v>
      </c>
      <c r="B604">
        <v>64.371049999999997</v>
      </c>
      <c r="C604">
        <v>68.537599999999998</v>
      </c>
      <c r="D604">
        <v>17.293009999999999</v>
      </c>
      <c r="E604">
        <v>63.20485</v>
      </c>
      <c r="F604">
        <v>43.871490000000001</v>
      </c>
      <c r="G604">
        <v>16.552099999999999</v>
      </c>
      <c r="H604">
        <v>78.498570000000001</v>
      </c>
      <c r="I604">
        <v>63.666220000000003</v>
      </c>
      <c r="J604">
        <v>4.9956800000000001</v>
      </c>
    </row>
    <row r="605" spans="1:10" x14ac:dyDescent="0.45">
      <c r="A605">
        <v>98.714429999999993</v>
      </c>
      <c r="B605">
        <v>84.776049999999998</v>
      </c>
      <c r="C605">
        <v>10.58839</v>
      </c>
      <c r="D605">
        <v>1.1006400000000001</v>
      </c>
      <c r="E605">
        <v>1.73492</v>
      </c>
      <c r="F605">
        <v>5.0475199999999996</v>
      </c>
      <c r="G605">
        <v>48.363759999999999</v>
      </c>
      <c r="H605">
        <v>85.600290000000001</v>
      </c>
      <c r="I605">
        <v>13.666219999999999</v>
      </c>
      <c r="J605">
        <v>3.4331800000000001</v>
      </c>
    </row>
    <row r="606" spans="1:10" x14ac:dyDescent="0.45">
      <c r="A606">
        <v>17.686540000000001</v>
      </c>
      <c r="B606">
        <v>27.113900000000001</v>
      </c>
      <c r="C606">
        <v>27.215779999999999</v>
      </c>
      <c r="D606">
        <v>34.235190000000003</v>
      </c>
      <c r="E606">
        <v>3.0536099999999999</v>
      </c>
      <c r="F606">
        <v>58.139139999999998</v>
      </c>
      <c r="G606">
        <v>52.380589999999998</v>
      </c>
      <c r="H606">
        <v>18.623799999999999</v>
      </c>
      <c r="I606">
        <v>19.916219999999999</v>
      </c>
      <c r="J606">
        <v>53.43318</v>
      </c>
    </row>
    <row r="607" spans="1:10" x14ac:dyDescent="0.45">
      <c r="A607">
        <v>46.474429999999998</v>
      </c>
      <c r="B607">
        <v>22.86234</v>
      </c>
      <c r="C607">
        <v>63.408070000000002</v>
      </c>
      <c r="D607">
        <v>20.567299999999999</v>
      </c>
      <c r="E607">
        <v>17.171669999999999</v>
      </c>
      <c r="F607">
        <v>38.997459999999997</v>
      </c>
      <c r="G607">
        <v>72.831090000000003</v>
      </c>
      <c r="H607">
        <v>47.876370000000001</v>
      </c>
      <c r="I607">
        <v>69.916219999999996</v>
      </c>
      <c r="J607">
        <v>78.433179999999993</v>
      </c>
    </row>
    <row r="608" spans="1:10" x14ac:dyDescent="0.45">
      <c r="A608">
        <v>88.451570000000004</v>
      </c>
      <c r="B608">
        <v>57.89537</v>
      </c>
      <c r="C608">
        <v>42.813229999999997</v>
      </c>
      <c r="D608">
        <v>8.0360000000000001E-2</v>
      </c>
      <c r="E608">
        <v>28.97017</v>
      </c>
      <c r="F608">
        <v>19.477180000000001</v>
      </c>
      <c r="G608">
        <v>38.29768</v>
      </c>
      <c r="H608">
        <v>34.834879999999998</v>
      </c>
      <c r="I608">
        <v>94.916219999999996</v>
      </c>
      <c r="J608">
        <v>28.43318</v>
      </c>
    </row>
    <row r="609" spans="1:10" x14ac:dyDescent="0.45">
      <c r="A609">
        <v>3.2483200000000001</v>
      </c>
      <c r="B609">
        <v>16.018450000000001</v>
      </c>
      <c r="C609">
        <v>62.2087</v>
      </c>
      <c r="D609">
        <v>65.291730000000001</v>
      </c>
      <c r="E609">
        <v>79.848209999999995</v>
      </c>
      <c r="F609">
        <v>99.786640000000006</v>
      </c>
      <c r="G609">
        <v>90.216759999999994</v>
      </c>
      <c r="H609">
        <v>97.72466</v>
      </c>
      <c r="I609">
        <v>44.916220000000003</v>
      </c>
      <c r="J609">
        <v>40.93318</v>
      </c>
    </row>
    <row r="610" spans="1:10" x14ac:dyDescent="0.45">
      <c r="A610">
        <v>82.97287</v>
      </c>
      <c r="B610">
        <v>40.476300000000002</v>
      </c>
      <c r="C610">
        <v>3.1668400000000001</v>
      </c>
      <c r="D610">
        <v>75.08466</v>
      </c>
      <c r="E610">
        <v>95.894689999999997</v>
      </c>
      <c r="F610">
        <v>9.8305900000000008</v>
      </c>
      <c r="G610">
        <v>98.600089999999994</v>
      </c>
      <c r="H610">
        <v>28.181270000000001</v>
      </c>
      <c r="I610">
        <v>32.416220000000003</v>
      </c>
      <c r="J610">
        <v>90.933179999999993</v>
      </c>
    </row>
    <row r="611" spans="1:10" x14ac:dyDescent="0.45">
      <c r="A611">
        <v>35.62162</v>
      </c>
      <c r="B611">
        <v>19.01193</v>
      </c>
      <c r="C611">
        <v>25.232410000000002</v>
      </c>
      <c r="D611">
        <v>97.629429999999999</v>
      </c>
      <c r="E611">
        <v>50.507599999999996</v>
      </c>
      <c r="F611">
        <v>37.796199999999999</v>
      </c>
      <c r="G611">
        <v>97.916929999999994</v>
      </c>
      <c r="H611">
        <v>95.322509999999994</v>
      </c>
      <c r="I611">
        <v>82.416219999999996</v>
      </c>
      <c r="J611">
        <v>65.933179999999993</v>
      </c>
    </row>
    <row r="612" spans="1:10" x14ac:dyDescent="0.45">
      <c r="A612">
        <v>39.388669999999998</v>
      </c>
      <c r="B612">
        <v>11.99719</v>
      </c>
      <c r="C612">
        <v>45.920140000000004</v>
      </c>
      <c r="D612">
        <v>9.4901400000000002</v>
      </c>
      <c r="E612">
        <v>29.914370000000002</v>
      </c>
      <c r="F612">
        <v>93.505619999999993</v>
      </c>
      <c r="G612">
        <v>9.18872</v>
      </c>
      <c r="H612">
        <v>49.30462</v>
      </c>
      <c r="I612">
        <v>57.416220000000003</v>
      </c>
      <c r="J612">
        <v>15.93318</v>
      </c>
    </row>
    <row r="613" spans="1:10" x14ac:dyDescent="0.45">
      <c r="A613">
        <v>51.931719999999999</v>
      </c>
      <c r="B613">
        <v>9.0166000000000004</v>
      </c>
      <c r="C613">
        <v>19.539549999999998</v>
      </c>
      <c r="D613">
        <v>15.90713</v>
      </c>
      <c r="E613">
        <v>69.149969999999996</v>
      </c>
      <c r="F613">
        <v>5.8130199999999999</v>
      </c>
      <c r="G613">
        <v>2.8011499999999998</v>
      </c>
      <c r="H613">
        <v>39.936109999999999</v>
      </c>
      <c r="I613">
        <v>7.41622</v>
      </c>
      <c r="J613">
        <v>22.18318</v>
      </c>
    </row>
    <row r="614" spans="1:10" x14ac:dyDescent="0.45">
      <c r="A614">
        <v>72.736000000000004</v>
      </c>
      <c r="B614">
        <v>61.996499999999997</v>
      </c>
      <c r="C614">
        <v>10.738849999999999</v>
      </c>
      <c r="D614">
        <v>66.718170000000001</v>
      </c>
      <c r="E614">
        <v>31.29617</v>
      </c>
      <c r="F614">
        <v>90.707620000000006</v>
      </c>
      <c r="G614">
        <v>94.513859999999994</v>
      </c>
      <c r="H614">
        <v>20.694759999999999</v>
      </c>
      <c r="I614">
        <v>10.541219999999999</v>
      </c>
      <c r="J614">
        <v>72.183179999999993</v>
      </c>
    </row>
    <row r="615" spans="1:10" x14ac:dyDescent="0.45">
      <c r="A615">
        <v>66.249020000000002</v>
      </c>
      <c r="B615">
        <v>38.519889999999997</v>
      </c>
      <c r="C615">
        <v>27.675360000000001</v>
      </c>
      <c r="D615">
        <v>19.613849999999999</v>
      </c>
      <c r="E615">
        <v>81.320070000000001</v>
      </c>
      <c r="F615">
        <v>61.038249999999998</v>
      </c>
      <c r="G615">
        <v>48.17821</v>
      </c>
      <c r="H615">
        <v>63.284990000000001</v>
      </c>
      <c r="I615">
        <v>60.541220000000003</v>
      </c>
      <c r="J615">
        <v>97.183179999999993</v>
      </c>
    </row>
    <row r="616" spans="1:10" x14ac:dyDescent="0.45">
      <c r="A616">
        <v>10.22242</v>
      </c>
      <c r="B616">
        <v>18.203759999999999</v>
      </c>
      <c r="C616">
        <v>14.940340000000001</v>
      </c>
      <c r="D616">
        <v>31.542670000000001</v>
      </c>
      <c r="E616">
        <v>78.336669999999998</v>
      </c>
      <c r="F616">
        <v>29.530639999999998</v>
      </c>
      <c r="G616">
        <v>69.824070000000006</v>
      </c>
      <c r="H616">
        <v>42.483249999999998</v>
      </c>
      <c r="I616">
        <v>85.541219999999996</v>
      </c>
      <c r="J616">
        <v>47.18318</v>
      </c>
    </row>
    <row r="617" spans="1:10" x14ac:dyDescent="0.45">
      <c r="A617">
        <v>22.529330000000002</v>
      </c>
      <c r="B617">
        <v>80.487719999999996</v>
      </c>
      <c r="C617">
        <v>3.9216199999999999</v>
      </c>
      <c r="D617">
        <v>98.90943</v>
      </c>
      <c r="E617">
        <v>5.3795700000000002</v>
      </c>
      <c r="F617">
        <v>18.192060000000001</v>
      </c>
      <c r="G617">
        <v>89.700869999999995</v>
      </c>
      <c r="H617">
        <v>72.90943</v>
      </c>
      <c r="I617">
        <v>35.541220000000003</v>
      </c>
      <c r="J617">
        <v>34.68318</v>
      </c>
    </row>
    <row r="618" spans="1:10" x14ac:dyDescent="0.45">
      <c r="A618">
        <v>97.692369999999997</v>
      </c>
      <c r="B618">
        <v>55.05133</v>
      </c>
      <c r="C618">
        <v>65.417019999999994</v>
      </c>
      <c r="D618">
        <v>27.224170000000001</v>
      </c>
      <c r="E618">
        <v>98.180700000000002</v>
      </c>
      <c r="F618">
        <v>49.784419999999997</v>
      </c>
      <c r="G618">
        <v>96.055980000000005</v>
      </c>
      <c r="H618">
        <v>22.311979999999998</v>
      </c>
      <c r="I618">
        <v>48.041220000000003</v>
      </c>
      <c r="J618">
        <v>84.683179999999993</v>
      </c>
    </row>
    <row r="619" spans="1:10" x14ac:dyDescent="0.45">
      <c r="A619">
        <v>15.9884</v>
      </c>
      <c r="B619">
        <v>86.763149999999996</v>
      </c>
      <c r="C619">
        <v>28.35643</v>
      </c>
      <c r="D619">
        <v>47.35295</v>
      </c>
      <c r="E619">
        <v>29.88625</v>
      </c>
      <c r="F619">
        <v>53.812950000000001</v>
      </c>
      <c r="G619">
        <v>14.292579999999999</v>
      </c>
      <c r="H619">
        <v>58.845570000000002</v>
      </c>
      <c r="I619">
        <v>98.041219999999996</v>
      </c>
      <c r="J619">
        <v>59.68318</v>
      </c>
    </row>
    <row r="620" spans="1:10" x14ac:dyDescent="0.45">
      <c r="A620">
        <v>40.571809999999999</v>
      </c>
      <c r="B620">
        <v>95.622010000000003</v>
      </c>
      <c r="C620">
        <v>63.766150000000003</v>
      </c>
      <c r="D620">
        <v>43.63165</v>
      </c>
      <c r="E620">
        <v>17.58933</v>
      </c>
      <c r="F620">
        <v>43.794690000000003</v>
      </c>
      <c r="G620">
        <v>54.518259999999998</v>
      </c>
      <c r="H620">
        <v>53.064970000000002</v>
      </c>
      <c r="I620">
        <v>73.041219999999996</v>
      </c>
      <c r="J620">
        <v>9.6831800000000001</v>
      </c>
    </row>
    <row r="621" spans="1:10" x14ac:dyDescent="0.45">
      <c r="A621">
        <v>89.07826</v>
      </c>
      <c r="B621">
        <v>5.0792700000000002</v>
      </c>
      <c r="C621">
        <v>42.032040000000002</v>
      </c>
      <c r="D621">
        <v>39.86168</v>
      </c>
      <c r="E621">
        <v>95.006739999999994</v>
      </c>
      <c r="F621">
        <v>25.210239999999999</v>
      </c>
      <c r="G621">
        <v>60.211239999999997</v>
      </c>
      <c r="H621">
        <v>9.9250299999999996</v>
      </c>
      <c r="I621">
        <v>23.041219999999999</v>
      </c>
      <c r="J621">
        <v>6.5581800000000001</v>
      </c>
    </row>
    <row r="622" spans="1:10" x14ac:dyDescent="0.45">
      <c r="A622">
        <v>70.627600000000001</v>
      </c>
      <c r="B622">
        <v>62.701979999999999</v>
      </c>
      <c r="C622">
        <v>68.700540000000004</v>
      </c>
      <c r="D622">
        <v>29.107620000000001</v>
      </c>
      <c r="E622">
        <v>11.78044</v>
      </c>
      <c r="F622">
        <v>5.0939999999999999E-2</v>
      </c>
      <c r="G622">
        <v>97.334980000000002</v>
      </c>
      <c r="H622">
        <v>84.322569999999999</v>
      </c>
      <c r="I622">
        <v>16.791219999999999</v>
      </c>
      <c r="J622">
        <v>56.55818</v>
      </c>
    </row>
    <row r="623" spans="1:10" x14ac:dyDescent="0.45">
      <c r="A623">
        <v>26.090209999999999</v>
      </c>
      <c r="B623">
        <v>32.4512</v>
      </c>
      <c r="C623">
        <v>48.718449999999997</v>
      </c>
      <c r="D623">
        <v>7.1531700000000003</v>
      </c>
      <c r="E623">
        <v>98.633989999999997</v>
      </c>
      <c r="F623">
        <v>82.902529999999999</v>
      </c>
      <c r="G623">
        <v>17.995740000000001</v>
      </c>
      <c r="H623">
        <v>50.099600000000002</v>
      </c>
      <c r="I623">
        <v>66.791219999999996</v>
      </c>
      <c r="J623">
        <v>81.558179999999993</v>
      </c>
    </row>
    <row r="624" spans="1:10" x14ac:dyDescent="0.45">
      <c r="A624">
        <v>9.2885399999999994</v>
      </c>
      <c r="B624">
        <v>26.95964</v>
      </c>
      <c r="C624">
        <v>24.370480000000001</v>
      </c>
      <c r="D624">
        <v>60.27281</v>
      </c>
      <c r="E624">
        <v>70.249459999999999</v>
      </c>
      <c r="F624">
        <v>3.0343200000000001</v>
      </c>
      <c r="G624">
        <v>90.491460000000004</v>
      </c>
      <c r="H624">
        <v>32.020130000000002</v>
      </c>
      <c r="I624">
        <v>91.791219999999996</v>
      </c>
      <c r="J624">
        <v>31.55818</v>
      </c>
    </row>
    <row r="625" spans="1:10" x14ac:dyDescent="0.45">
      <c r="A625">
        <v>39.894390000000001</v>
      </c>
      <c r="B625">
        <v>11.282220000000001</v>
      </c>
      <c r="C625">
        <v>90.485349999999997</v>
      </c>
      <c r="D625">
        <v>23.945219999999999</v>
      </c>
      <c r="E625">
        <v>88.112319999999997</v>
      </c>
      <c r="F625">
        <v>14.185639999999999</v>
      </c>
      <c r="G625">
        <v>21.68937</v>
      </c>
      <c r="H625">
        <v>90.072800000000001</v>
      </c>
      <c r="I625">
        <v>41.791220000000003</v>
      </c>
      <c r="J625">
        <v>44.05818</v>
      </c>
    </row>
    <row r="626" spans="1:10" x14ac:dyDescent="0.45">
      <c r="A626">
        <v>12.157959999999999</v>
      </c>
      <c r="B626">
        <v>90.27852</v>
      </c>
      <c r="C626">
        <v>59.458970000000001</v>
      </c>
      <c r="D626">
        <v>39.844679999999997</v>
      </c>
      <c r="E626">
        <v>89.791839999999993</v>
      </c>
      <c r="F626">
        <v>9.3024699999999996</v>
      </c>
      <c r="G626">
        <v>8.5816700000000008</v>
      </c>
      <c r="H626">
        <v>80.076589999999996</v>
      </c>
      <c r="I626">
        <v>29.291219999999999</v>
      </c>
      <c r="J626">
        <v>94.058179999999993</v>
      </c>
    </row>
    <row r="627" spans="1:10" x14ac:dyDescent="0.45">
      <c r="A627">
        <v>36.073729999999998</v>
      </c>
      <c r="B627">
        <v>89.762200000000007</v>
      </c>
      <c r="C627">
        <v>2.20703</v>
      </c>
      <c r="D627">
        <v>50.547910000000002</v>
      </c>
      <c r="E627">
        <v>34.18694</v>
      </c>
      <c r="F627">
        <v>95.121679999999998</v>
      </c>
      <c r="G627">
        <v>28.417470000000002</v>
      </c>
      <c r="H627">
        <v>72.642060000000001</v>
      </c>
      <c r="I627">
        <v>79.291219999999996</v>
      </c>
      <c r="J627">
        <v>69.058179999999993</v>
      </c>
    </row>
    <row r="628" spans="1:10" x14ac:dyDescent="0.45">
      <c r="A628">
        <v>75.984669999999994</v>
      </c>
      <c r="B628">
        <v>20.08916</v>
      </c>
      <c r="C628">
        <v>93.717280000000002</v>
      </c>
      <c r="D628">
        <v>7.62758</v>
      </c>
      <c r="E628">
        <v>1.39886</v>
      </c>
      <c r="F628">
        <v>98.436700000000002</v>
      </c>
      <c r="G628">
        <v>95.020300000000006</v>
      </c>
      <c r="H628">
        <v>20.895710000000001</v>
      </c>
      <c r="I628">
        <v>54.291220000000003</v>
      </c>
      <c r="J628">
        <v>19.05818</v>
      </c>
    </row>
    <row r="629" spans="1:10" x14ac:dyDescent="0.45">
      <c r="A629">
        <v>30.93469</v>
      </c>
      <c r="B629">
        <v>23.1935</v>
      </c>
      <c r="C629">
        <v>37.755499999999998</v>
      </c>
      <c r="D629">
        <v>57.706420000000001</v>
      </c>
      <c r="E629">
        <v>78.279539999999997</v>
      </c>
      <c r="F629">
        <v>74.61627</v>
      </c>
      <c r="G629">
        <v>21.724630000000001</v>
      </c>
      <c r="H629">
        <v>37.642000000000003</v>
      </c>
      <c r="I629">
        <v>4.29122</v>
      </c>
      <c r="J629">
        <v>12.80818</v>
      </c>
    </row>
    <row r="630" spans="1:10" x14ac:dyDescent="0.45">
      <c r="A630">
        <v>82.779560000000004</v>
      </c>
      <c r="B630">
        <v>11.416130000000001</v>
      </c>
      <c r="C630">
        <v>43.449800000000003</v>
      </c>
      <c r="D630">
        <v>96.704099999999997</v>
      </c>
      <c r="E630">
        <v>76.992040000000003</v>
      </c>
      <c r="F630">
        <v>6.3765099999999997</v>
      </c>
      <c r="G630">
        <v>91.378069999999994</v>
      </c>
      <c r="H630">
        <v>55.437109999999997</v>
      </c>
      <c r="I630">
        <v>5.85372</v>
      </c>
      <c r="J630">
        <v>62.80818</v>
      </c>
    </row>
    <row r="631" spans="1:10" x14ac:dyDescent="0.45">
      <c r="A631">
        <v>12.98907</v>
      </c>
      <c r="B631">
        <v>65.817719999999994</v>
      </c>
      <c r="C631">
        <v>74.580669999999998</v>
      </c>
      <c r="D631">
        <v>25.866530000000001</v>
      </c>
      <c r="E631">
        <v>4.3342599999999996</v>
      </c>
      <c r="F631">
        <v>46.55536</v>
      </c>
      <c r="G631">
        <v>19.193259999999999</v>
      </c>
      <c r="H631">
        <v>13.870850000000001</v>
      </c>
      <c r="I631">
        <v>55.853720000000003</v>
      </c>
      <c r="J631">
        <v>87.808179999999993</v>
      </c>
    </row>
    <row r="632" spans="1:10" x14ac:dyDescent="0.45">
      <c r="A632">
        <v>7.7286799999999998</v>
      </c>
      <c r="B632">
        <v>54.581240000000001</v>
      </c>
      <c r="C632">
        <v>72.65343</v>
      </c>
      <c r="D632">
        <v>8.6557300000000001</v>
      </c>
      <c r="E632">
        <v>24.193519999999999</v>
      </c>
      <c r="F632">
        <v>48.252000000000002</v>
      </c>
      <c r="G632">
        <v>19.724</v>
      </c>
      <c r="H632">
        <v>54.891559999999998</v>
      </c>
      <c r="I632">
        <v>80.853719999999996</v>
      </c>
      <c r="J632">
        <v>37.80818</v>
      </c>
    </row>
    <row r="633" spans="1:10" x14ac:dyDescent="0.45">
      <c r="A633">
        <v>35.974629999999998</v>
      </c>
      <c r="B633">
        <v>19.11121</v>
      </c>
      <c r="C633">
        <v>75.460459999999998</v>
      </c>
      <c r="D633">
        <v>8.8150399999999998</v>
      </c>
      <c r="E633">
        <v>81.773629999999997</v>
      </c>
      <c r="F633">
        <v>23.987439999999999</v>
      </c>
      <c r="G633">
        <v>86.337299999999999</v>
      </c>
      <c r="H633">
        <v>48.46358</v>
      </c>
      <c r="I633">
        <v>30.853719999999999</v>
      </c>
      <c r="J633">
        <v>25.30818</v>
      </c>
    </row>
    <row r="634" spans="1:10" x14ac:dyDescent="0.45">
      <c r="A634">
        <v>67.915350000000004</v>
      </c>
      <c r="B634">
        <v>87.689639999999997</v>
      </c>
      <c r="C634">
        <v>19.104590000000002</v>
      </c>
      <c r="D634">
        <v>37.181379999999997</v>
      </c>
      <c r="E634">
        <v>70.799090000000007</v>
      </c>
      <c r="F634">
        <v>9.2895599999999998</v>
      </c>
      <c r="G634">
        <v>23.64235</v>
      </c>
      <c r="H634">
        <v>32.289639999999999</v>
      </c>
      <c r="I634">
        <v>43.353720000000003</v>
      </c>
      <c r="J634">
        <v>75.308179999999993</v>
      </c>
    </row>
    <row r="635" spans="1:10" x14ac:dyDescent="0.45">
      <c r="A635">
        <v>91.391229999999993</v>
      </c>
      <c r="B635">
        <v>73.209800000000001</v>
      </c>
      <c r="C635">
        <v>34.644770000000001</v>
      </c>
      <c r="D635">
        <v>43.474060000000001</v>
      </c>
      <c r="E635">
        <v>3.2665299999999999</v>
      </c>
      <c r="F635">
        <v>32.10136</v>
      </c>
      <c r="G635">
        <v>35.690399999999997</v>
      </c>
      <c r="H635">
        <v>50.907789999999999</v>
      </c>
      <c r="I635">
        <v>93.353719999999996</v>
      </c>
      <c r="J635">
        <v>50.30818</v>
      </c>
    </row>
    <row r="636" spans="1:10" x14ac:dyDescent="0.45">
      <c r="A636">
        <v>40.236739999999998</v>
      </c>
      <c r="B636">
        <v>26.254639999999998</v>
      </c>
      <c r="C636">
        <v>67.613050000000001</v>
      </c>
      <c r="D636">
        <v>14.022959999999999</v>
      </c>
      <c r="E636">
        <v>40.131070000000001</v>
      </c>
      <c r="F636">
        <v>3.9078599999999999</v>
      </c>
      <c r="G636">
        <v>94.551310000000001</v>
      </c>
      <c r="H636">
        <v>52.077680000000001</v>
      </c>
      <c r="I636">
        <v>68.353719999999996</v>
      </c>
      <c r="J636">
        <v>0.30818000000000001</v>
      </c>
    </row>
    <row r="637" spans="1:10" x14ac:dyDescent="0.45">
      <c r="A637">
        <v>54.070450000000001</v>
      </c>
      <c r="B637">
        <v>82.61618</v>
      </c>
      <c r="C637">
        <v>47.14087</v>
      </c>
      <c r="D637">
        <v>5.7545200000000003</v>
      </c>
      <c r="E637">
        <v>4.8270799999999996</v>
      </c>
      <c r="F637">
        <v>47.104909999999997</v>
      </c>
      <c r="G637">
        <v>33.640810000000002</v>
      </c>
      <c r="H637">
        <v>44.366250000000001</v>
      </c>
      <c r="I637">
        <v>18.353719999999999</v>
      </c>
      <c r="J637">
        <v>0.21052000000000001</v>
      </c>
    </row>
    <row r="638" spans="1:10" x14ac:dyDescent="0.45">
      <c r="A638">
        <v>68.149330000000006</v>
      </c>
      <c r="B638">
        <v>91.542439999999999</v>
      </c>
      <c r="C638">
        <v>62.663510000000002</v>
      </c>
      <c r="D638">
        <v>0.20313000000000001</v>
      </c>
      <c r="E638">
        <v>83.955100000000002</v>
      </c>
      <c r="F638">
        <v>10.34417</v>
      </c>
      <c r="G638">
        <v>61.34545</v>
      </c>
      <c r="H638">
        <v>90.895480000000006</v>
      </c>
      <c r="I638">
        <v>24.603719999999999</v>
      </c>
      <c r="J638">
        <v>50.210520000000002</v>
      </c>
    </row>
    <row r="639" spans="1:10" x14ac:dyDescent="0.45">
      <c r="A639">
        <v>88.244500000000002</v>
      </c>
      <c r="B639">
        <v>83.725980000000007</v>
      </c>
      <c r="C639">
        <v>87.690430000000006</v>
      </c>
      <c r="D639">
        <v>67.737830000000002</v>
      </c>
      <c r="E639">
        <v>57.332819999999998</v>
      </c>
      <c r="F639">
        <v>31.58259</v>
      </c>
      <c r="G639">
        <v>19.319179999999999</v>
      </c>
      <c r="H639">
        <v>88.22775</v>
      </c>
      <c r="I639">
        <v>74.603719999999996</v>
      </c>
      <c r="J639">
        <v>75.210520000000002</v>
      </c>
    </row>
    <row r="640" spans="1:10" x14ac:dyDescent="0.45">
      <c r="A640">
        <v>89.118819999999999</v>
      </c>
      <c r="B640">
        <v>10.32583</v>
      </c>
      <c r="C640">
        <v>3.6080199999999998</v>
      </c>
      <c r="D640">
        <v>19.372959999999999</v>
      </c>
      <c r="E640">
        <v>71.268389999999997</v>
      </c>
      <c r="F640">
        <v>79.610020000000006</v>
      </c>
      <c r="G640">
        <v>16.25872</v>
      </c>
      <c r="H640">
        <v>38.60671</v>
      </c>
      <c r="I640">
        <v>99.603719999999996</v>
      </c>
      <c r="J640">
        <v>25.210519999999999</v>
      </c>
    </row>
    <row r="641" spans="1:10" x14ac:dyDescent="0.45">
      <c r="A641">
        <v>9.3801600000000001</v>
      </c>
      <c r="B641">
        <v>24.884869999999999</v>
      </c>
      <c r="C641">
        <v>99.924180000000007</v>
      </c>
      <c r="D641">
        <v>42.742609999999999</v>
      </c>
      <c r="E641">
        <v>47.144660000000002</v>
      </c>
      <c r="F641">
        <v>36.889099999999999</v>
      </c>
      <c r="G641">
        <v>16.434349999999998</v>
      </c>
      <c r="H641">
        <v>90.296270000000007</v>
      </c>
      <c r="I641">
        <v>49.603720000000003</v>
      </c>
      <c r="J641">
        <v>37.710520000000002</v>
      </c>
    </row>
    <row r="642" spans="1:10" x14ac:dyDescent="0.45">
      <c r="A642">
        <v>72.107219999999998</v>
      </c>
      <c r="B642">
        <v>67.437169999999995</v>
      </c>
      <c r="C642">
        <v>68.458939999999998</v>
      </c>
      <c r="D642">
        <v>81.588819999999998</v>
      </c>
      <c r="E642">
        <v>2.2452100000000002</v>
      </c>
      <c r="F642">
        <v>4.8821599999999998</v>
      </c>
      <c r="G642">
        <v>17.770769999999999</v>
      </c>
      <c r="H642">
        <v>18.114090000000001</v>
      </c>
      <c r="I642">
        <v>37.103720000000003</v>
      </c>
      <c r="J642">
        <v>87.710520000000002</v>
      </c>
    </row>
    <row r="643" spans="1:10" x14ac:dyDescent="0.45">
      <c r="A643">
        <v>1.21553</v>
      </c>
      <c r="B643">
        <v>41.45776</v>
      </c>
      <c r="C643">
        <v>66.291269999999997</v>
      </c>
      <c r="D643">
        <v>18.23197</v>
      </c>
      <c r="E643">
        <v>10.344849999999999</v>
      </c>
      <c r="F643">
        <v>59.905200000000001</v>
      </c>
      <c r="G643">
        <v>18.829329999999999</v>
      </c>
      <c r="H643">
        <v>72.115009999999998</v>
      </c>
      <c r="I643">
        <v>87.103719999999996</v>
      </c>
      <c r="J643">
        <v>62.710520000000002</v>
      </c>
    </row>
    <row r="644" spans="1:10" x14ac:dyDescent="0.45">
      <c r="A644">
        <v>95.429270000000002</v>
      </c>
      <c r="B644">
        <v>82.473860000000002</v>
      </c>
      <c r="C644">
        <v>98.838260000000005</v>
      </c>
      <c r="D644">
        <v>66.367609999999999</v>
      </c>
      <c r="E644">
        <v>83.912490000000005</v>
      </c>
      <c r="F644">
        <v>31.344280000000001</v>
      </c>
      <c r="G644">
        <v>81.132239999999996</v>
      </c>
      <c r="H644">
        <v>64.166989999999998</v>
      </c>
      <c r="I644">
        <v>62.103720000000003</v>
      </c>
      <c r="J644">
        <v>12.710520000000001</v>
      </c>
    </row>
    <row r="645" spans="1:10" x14ac:dyDescent="0.45">
      <c r="A645">
        <v>29.77656</v>
      </c>
      <c r="B645">
        <v>50.244219999999999</v>
      </c>
      <c r="C645">
        <v>95.801460000000006</v>
      </c>
      <c r="D645">
        <v>99.093400000000003</v>
      </c>
      <c r="E645">
        <v>73.391900000000007</v>
      </c>
      <c r="F645">
        <v>20.279969999999999</v>
      </c>
      <c r="G645">
        <v>76.842370000000003</v>
      </c>
      <c r="H645">
        <v>95.66422</v>
      </c>
      <c r="I645">
        <v>12.103719999999999</v>
      </c>
      <c r="J645">
        <v>18.960519999999999</v>
      </c>
    </row>
    <row r="646" spans="1:10" x14ac:dyDescent="0.45">
      <c r="A646">
        <v>56.53546</v>
      </c>
      <c r="B646">
        <v>88.66525</v>
      </c>
      <c r="C646">
        <v>69.61748</v>
      </c>
      <c r="D646">
        <v>26.33081</v>
      </c>
      <c r="E646">
        <v>48.874540000000003</v>
      </c>
      <c r="F646">
        <v>35.440869999999997</v>
      </c>
      <c r="G646">
        <v>75.097430000000003</v>
      </c>
      <c r="H646">
        <v>24.88841</v>
      </c>
      <c r="I646">
        <v>8.9787199999999991</v>
      </c>
      <c r="J646">
        <v>68.960520000000002</v>
      </c>
    </row>
    <row r="647" spans="1:10" x14ac:dyDescent="0.45">
      <c r="A647">
        <v>79.354969999999994</v>
      </c>
      <c r="B647">
        <v>69.938199999999995</v>
      </c>
      <c r="C647">
        <v>79.288030000000006</v>
      </c>
      <c r="D647">
        <v>95.582800000000006</v>
      </c>
      <c r="E647">
        <v>45.165640000000003</v>
      </c>
      <c r="F647">
        <v>48.054600000000001</v>
      </c>
      <c r="G647">
        <v>78.266350000000003</v>
      </c>
      <c r="H647">
        <v>33.37088</v>
      </c>
      <c r="I647">
        <v>58.978720000000003</v>
      </c>
      <c r="J647">
        <v>93.960520000000002</v>
      </c>
    </row>
    <row r="648" spans="1:10" x14ac:dyDescent="0.45">
      <c r="A648">
        <v>81.493160000000003</v>
      </c>
      <c r="B648">
        <v>33.256810000000002</v>
      </c>
      <c r="C648">
        <v>35.094790000000003</v>
      </c>
      <c r="D648">
        <v>59.99212</v>
      </c>
      <c r="E648">
        <v>66.550280000000001</v>
      </c>
      <c r="F648">
        <v>65.392169999999993</v>
      </c>
      <c r="G648">
        <v>86.318330000000003</v>
      </c>
      <c r="H648">
        <v>11.6153</v>
      </c>
      <c r="I648">
        <v>83.978719999999996</v>
      </c>
      <c r="J648">
        <v>43.960520000000002</v>
      </c>
    </row>
    <row r="649" spans="1:10" x14ac:dyDescent="0.45">
      <c r="A649">
        <v>96.444559999999996</v>
      </c>
      <c r="B649">
        <v>68.513000000000005</v>
      </c>
      <c r="C649">
        <v>12.188420000000001</v>
      </c>
      <c r="D649">
        <v>87.256879999999995</v>
      </c>
      <c r="E649">
        <v>27.58343</v>
      </c>
      <c r="F649">
        <v>81.755290000000002</v>
      </c>
      <c r="G649">
        <v>50.02187</v>
      </c>
      <c r="H649">
        <v>25.813289999999999</v>
      </c>
      <c r="I649">
        <v>33.978720000000003</v>
      </c>
      <c r="J649">
        <v>31.460519999999999</v>
      </c>
    </row>
    <row r="650" spans="1:10" x14ac:dyDescent="0.45">
      <c r="A650">
        <v>51.97777</v>
      </c>
      <c r="B650">
        <v>60.856720000000003</v>
      </c>
      <c r="C650">
        <v>84.728729999999999</v>
      </c>
      <c r="D650">
        <v>15.374599999999999</v>
      </c>
      <c r="E650">
        <v>97.702619999999996</v>
      </c>
      <c r="F650">
        <v>26.469080000000002</v>
      </c>
      <c r="G650">
        <v>91.290350000000004</v>
      </c>
      <c r="H650">
        <v>95.006780000000006</v>
      </c>
      <c r="I650">
        <v>46.478720000000003</v>
      </c>
      <c r="J650">
        <v>81.460520000000002</v>
      </c>
    </row>
    <row r="651" spans="1:10" x14ac:dyDescent="0.45">
      <c r="A651">
        <v>27.524789999999999</v>
      </c>
      <c r="B651">
        <v>93.083179999999999</v>
      </c>
      <c r="C651">
        <v>99.168719999999993</v>
      </c>
      <c r="D651">
        <v>70.137709999999998</v>
      </c>
      <c r="E651">
        <v>18.141010000000001</v>
      </c>
      <c r="F651">
        <v>28.541499999999999</v>
      </c>
      <c r="G651">
        <v>55.284439999999996</v>
      </c>
      <c r="H651">
        <v>2.9039199999999998</v>
      </c>
      <c r="I651">
        <v>96.478719999999996</v>
      </c>
      <c r="J651">
        <v>56.460520000000002</v>
      </c>
    </row>
    <row r="652" spans="1:10" x14ac:dyDescent="0.45">
      <c r="A652">
        <v>41.978079999999999</v>
      </c>
      <c r="B652">
        <v>57.833039999999997</v>
      </c>
      <c r="C652">
        <v>0.41758000000000001</v>
      </c>
      <c r="D652">
        <v>1.1639299999999999</v>
      </c>
      <c r="E652">
        <v>56.901600000000002</v>
      </c>
      <c r="F652">
        <v>22.134899999999998</v>
      </c>
      <c r="G652">
        <v>42.792589999999997</v>
      </c>
      <c r="H652">
        <v>82.929559999999995</v>
      </c>
      <c r="I652">
        <v>71.478719999999996</v>
      </c>
      <c r="J652">
        <v>6.4605199999999998</v>
      </c>
    </row>
    <row r="653" spans="1:10" x14ac:dyDescent="0.45">
      <c r="A653">
        <v>38.814360000000001</v>
      </c>
      <c r="B653">
        <v>15.83869</v>
      </c>
      <c r="C653">
        <v>52.926549999999999</v>
      </c>
      <c r="D653">
        <v>4.1637199999999996</v>
      </c>
      <c r="E653">
        <v>38.52216</v>
      </c>
      <c r="F653">
        <v>16.959610000000001</v>
      </c>
      <c r="G653">
        <v>55.142099999999999</v>
      </c>
      <c r="H653">
        <v>29.145600000000002</v>
      </c>
      <c r="I653">
        <v>21.478719999999999</v>
      </c>
      <c r="J653">
        <v>9.5855200000000007</v>
      </c>
    </row>
    <row r="654" spans="1:10" x14ac:dyDescent="0.45">
      <c r="A654">
        <v>70.993560000000002</v>
      </c>
      <c r="B654">
        <v>89.873090000000005</v>
      </c>
      <c r="C654">
        <v>52.532699999999998</v>
      </c>
      <c r="D654">
        <v>74.496709999999993</v>
      </c>
      <c r="E654">
        <v>72.224019999999996</v>
      </c>
      <c r="F654">
        <v>59.120469999999997</v>
      </c>
      <c r="G654">
        <v>30.071490000000001</v>
      </c>
      <c r="H654">
        <v>84.435460000000006</v>
      </c>
      <c r="I654">
        <v>15.228719999999999</v>
      </c>
      <c r="J654">
        <v>59.585520000000002</v>
      </c>
    </row>
    <row r="655" spans="1:10" x14ac:dyDescent="0.45">
      <c r="A655">
        <v>95.637839999999997</v>
      </c>
      <c r="B655">
        <v>2.7547600000000001</v>
      </c>
      <c r="C655">
        <v>98.288169999999994</v>
      </c>
      <c r="D655">
        <v>93.879289999999997</v>
      </c>
      <c r="E655">
        <v>30.91394</v>
      </c>
      <c r="F655">
        <v>3.3305799999999999</v>
      </c>
      <c r="G655">
        <v>54.69867</v>
      </c>
      <c r="H655">
        <v>93.951030000000003</v>
      </c>
      <c r="I655">
        <v>65.228719999999996</v>
      </c>
      <c r="J655">
        <v>84.585520000000002</v>
      </c>
    </row>
    <row r="656" spans="1:10" x14ac:dyDescent="0.45">
      <c r="A656">
        <v>82.225980000000007</v>
      </c>
      <c r="B656">
        <v>92.090699999999998</v>
      </c>
      <c r="C656">
        <v>77.56662</v>
      </c>
      <c r="D656">
        <v>84.138940000000005</v>
      </c>
      <c r="E656">
        <v>68.45187</v>
      </c>
      <c r="F656">
        <v>31.265039999999999</v>
      </c>
      <c r="G656">
        <v>13.04843</v>
      </c>
      <c r="H656">
        <v>18.192080000000001</v>
      </c>
      <c r="I656">
        <v>90.228719999999996</v>
      </c>
      <c r="J656">
        <v>34.585520000000002</v>
      </c>
    </row>
    <row r="657" spans="1:10" x14ac:dyDescent="0.45">
      <c r="A657">
        <v>56.723599999999998</v>
      </c>
      <c r="B657">
        <v>87.745099999999994</v>
      </c>
      <c r="C657">
        <v>74.464169999999996</v>
      </c>
      <c r="D657">
        <v>11.731920000000001</v>
      </c>
      <c r="E657">
        <v>75.619330000000005</v>
      </c>
      <c r="F657">
        <v>12.11684</v>
      </c>
      <c r="G657">
        <v>40.932830000000003</v>
      </c>
      <c r="H657">
        <v>8.0053999999999998</v>
      </c>
      <c r="I657">
        <v>40.228720000000003</v>
      </c>
      <c r="J657">
        <v>47.085520000000002</v>
      </c>
    </row>
    <row r="658" spans="1:10" x14ac:dyDescent="0.45">
      <c r="A658">
        <v>52.166890000000002</v>
      </c>
      <c r="B658">
        <v>45.834209999999999</v>
      </c>
      <c r="C658">
        <v>74.24324</v>
      </c>
      <c r="D658">
        <v>35.113680000000002</v>
      </c>
      <c r="E658">
        <v>11.78124</v>
      </c>
      <c r="F658">
        <v>8.3232700000000008</v>
      </c>
      <c r="G658">
        <v>73.636110000000002</v>
      </c>
      <c r="H658">
        <v>75.161330000000007</v>
      </c>
      <c r="I658">
        <v>27.728719999999999</v>
      </c>
      <c r="J658">
        <v>97.085520000000002</v>
      </c>
    </row>
    <row r="659" spans="1:10" x14ac:dyDescent="0.45">
      <c r="A659">
        <v>29.00808</v>
      </c>
      <c r="B659">
        <v>27.265250000000002</v>
      </c>
      <c r="C659">
        <v>35.860349999999997</v>
      </c>
      <c r="D659">
        <v>77.421300000000002</v>
      </c>
      <c r="E659">
        <v>77.310270000000003</v>
      </c>
      <c r="F659">
        <v>3.0213199999999998</v>
      </c>
      <c r="G659">
        <v>7.7543699999999998</v>
      </c>
      <c r="H659">
        <v>80.93929</v>
      </c>
      <c r="I659">
        <v>77.728719999999996</v>
      </c>
      <c r="J659">
        <v>72.085520000000002</v>
      </c>
    </row>
    <row r="660" spans="1:10" x14ac:dyDescent="0.45">
      <c r="A660">
        <v>77.327839999999995</v>
      </c>
      <c r="B660">
        <v>40.593510000000002</v>
      </c>
      <c r="C660">
        <v>47.606400000000001</v>
      </c>
      <c r="D660">
        <v>4.6025</v>
      </c>
      <c r="E660">
        <v>57.725079999999998</v>
      </c>
      <c r="F660">
        <v>34.008049999999997</v>
      </c>
      <c r="G660">
        <v>35.983359999999998</v>
      </c>
      <c r="H660">
        <v>14.197050000000001</v>
      </c>
      <c r="I660">
        <v>52.728720000000003</v>
      </c>
      <c r="J660">
        <v>22.085519999999999</v>
      </c>
    </row>
    <row r="661" spans="1:10" x14ac:dyDescent="0.45">
      <c r="A661">
        <v>33.544350000000001</v>
      </c>
      <c r="B661">
        <v>67.994519999999994</v>
      </c>
      <c r="C661">
        <v>63.708170000000003</v>
      </c>
      <c r="D661">
        <v>51.787770000000002</v>
      </c>
      <c r="E661">
        <v>70.234840000000005</v>
      </c>
      <c r="F661">
        <v>41.36448</v>
      </c>
      <c r="G661">
        <v>19.64162</v>
      </c>
      <c r="H661">
        <v>70.715220000000002</v>
      </c>
      <c r="I661">
        <v>2.72872</v>
      </c>
      <c r="J661">
        <v>15.835520000000001</v>
      </c>
    </row>
    <row r="662" spans="1:10" x14ac:dyDescent="0.45">
      <c r="A662">
        <v>65.950720000000004</v>
      </c>
      <c r="B662">
        <v>54.271039999999999</v>
      </c>
      <c r="C662">
        <v>82.488259999999997</v>
      </c>
      <c r="D662">
        <v>18.818919999999999</v>
      </c>
      <c r="E662">
        <v>45.671550000000003</v>
      </c>
      <c r="F662">
        <v>6.5150199999999998</v>
      </c>
      <c r="G662">
        <v>74.794499999999999</v>
      </c>
      <c r="H662">
        <v>58.871220000000001</v>
      </c>
      <c r="I662">
        <v>1.94747</v>
      </c>
      <c r="J662">
        <v>65.835520000000002</v>
      </c>
    </row>
    <row r="663" spans="1:10" x14ac:dyDescent="0.45">
      <c r="A663">
        <v>30.62649</v>
      </c>
      <c r="B663">
        <v>87.419150000000002</v>
      </c>
      <c r="C663">
        <v>29.086010000000002</v>
      </c>
      <c r="D663">
        <v>25.638719999999999</v>
      </c>
      <c r="E663">
        <v>22.87593</v>
      </c>
      <c r="F663">
        <v>74.047179999999997</v>
      </c>
      <c r="G663">
        <v>41.534750000000003</v>
      </c>
      <c r="H663">
        <v>34.966589999999997</v>
      </c>
      <c r="I663">
        <v>51.947470000000003</v>
      </c>
      <c r="J663">
        <v>90.835520000000002</v>
      </c>
    </row>
    <row r="664" spans="1:10" x14ac:dyDescent="0.45">
      <c r="A664">
        <v>81.471410000000006</v>
      </c>
      <c r="B664">
        <v>73.576250000000002</v>
      </c>
      <c r="C664">
        <v>27.47475</v>
      </c>
      <c r="D664">
        <v>20.857510000000001</v>
      </c>
      <c r="E664">
        <v>77.914940000000001</v>
      </c>
      <c r="F664">
        <v>85.565489999999997</v>
      </c>
      <c r="G664">
        <v>14.04487</v>
      </c>
      <c r="H664">
        <v>64.568700000000007</v>
      </c>
      <c r="I664">
        <v>76.947469999999996</v>
      </c>
      <c r="J664">
        <v>40.835520000000002</v>
      </c>
    </row>
    <row r="665" spans="1:10" x14ac:dyDescent="0.45">
      <c r="A665">
        <v>80.753079999999997</v>
      </c>
      <c r="B665">
        <v>20.986989999999999</v>
      </c>
      <c r="C665">
        <v>89.724230000000006</v>
      </c>
      <c r="D665">
        <v>48.896720000000002</v>
      </c>
      <c r="E665">
        <v>28.36711</v>
      </c>
      <c r="F665">
        <v>54.363939999999999</v>
      </c>
      <c r="G665">
        <v>64.547300000000007</v>
      </c>
      <c r="H665">
        <v>47.61139</v>
      </c>
      <c r="I665">
        <v>26.947469999999999</v>
      </c>
      <c r="J665">
        <v>28.335519999999999</v>
      </c>
    </row>
    <row r="666" spans="1:10" x14ac:dyDescent="0.45">
      <c r="A666">
        <v>51.916150000000002</v>
      </c>
      <c r="B666">
        <v>89.290980000000005</v>
      </c>
      <c r="C666">
        <v>32.588450000000002</v>
      </c>
      <c r="D666">
        <v>51.040709999999997</v>
      </c>
      <c r="E666">
        <v>39.360430000000001</v>
      </c>
      <c r="F666">
        <v>40.246110000000002</v>
      </c>
      <c r="G666">
        <v>76.766999999999996</v>
      </c>
      <c r="H666">
        <v>63.42736</v>
      </c>
      <c r="I666">
        <v>39.447470000000003</v>
      </c>
      <c r="J666">
        <v>78.335520000000002</v>
      </c>
    </row>
    <row r="667" spans="1:10" x14ac:dyDescent="0.45">
      <c r="A667">
        <v>27.54598</v>
      </c>
      <c r="B667">
        <v>51.262949999999996</v>
      </c>
      <c r="C667">
        <v>40.886400000000002</v>
      </c>
      <c r="D667">
        <v>46.37574</v>
      </c>
      <c r="E667">
        <v>57.973280000000003</v>
      </c>
      <c r="F667">
        <v>99.083389999999994</v>
      </c>
      <c r="G667">
        <v>54.23686</v>
      </c>
      <c r="H667">
        <v>7.1818200000000001</v>
      </c>
      <c r="I667">
        <v>89.447469999999996</v>
      </c>
      <c r="J667">
        <v>53.335520000000002</v>
      </c>
    </row>
    <row r="668" spans="1:10" x14ac:dyDescent="0.45">
      <c r="A668">
        <v>46.804850000000002</v>
      </c>
      <c r="B668">
        <v>96.649770000000004</v>
      </c>
      <c r="C668">
        <v>14.82816</v>
      </c>
      <c r="D668">
        <v>15.65898</v>
      </c>
      <c r="E668">
        <v>65.502529999999993</v>
      </c>
      <c r="F668">
        <v>49.85586</v>
      </c>
      <c r="G668">
        <v>4.1778899999999997</v>
      </c>
      <c r="H668">
        <v>54.9985</v>
      </c>
      <c r="I668">
        <v>64.447469999999996</v>
      </c>
      <c r="J668">
        <v>3.3355199999999998</v>
      </c>
    </row>
    <row r="669" spans="1:10" x14ac:dyDescent="0.45">
      <c r="A669">
        <v>33.832050000000002</v>
      </c>
      <c r="B669">
        <v>10.551410000000001</v>
      </c>
      <c r="C669">
        <v>66.804000000000002</v>
      </c>
      <c r="D669">
        <v>77.774420000000006</v>
      </c>
      <c r="E669">
        <v>15.501189999999999</v>
      </c>
      <c r="F669">
        <v>12.735010000000001</v>
      </c>
      <c r="G669">
        <v>5.9449500000000004</v>
      </c>
      <c r="H669">
        <v>1.36565</v>
      </c>
      <c r="I669">
        <v>14.447469999999999</v>
      </c>
      <c r="J669">
        <v>4.8980199999999998</v>
      </c>
    </row>
    <row r="670" spans="1:10" x14ac:dyDescent="0.45">
      <c r="A670">
        <v>42.527929999999998</v>
      </c>
      <c r="B670">
        <v>53.194099999999999</v>
      </c>
      <c r="C670">
        <v>12.75802</v>
      </c>
      <c r="D670">
        <v>49.459519999999998</v>
      </c>
      <c r="E670">
        <v>18.822399999999998</v>
      </c>
      <c r="F670">
        <v>13.299620000000001</v>
      </c>
      <c r="G670">
        <v>9.3012200000000007</v>
      </c>
      <c r="H670">
        <v>17.590959999999999</v>
      </c>
      <c r="I670">
        <v>20.697469999999999</v>
      </c>
      <c r="J670">
        <v>54.898020000000002</v>
      </c>
    </row>
    <row r="671" spans="1:10" x14ac:dyDescent="0.45">
      <c r="A671">
        <v>57.961260000000003</v>
      </c>
      <c r="B671">
        <v>25.106159999999999</v>
      </c>
      <c r="C671">
        <v>91.973039999999997</v>
      </c>
      <c r="D671">
        <v>50.418010000000002</v>
      </c>
      <c r="E671">
        <v>96.077569999999994</v>
      </c>
      <c r="F671">
        <v>81.453159999999997</v>
      </c>
      <c r="G671">
        <v>56.711939999999998</v>
      </c>
      <c r="H671">
        <v>36.688479999999998</v>
      </c>
      <c r="I671">
        <v>70.697469999999996</v>
      </c>
      <c r="J671">
        <v>79.898020000000002</v>
      </c>
    </row>
    <row r="672" spans="1:10" x14ac:dyDescent="0.45">
      <c r="A672">
        <v>40.397179999999999</v>
      </c>
      <c r="B672">
        <v>64.121160000000003</v>
      </c>
      <c r="C672">
        <v>6.1078799999999998</v>
      </c>
      <c r="D672">
        <v>83.016090000000005</v>
      </c>
      <c r="E672">
        <v>12.904540000000001</v>
      </c>
      <c r="F672">
        <v>53.901119999999999</v>
      </c>
      <c r="G672">
        <v>82.565020000000004</v>
      </c>
      <c r="H672">
        <v>62.568390000000001</v>
      </c>
      <c r="I672">
        <v>95.697469999999996</v>
      </c>
      <c r="J672">
        <v>29.898019999999999</v>
      </c>
    </row>
    <row r="673" spans="1:10" x14ac:dyDescent="0.45">
      <c r="A673">
        <v>11.09065</v>
      </c>
      <c r="B673">
        <v>86.023960000000002</v>
      </c>
      <c r="C673">
        <v>92.081940000000003</v>
      </c>
      <c r="D673">
        <v>46.052700000000002</v>
      </c>
      <c r="E673">
        <v>14.81518</v>
      </c>
      <c r="F673">
        <v>14.07109</v>
      </c>
      <c r="G673">
        <v>14.15733</v>
      </c>
      <c r="H673">
        <v>11.19791</v>
      </c>
      <c r="I673">
        <v>45.697470000000003</v>
      </c>
      <c r="J673">
        <v>42.398020000000002</v>
      </c>
    </row>
    <row r="674" spans="1:10" x14ac:dyDescent="0.45">
      <c r="A674">
        <v>71.441810000000004</v>
      </c>
      <c r="B674">
        <v>30.78707</v>
      </c>
      <c r="C674">
        <v>49.182650000000002</v>
      </c>
      <c r="D674">
        <v>94.765209999999996</v>
      </c>
      <c r="E674">
        <v>83.195040000000006</v>
      </c>
      <c r="F674">
        <v>70.142080000000007</v>
      </c>
      <c r="G674">
        <v>36.133830000000003</v>
      </c>
      <c r="H674">
        <v>58.18656</v>
      </c>
      <c r="I674">
        <v>33.197470000000003</v>
      </c>
      <c r="J674">
        <v>92.398020000000002</v>
      </c>
    </row>
    <row r="675" spans="1:10" x14ac:dyDescent="0.45">
      <c r="A675">
        <v>90.032430000000005</v>
      </c>
      <c r="B675">
        <v>49.162550000000003</v>
      </c>
      <c r="C675">
        <v>44.492980000000003</v>
      </c>
      <c r="D675">
        <v>57.116289999999999</v>
      </c>
      <c r="E675">
        <v>29.916550000000001</v>
      </c>
      <c r="F675">
        <v>91.985240000000005</v>
      </c>
      <c r="G675">
        <v>65.679630000000003</v>
      </c>
      <c r="H675">
        <v>55.021079999999998</v>
      </c>
      <c r="I675">
        <v>83.197469999999996</v>
      </c>
      <c r="J675">
        <v>67.398020000000002</v>
      </c>
    </row>
    <row r="676" spans="1:10" x14ac:dyDescent="0.45">
      <c r="A676">
        <v>46.765509999999999</v>
      </c>
      <c r="B676">
        <v>98.923940000000002</v>
      </c>
      <c r="C676">
        <v>92.338629999999995</v>
      </c>
      <c r="D676">
        <v>14.862880000000001</v>
      </c>
      <c r="E676">
        <v>20.236000000000001</v>
      </c>
      <c r="F676">
        <v>91.457679999999996</v>
      </c>
      <c r="G676">
        <v>75.578230000000005</v>
      </c>
      <c r="H676">
        <v>26.984829999999999</v>
      </c>
      <c r="I676">
        <v>58.197470000000003</v>
      </c>
      <c r="J676">
        <v>17.398019999999999</v>
      </c>
    </row>
    <row r="677" spans="1:10" x14ac:dyDescent="0.45">
      <c r="A677">
        <v>27.28688</v>
      </c>
      <c r="B677">
        <v>33.722090000000001</v>
      </c>
      <c r="C677">
        <v>73.262240000000006</v>
      </c>
      <c r="D677">
        <v>29.804549999999999</v>
      </c>
      <c r="E677">
        <v>41.892699999999998</v>
      </c>
      <c r="F677">
        <v>9.2473899999999993</v>
      </c>
      <c r="G677">
        <v>66.154539999999997</v>
      </c>
      <c r="H677">
        <v>56.091670000000001</v>
      </c>
      <c r="I677">
        <v>8.1974699999999991</v>
      </c>
      <c r="J677">
        <v>23.648019999999999</v>
      </c>
    </row>
    <row r="678" spans="1:10" x14ac:dyDescent="0.45">
      <c r="A678">
        <v>81.186909999999997</v>
      </c>
      <c r="B678">
        <v>70.339479999999995</v>
      </c>
      <c r="C678">
        <v>50.431469999999997</v>
      </c>
      <c r="D678">
        <v>36.46555</v>
      </c>
      <c r="E678">
        <v>32.203040000000001</v>
      </c>
      <c r="F678">
        <v>4.0213999999999999</v>
      </c>
      <c r="G678">
        <v>95.958519999999993</v>
      </c>
      <c r="H678">
        <v>54.179220000000001</v>
      </c>
      <c r="I678">
        <v>11.322469999999999</v>
      </c>
      <c r="J678">
        <v>73.648020000000002</v>
      </c>
    </row>
    <row r="679" spans="1:10" x14ac:dyDescent="0.45">
      <c r="A679">
        <v>7.0312400000000004</v>
      </c>
      <c r="B679">
        <v>1.0643800000000001</v>
      </c>
      <c r="C679">
        <v>49.131230000000002</v>
      </c>
      <c r="D679">
        <v>78.899600000000007</v>
      </c>
      <c r="E679">
        <v>25.880490000000002</v>
      </c>
      <c r="F679">
        <v>86.642420000000001</v>
      </c>
      <c r="G679">
        <v>79.852000000000004</v>
      </c>
      <c r="H679">
        <v>51.84881</v>
      </c>
      <c r="I679">
        <v>61.322470000000003</v>
      </c>
      <c r="J679">
        <v>98.648020000000002</v>
      </c>
    </row>
    <row r="680" spans="1:10" x14ac:dyDescent="0.45">
      <c r="A680">
        <v>19.972190000000001</v>
      </c>
      <c r="B680">
        <v>92.476489999999998</v>
      </c>
      <c r="C680">
        <v>87.894800000000004</v>
      </c>
      <c r="D680">
        <v>64.870009999999994</v>
      </c>
      <c r="E680">
        <v>81.248469999999998</v>
      </c>
      <c r="F680">
        <v>52.854050000000001</v>
      </c>
      <c r="G680">
        <v>57.178269999999998</v>
      </c>
      <c r="H680">
        <v>58.867579999999997</v>
      </c>
      <c r="I680">
        <v>86.322469999999996</v>
      </c>
      <c r="J680">
        <v>48.648020000000002</v>
      </c>
    </row>
    <row r="681" spans="1:10" x14ac:dyDescent="0.45">
      <c r="A681">
        <v>86.863479999999996</v>
      </c>
      <c r="B681">
        <v>61.041029999999999</v>
      </c>
      <c r="C681">
        <v>13.772600000000001</v>
      </c>
      <c r="D681">
        <v>90.704989999999995</v>
      </c>
      <c r="E681">
        <v>98.434629999999999</v>
      </c>
      <c r="F681">
        <v>24.654589999999999</v>
      </c>
      <c r="G681">
        <v>76.156610000000001</v>
      </c>
      <c r="H681">
        <v>67.97775</v>
      </c>
      <c r="I681">
        <v>36.322470000000003</v>
      </c>
      <c r="J681">
        <v>36.148020000000002</v>
      </c>
    </row>
    <row r="682" spans="1:10" x14ac:dyDescent="0.45">
      <c r="A682">
        <v>97.608189999999993</v>
      </c>
      <c r="B682">
        <v>76.692589999999996</v>
      </c>
      <c r="C682">
        <v>24.462399999999999</v>
      </c>
      <c r="D682">
        <v>59.795580000000001</v>
      </c>
      <c r="E682">
        <v>41.392719999999997</v>
      </c>
      <c r="F682">
        <v>97.647409999999994</v>
      </c>
      <c r="G682">
        <v>16.97195</v>
      </c>
      <c r="H682">
        <v>99.810509999999994</v>
      </c>
      <c r="I682">
        <v>48.822470000000003</v>
      </c>
      <c r="J682">
        <v>86.148020000000002</v>
      </c>
    </row>
    <row r="683" spans="1:10" x14ac:dyDescent="0.45">
      <c r="A683">
        <v>63.77346</v>
      </c>
      <c r="B683">
        <v>5.47323</v>
      </c>
      <c r="C683">
        <v>26.613569999999999</v>
      </c>
      <c r="D683">
        <v>32.570779999999999</v>
      </c>
      <c r="E683">
        <v>62.144950000000001</v>
      </c>
      <c r="F683">
        <v>40.211959999999998</v>
      </c>
      <c r="G683">
        <v>2.3783799999999999</v>
      </c>
      <c r="H683">
        <v>1.1730499999999999</v>
      </c>
      <c r="I683">
        <v>98.822469999999996</v>
      </c>
      <c r="J683">
        <v>61.148020000000002</v>
      </c>
    </row>
    <row r="684" spans="1:10" x14ac:dyDescent="0.45">
      <c r="A684">
        <v>40.334350000000001</v>
      </c>
      <c r="B684">
        <v>46.75235</v>
      </c>
      <c r="C684">
        <v>7.2956599999999998</v>
      </c>
      <c r="D684">
        <v>7.3833399999999996</v>
      </c>
      <c r="E684">
        <v>54.41619</v>
      </c>
      <c r="F684">
        <v>3.4684200000000001</v>
      </c>
      <c r="G684">
        <v>75.347710000000006</v>
      </c>
      <c r="H684">
        <v>66.334729999999993</v>
      </c>
      <c r="I684">
        <v>73.822469999999996</v>
      </c>
      <c r="J684">
        <v>11.148020000000001</v>
      </c>
    </row>
    <row r="685" spans="1:10" x14ac:dyDescent="0.45">
      <c r="A685">
        <v>77.015709999999999</v>
      </c>
      <c r="B685">
        <v>63.564799999999998</v>
      </c>
      <c r="C685">
        <v>97.347520000000003</v>
      </c>
      <c r="D685">
        <v>94.578860000000006</v>
      </c>
      <c r="E685">
        <v>53.70926</v>
      </c>
      <c r="F685">
        <v>34.708660000000002</v>
      </c>
      <c r="G685">
        <v>66.466930000000005</v>
      </c>
      <c r="H685">
        <v>14.38198</v>
      </c>
      <c r="I685">
        <v>23.822469999999999</v>
      </c>
      <c r="J685">
        <v>8.0230200000000007</v>
      </c>
    </row>
    <row r="686" spans="1:10" x14ac:dyDescent="0.45">
      <c r="A686">
        <v>64.353009999999998</v>
      </c>
      <c r="B686">
        <v>52.133620000000001</v>
      </c>
      <c r="C686">
        <v>47.834499999999998</v>
      </c>
      <c r="D686">
        <v>79.145939999999996</v>
      </c>
      <c r="E686">
        <v>53.92474</v>
      </c>
      <c r="F686">
        <v>90.514989999999997</v>
      </c>
      <c r="G686">
        <v>31.9129</v>
      </c>
      <c r="H686">
        <v>55.466419999999999</v>
      </c>
      <c r="I686">
        <v>17.572469999999999</v>
      </c>
      <c r="J686">
        <v>58.023020000000002</v>
      </c>
    </row>
    <row r="687" spans="1:10" x14ac:dyDescent="0.45">
      <c r="A687">
        <v>0.21679000000000001</v>
      </c>
      <c r="B687">
        <v>78.418809999999993</v>
      </c>
      <c r="C687">
        <v>79.040570000000002</v>
      </c>
      <c r="D687">
        <v>92.050420000000003</v>
      </c>
      <c r="E687">
        <v>79.197900000000004</v>
      </c>
      <c r="F687">
        <v>30.95796</v>
      </c>
      <c r="G687">
        <v>27.662410000000001</v>
      </c>
      <c r="H687">
        <v>22.520109999999999</v>
      </c>
      <c r="I687">
        <v>67.572469999999996</v>
      </c>
      <c r="J687">
        <v>83.023020000000002</v>
      </c>
    </row>
    <row r="688" spans="1:10" x14ac:dyDescent="0.45">
      <c r="A688">
        <v>16.528300000000002</v>
      </c>
      <c r="B688">
        <v>26.708760000000002</v>
      </c>
      <c r="C688">
        <v>33.539839999999998</v>
      </c>
      <c r="D688">
        <v>88.516720000000007</v>
      </c>
      <c r="E688">
        <v>41.05697</v>
      </c>
      <c r="F688">
        <v>25.985240000000001</v>
      </c>
      <c r="G688">
        <v>59.906930000000003</v>
      </c>
      <c r="H688">
        <v>17.84404</v>
      </c>
      <c r="I688">
        <v>92.572469999999996</v>
      </c>
      <c r="J688">
        <v>33.023020000000002</v>
      </c>
    </row>
    <row r="689" spans="1:10" x14ac:dyDescent="0.45">
      <c r="A689">
        <v>85.211590000000001</v>
      </c>
      <c r="B689">
        <v>1.7234</v>
      </c>
      <c r="C689">
        <v>56.677019999999999</v>
      </c>
      <c r="D689">
        <v>68.979010000000002</v>
      </c>
      <c r="E689">
        <v>98.291929999999994</v>
      </c>
      <c r="F689">
        <v>73.003500000000003</v>
      </c>
      <c r="G689">
        <v>7.7313799999999997</v>
      </c>
      <c r="H689">
        <v>12.414870000000001</v>
      </c>
      <c r="I689">
        <v>42.572470000000003</v>
      </c>
      <c r="J689">
        <v>45.523020000000002</v>
      </c>
    </row>
    <row r="690" spans="1:10" x14ac:dyDescent="0.45">
      <c r="A690">
        <v>72.040670000000006</v>
      </c>
      <c r="B690">
        <v>15.519729999999999</v>
      </c>
      <c r="C690">
        <v>77.371229999999997</v>
      </c>
      <c r="D690">
        <v>68.945920000000001</v>
      </c>
      <c r="E690">
        <v>70.301240000000007</v>
      </c>
      <c r="F690">
        <v>55.960720000000002</v>
      </c>
      <c r="G690">
        <v>46.736220000000003</v>
      </c>
      <c r="H690">
        <v>85.243539999999996</v>
      </c>
      <c r="I690">
        <v>30.072469999999999</v>
      </c>
      <c r="J690">
        <v>95.523020000000002</v>
      </c>
    </row>
    <row r="691" spans="1:10" x14ac:dyDescent="0.45">
      <c r="A691">
        <v>42.985410000000002</v>
      </c>
      <c r="B691">
        <v>95.357169999999996</v>
      </c>
      <c r="C691">
        <v>93.388549999999995</v>
      </c>
      <c r="D691">
        <v>81.153739999999999</v>
      </c>
      <c r="E691">
        <v>65.087190000000007</v>
      </c>
      <c r="F691">
        <v>55.626950000000001</v>
      </c>
      <c r="G691">
        <v>64.14555</v>
      </c>
      <c r="H691">
        <v>32.121380000000002</v>
      </c>
      <c r="I691">
        <v>80.072469999999996</v>
      </c>
      <c r="J691">
        <v>70.523020000000002</v>
      </c>
    </row>
    <row r="692" spans="1:10" x14ac:dyDescent="0.45">
      <c r="A692">
        <v>27.601030000000002</v>
      </c>
      <c r="B692">
        <v>92.908760000000001</v>
      </c>
      <c r="C692">
        <v>35.191299999999998</v>
      </c>
      <c r="D692">
        <v>59.506399999999999</v>
      </c>
      <c r="E692">
        <v>50.098739999999999</v>
      </c>
      <c r="F692">
        <v>53.027250000000002</v>
      </c>
      <c r="G692">
        <v>24.855460000000001</v>
      </c>
      <c r="H692">
        <v>20.583480000000002</v>
      </c>
      <c r="I692">
        <v>55.072470000000003</v>
      </c>
      <c r="J692">
        <v>20.523019999999999</v>
      </c>
    </row>
    <row r="693" spans="1:10" x14ac:dyDescent="0.45">
      <c r="A693">
        <v>94.144570000000002</v>
      </c>
      <c r="B693">
        <v>79.723219999999998</v>
      </c>
      <c r="C693">
        <v>86.801230000000004</v>
      </c>
      <c r="D693">
        <v>56.123829999999998</v>
      </c>
      <c r="E693">
        <v>1.2951699999999999</v>
      </c>
      <c r="F693">
        <v>50.33849</v>
      </c>
      <c r="G693">
        <v>92.325900000000004</v>
      </c>
      <c r="H693">
        <v>88.045749999999998</v>
      </c>
      <c r="I693">
        <v>5.07247</v>
      </c>
      <c r="J693">
        <v>14.273020000000001</v>
      </c>
    </row>
    <row r="694" spans="1:10" x14ac:dyDescent="0.45">
      <c r="A694">
        <v>20.262910000000002</v>
      </c>
      <c r="B694">
        <v>81.305250000000001</v>
      </c>
      <c r="C694">
        <v>51.72251</v>
      </c>
      <c r="D694">
        <v>11.595829999999999</v>
      </c>
      <c r="E694">
        <v>1.07667</v>
      </c>
      <c r="F694">
        <v>49.715679999999999</v>
      </c>
      <c r="G694">
        <v>72.780720000000002</v>
      </c>
      <c r="H694">
        <v>44.19426</v>
      </c>
      <c r="I694">
        <v>3.50997</v>
      </c>
      <c r="J694">
        <v>64.273020000000002</v>
      </c>
    </row>
    <row r="695" spans="1:10" x14ac:dyDescent="0.45">
      <c r="A695">
        <v>48.298789999999997</v>
      </c>
      <c r="B695">
        <v>39.883969999999998</v>
      </c>
      <c r="C695">
        <v>84.539169999999999</v>
      </c>
      <c r="D695">
        <v>28.809729999999998</v>
      </c>
      <c r="E695">
        <v>49.478380000000001</v>
      </c>
      <c r="F695">
        <v>54.669530000000002</v>
      </c>
      <c r="G695">
        <v>18.760269999999998</v>
      </c>
      <c r="H695">
        <v>89.667810000000003</v>
      </c>
      <c r="I695">
        <v>53.509970000000003</v>
      </c>
      <c r="J695">
        <v>89.273020000000002</v>
      </c>
    </row>
    <row r="696" spans="1:10" x14ac:dyDescent="0.45">
      <c r="A696">
        <v>41.382350000000002</v>
      </c>
      <c r="B696">
        <v>47.956800000000001</v>
      </c>
      <c r="C696">
        <v>83.420389999999998</v>
      </c>
      <c r="D696">
        <v>31.554929999999999</v>
      </c>
      <c r="E696">
        <v>29.496729999999999</v>
      </c>
      <c r="F696">
        <v>37.301960000000001</v>
      </c>
      <c r="G696">
        <v>81.252510000000001</v>
      </c>
      <c r="H696">
        <v>10.60615</v>
      </c>
      <c r="I696">
        <v>78.509969999999996</v>
      </c>
      <c r="J696">
        <v>39.273020000000002</v>
      </c>
    </row>
    <row r="697" spans="1:10" x14ac:dyDescent="0.45">
      <c r="A697">
        <v>86.264499999999998</v>
      </c>
      <c r="B697">
        <v>78.190770000000001</v>
      </c>
      <c r="C697">
        <v>31.25264</v>
      </c>
      <c r="D697">
        <v>15.654030000000001</v>
      </c>
      <c r="E697">
        <v>7.8229499999999996</v>
      </c>
      <c r="F697">
        <v>47.731810000000003</v>
      </c>
      <c r="G697">
        <v>8.90808</v>
      </c>
      <c r="H697">
        <v>36.599179999999997</v>
      </c>
      <c r="I697">
        <v>28.509969999999999</v>
      </c>
      <c r="J697">
        <v>26.773019999999999</v>
      </c>
    </row>
    <row r="698" spans="1:10" x14ac:dyDescent="0.45">
      <c r="A698">
        <v>14.41273</v>
      </c>
      <c r="B698">
        <v>98.99494</v>
      </c>
      <c r="C698">
        <v>93.131219999999999</v>
      </c>
      <c r="D698">
        <v>2.4986100000000002</v>
      </c>
      <c r="E698">
        <v>16.647860000000001</v>
      </c>
      <c r="F698">
        <v>0.35389999999999999</v>
      </c>
      <c r="G698">
        <v>86.963009999999997</v>
      </c>
      <c r="H698">
        <v>40.768770000000004</v>
      </c>
      <c r="I698">
        <v>41.009970000000003</v>
      </c>
      <c r="J698">
        <v>76.773020000000002</v>
      </c>
    </row>
    <row r="699" spans="1:10" x14ac:dyDescent="0.45">
      <c r="A699">
        <v>84.825599999999994</v>
      </c>
      <c r="B699">
        <v>97.065349999999995</v>
      </c>
      <c r="C699">
        <v>77.16722</v>
      </c>
      <c r="D699">
        <v>50.71904</v>
      </c>
      <c r="E699">
        <v>93.869519999999994</v>
      </c>
      <c r="F699">
        <v>27.408829999999998</v>
      </c>
      <c r="G699">
        <v>73.976259999999996</v>
      </c>
      <c r="H699">
        <v>70.583250000000007</v>
      </c>
      <c r="I699">
        <v>91.009969999999996</v>
      </c>
      <c r="J699">
        <v>51.773020000000002</v>
      </c>
    </row>
    <row r="700" spans="1:10" x14ac:dyDescent="0.45">
      <c r="A700">
        <v>43.090820000000001</v>
      </c>
      <c r="B700">
        <v>37.003540000000001</v>
      </c>
      <c r="C700">
        <v>9.1724399999999999</v>
      </c>
      <c r="D700">
        <v>5.8102900000000002</v>
      </c>
      <c r="E700">
        <v>58.741520000000001</v>
      </c>
      <c r="F700">
        <v>87.5197</v>
      </c>
      <c r="G700">
        <v>7.8285400000000003</v>
      </c>
      <c r="H700">
        <v>71.725390000000004</v>
      </c>
      <c r="I700">
        <v>66.009969999999996</v>
      </c>
      <c r="J700">
        <v>1.77302</v>
      </c>
    </row>
    <row r="701" spans="1:10" x14ac:dyDescent="0.45">
      <c r="A701">
        <v>88.772329999999997</v>
      </c>
      <c r="B701">
        <v>87.795079999999999</v>
      </c>
      <c r="C701">
        <v>79.525909999999996</v>
      </c>
      <c r="D701">
        <v>86.7423</v>
      </c>
      <c r="E701">
        <v>42.815190000000001</v>
      </c>
      <c r="F701">
        <v>79.708320000000001</v>
      </c>
      <c r="G701">
        <v>78.906570000000002</v>
      </c>
      <c r="H701">
        <v>17.89734</v>
      </c>
      <c r="I701">
        <v>16.009969999999999</v>
      </c>
      <c r="J701">
        <v>2.5542699999999998</v>
      </c>
    </row>
    <row r="702" spans="1:10" x14ac:dyDescent="0.45">
      <c r="A702">
        <v>10.24113</v>
      </c>
      <c r="B702">
        <v>3.8789699999999998</v>
      </c>
      <c r="C702">
        <v>89.553510000000003</v>
      </c>
      <c r="D702">
        <v>41.721040000000002</v>
      </c>
      <c r="E702">
        <v>20.468430000000001</v>
      </c>
      <c r="F702">
        <v>23.205629999999999</v>
      </c>
      <c r="G702">
        <v>68.93938</v>
      </c>
      <c r="H702">
        <v>16.450489999999999</v>
      </c>
      <c r="I702">
        <v>22.259969999999999</v>
      </c>
      <c r="J702">
        <v>52.554270000000002</v>
      </c>
    </row>
    <row r="703" spans="1:10" x14ac:dyDescent="0.45">
      <c r="A703">
        <v>28.130500000000001</v>
      </c>
      <c r="B703">
        <v>44.838540000000002</v>
      </c>
      <c r="C703">
        <v>61.789450000000002</v>
      </c>
      <c r="D703">
        <v>60.517650000000003</v>
      </c>
      <c r="E703">
        <v>50.045580000000001</v>
      </c>
      <c r="F703">
        <v>82.899379999999994</v>
      </c>
      <c r="G703">
        <v>34.425600000000003</v>
      </c>
      <c r="H703">
        <v>98.369820000000004</v>
      </c>
      <c r="I703">
        <v>72.259969999999996</v>
      </c>
      <c r="J703">
        <v>77.554270000000002</v>
      </c>
    </row>
    <row r="704" spans="1:10" x14ac:dyDescent="0.45">
      <c r="A704">
        <v>35.508679999999998</v>
      </c>
      <c r="B704">
        <v>64.316050000000004</v>
      </c>
      <c r="C704">
        <v>65.379769999999994</v>
      </c>
      <c r="D704">
        <v>65.830969999999994</v>
      </c>
      <c r="E704">
        <v>15.96088</v>
      </c>
      <c r="F704">
        <v>41.110700000000001</v>
      </c>
      <c r="G704">
        <v>11.05012</v>
      </c>
      <c r="H704">
        <v>13.524570000000001</v>
      </c>
      <c r="I704">
        <v>97.259969999999996</v>
      </c>
      <c r="J704">
        <v>27.554269999999999</v>
      </c>
    </row>
    <row r="705" spans="1:10" x14ac:dyDescent="0.45">
      <c r="A705">
        <v>43.748699999999999</v>
      </c>
      <c r="B705">
        <v>94.892780000000002</v>
      </c>
      <c r="C705">
        <v>33.717660000000002</v>
      </c>
      <c r="D705">
        <v>69.33408</v>
      </c>
      <c r="E705">
        <v>96.277429999999995</v>
      </c>
      <c r="F705">
        <v>4.4506600000000001</v>
      </c>
      <c r="G705">
        <v>36.71396</v>
      </c>
      <c r="H705">
        <v>81.252449999999996</v>
      </c>
      <c r="I705">
        <v>47.259970000000003</v>
      </c>
      <c r="J705">
        <v>40.054270000000002</v>
      </c>
    </row>
    <row r="706" spans="1:10" x14ac:dyDescent="0.45">
      <c r="A706">
        <v>4.6489399999999996</v>
      </c>
      <c r="B706">
        <v>34.130519999999997</v>
      </c>
      <c r="C706">
        <v>74.509789999999995</v>
      </c>
      <c r="D706">
        <v>17.611219999999999</v>
      </c>
      <c r="E706">
        <v>90.319410000000005</v>
      </c>
      <c r="F706">
        <v>62.43994</v>
      </c>
      <c r="G706">
        <v>45.673699999999997</v>
      </c>
      <c r="H706">
        <v>99.091160000000002</v>
      </c>
      <c r="I706">
        <v>34.759970000000003</v>
      </c>
      <c r="J706">
        <v>90.054270000000002</v>
      </c>
    </row>
    <row r="707" spans="1:10" x14ac:dyDescent="0.45">
      <c r="A707">
        <v>59.213380000000001</v>
      </c>
      <c r="B707">
        <v>40.857480000000002</v>
      </c>
      <c r="C707">
        <v>95.353930000000005</v>
      </c>
      <c r="D707">
        <v>40.747259999999997</v>
      </c>
      <c r="E707">
        <v>75.742559999999997</v>
      </c>
      <c r="F707">
        <v>66.783280000000005</v>
      </c>
      <c r="G707">
        <v>97.001829999999998</v>
      </c>
      <c r="H707">
        <v>74.66892</v>
      </c>
      <c r="I707">
        <v>84.759969999999996</v>
      </c>
      <c r="J707">
        <v>65.054270000000002</v>
      </c>
    </row>
    <row r="708" spans="1:10" x14ac:dyDescent="0.45">
      <c r="A708">
        <v>23.631530000000001</v>
      </c>
      <c r="B708">
        <v>83.169479999999993</v>
      </c>
      <c r="C708">
        <v>17.372299999999999</v>
      </c>
      <c r="D708">
        <v>67.908820000000006</v>
      </c>
      <c r="E708">
        <v>11.09553</v>
      </c>
      <c r="F708">
        <v>63.298960000000001</v>
      </c>
      <c r="G708">
        <v>84.268540000000002</v>
      </c>
      <c r="H708">
        <v>17.31683</v>
      </c>
      <c r="I708">
        <v>59.759970000000003</v>
      </c>
      <c r="J708">
        <v>15.054270000000001</v>
      </c>
    </row>
    <row r="709" spans="1:10" x14ac:dyDescent="0.45">
      <c r="A709">
        <v>65.125829999999993</v>
      </c>
      <c r="B709">
        <v>59.742109999999997</v>
      </c>
      <c r="C709">
        <v>4.1874000000000002</v>
      </c>
      <c r="D709">
        <v>90.496170000000006</v>
      </c>
      <c r="E709">
        <v>28.594989999999999</v>
      </c>
      <c r="F709">
        <v>16.64884</v>
      </c>
      <c r="G709">
        <v>51.355640000000001</v>
      </c>
      <c r="H709">
        <v>59.44605</v>
      </c>
      <c r="I709">
        <v>9.7599699999999991</v>
      </c>
      <c r="J709">
        <v>21.304269999999999</v>
      </c>
    </row>
    <row r="710" spans="1:10" x14ac:dyDescent="0.45">
      <c r="A710">
        <v>18.16011</v>
      </c>
      <c r="B710">
        <v>49.855800000000002</v>
      </c>
      <c r="C710">
        <v>80.238429999999994</v>
      </c>
      <c r="D710">
        <v>21.13908</v>
      </c>
      <c r="E710">
        <v>93.541359999999997</v>
      </c>
      <c r="F710">
        <v>50.826259999999998</v>
      </c>
      <c r="G710">
        <v>50.37133</v>
      </c>
      <c r="H710">
        <v>76.390770000000003</v>
      </c>
      <c r="I710">
        <v>6.63497</v>
      </c>
      <c r="J710">
        <v>71.304270000000002</v>
      </c>
    </row>
    <row r="711" spans="1:10" x14ac:dyDescent="0.45">
      <c r="A711">
        <v>40.849049999999998</v>
      </c>
      <c r="B711">
        <v>37.397970000000001</v>
      </c>
      <c r="C711">
        <v>40.523000000000003</v>
      </c>
      <c r="D711">
        <v>91.010360000000006</v>
      </c>
      <c r="E711">
        <v>32.522350000000003</v>
      </c>
      <c r="F711">
        <v>85.300899999999999</v>
      </c>
      <c r="G711">
        <v>75.784559999999999</v>
      </c>
      <c r="H711">
        <v>44.382019999999997</v>
      </c>
      <c r="I711">
        <v>56.634970000000003</v>
      </c>
      <c r="J711">
        <v>96.304270000000002</v>
      </c>
    </row>
    <row r="712" spans="1:10" x14ac:dyDescent="0.45">
      <c r="A712">
        <v>24.484179999999999</v>
      </c>
      <c r="B712">
        <v>82.489440000000002</v>
      </c>
      <c r="C712">
        <v>45.428400000000003</v>
      </c>
      <c r="D712">
        <v>98.955719999999999</v>
      </c>
      <c r="E712">
        <v>61.556370000000001</v>
      </c>
      <c r="F712">
        <v>47.52317</v>
      </c>
      <c r="G712">
        <v>86.663269999999997</v>
      </c>
      <c r="H712">
        <v>82.70478</v>
      </c>
      <c r="I712">
        <v>81.634969999999996</v>
      </c>
      <c r="J712">
        <v>46.304270000000002</v>
      </c>
    </row>
    <row r="713" spans="1:10" x14ac:dyDescent="0.45">
      <c r="A713">
        <v>68.614459999999994</v>
      </c>
      <c r="B713">
        <v>42.383090000000003</v>
      </c>
      <c r="C713">
        <v>38.508049999999997</v>
      </c>
      <c r="D713">
        <v>60.332500000000003</v>
      </c>
      <c r="E713">
        <v>5.85283</v>
      </c>
      <c r="F713">
        <v>95.824070000000006</v>
      </c>
      <c r="G713">
        <v>69.451210000000003</v>
      </c>
      <c r="H713">
        <v>63.512740000000001</v>
      </c>
      <c r="I713">
        <v>31.634969999999999</v>
      </c>
      <c r="J713">
        <v>33.804270000000002</v>
      </c>
    </row>
    <row r="714" spans="1:10" x14ac:dyDescent="0.45">
      <c r="A714">
        <v>5.0763199999999999</v>
      </c>
      <c r="B714">
        <v>98.186989999999994</v>
      </c>
      <c r="C714">
        <v>38.452739999999999</v>
      </c>
      <c r="D714">
        <v>45.943280000000001</v>
      </c>
      <c r="E714">
        <v>55.250140000000002</v>
      </c>
      <c r="F714">
        <v>82.807109999999994</v>
      </c>
      <c r="G714">
        <v>93.094660000000005</v>
      </c>
      <c r="H714">
        <v>79.418279999999996</v>
      </c>
      <c r="I714">
        <v>44.134970000000003</v>
      </c>
      <c r="J714">
        <v>83.804270000000002</v>
      </c>
    </row>
    <row r="715" spans="1:10" x14ac:dyDescent="0.45">
      <c r="A715">
        <v>89.768140000000002</v>
      </c>
      <c r="B715">
        <v>15.918480000000001</v>
      </c>
      <c r="C715">
        <v>17.48039</v>
      </c>
      <c r="D715">
        <v>61.17353</v>
      </c>
      <c r="E715">
        <v>98.316370000000006</v>
      </c>
      <c r="F715">
        <v>15.57978</v>
      </c>
      <c r="G715">
        <v>3.5244499999999999</v>
      </c>
      <c r="H715">
        <v>97.926829999999995</v>
      </c>
      <c r="I715">
        <v>94.134969999999996</v>
      </c>
      <c r="J715">
        <v>58.804270000000002</v>
      </c>
    </row>
    <row r="716" spans="1:10" x14ac:dyDescent="0.45">
      <c r="A716">
        <v>18.887129999999999</v>
      </c>
      <c r="B716">
        <v>92.001990000000006</v>
      </c>
      <c r="C716">
        <v>12.04617</v>
      </c>
      <c r="D716">
        <v>89.762439999999998</v>
      </c>
      <c r="E716">
        <v>54.96284</v>
      </c>
      <c r="F716">
        <v>57.883879999999998</v>
      </c>
      <c r="G716">
        <v>35.89575</v>
      </c>
      <c r="H716">
        <v>13.607710000000001</v>
      </c>
      <c r="I716">
        <v>69.134969999999996</v>
      </c>
      <c r="J716">
        <v>8.8042700000000007</v>
      </c>
    </row>
    <row r="717" spans="1:10" x14ac:dyDescent="0.45">
      <c r="A717">
        <v>6.4315699999999998</v>
      </c>
      <c r="B717">
        <v>33.990029999999997</v>
      </c>
      <c r="C717">
        <v>88.126300000000001</v>
      </c>
      <c r="D717">
        <v>96.654849999999996</v>
      </c>
      <c r="E717">
        <v>40.323779999999999</v>
      </c>
      <c r="F717">
        <v>19.76802</v>
      </c>
      <c r="G717">
        <v>64.690280000000001</v>
      </c>
      <c r="H717">
        <v>44.735259999999997</v>
      </c>
      <c r="I717">
        <v>19.134969999999999</v>
      </c>
      <c r="J717">
        <v>11.929270000000001</v>
      </c>
    </row>
    <row r="718" spans="1:10" x14ac:dyDescent="0.45">
      <c r="A718">
        <v>96.939170000000004</v>
      </c>
      <c r="B718">
        <v>79.062849999999997</v>
      </c>
      <c r="C718">
        <v>35.525129999999997</v>
      </c>
      <c r="D718">
        <v>11.81884</v>
      </c>
      <c r="E718">
        <v>84.084000000000003</v>
      </c>
      <c r="F718">
        <v>14.982139999999999</v>
      </c>
      <c r="G718">
        <v>41.20438</v>
      </c>
      <c r="H718">
        <v>46.365569999999998</v>
      </c>
      <c r="I718">
        <v>12.884969999999999</v>
      </c>
      <c r="J718">
        <v>61.929270000000002</v>
      </c>
    </row>
    <row r="719" spans="1:10" x14ac:dyDescent="0.45">
      <c r="A719">
        <v>6.1150000000000003E-2</v>
      </c>
      <c r="B719">
        <v>6.1938399999999998</v>
      </c>
      <c r="C719">
        <v>40.790819999999997</v>
      </c>
      <c r="D719">
        <v>7.9858200000000004</v>
      </c>
      <c r="E719">
        <v>31.561250000000001</v>
      </c>
      <c r="F719">
        <v>39.141750000000002</v>
      </c>
      <c r="G719">
        <v>44.680219999999998</v>
      </c>
      <c r="H719">
        <v>16.125229999999998</v>
      </c>
      <c r="I719">
        <v>62.884970000000003</v>
      </c>
      <c r="J719">
        <v>86.929270000000002</v>
      </c>
    </row>
    <row r="720" spans="1:10" x14ac:dyDescent="0.45">
      <c r="A720">
        <v>33.13944</v>
      </c>
      <c r="B720">
        <v>40.244019999999999</v>
      </c>
      <c r="C720">
        <v>53.657899999999998</v>
      </c>
      <c r="D720">
        <v>26.64612</v>
      </c>
      <c r="E720">
        <v>50.095129999999997</v>
      </c>
      <c r="F720">
        <v>23.68225</v>
      </c>
      <c r="G720">
        <v>91.486890000000002</v>
      </c>
      <c r="H720">
        <v>99.745360000000005</v>
      </c>
      <c r="I720">
        <v>87.884969999999996</v>
      </c>
      <c r="J720">
        <v>36.929270000000002</v>
      </c>
    </row>
    <row r="721" spans="1:10" x14ac:dyDescent="0.45">
      <c r="A721">
        <v>91.148049999999998</v>
      </c>
      <c r="B721">
        <v>73.744500000000002</v>
      </c>
      <c r="C721">
        <v>82.307779999999994</v>
      </c>
      <c r="D721">
        <v>74.462069999999997</v>
      </c>
      <c r="E721">
        <v>44.53181</v>
      </c>
      <c r="F721">
        <v>31.686889999999998</v>
      </c>
      <c r="G721">
        <v>27.997039999999998</v>
      </c>
      <c r="H721">
        <v>31.869769999999999</v>
      </c>
      <c r="I721">
        <v>37.884970000000003</v>
      </c>
      <c r="J721">
        <v>49.429270000000002</v>
      </c>
    </row>
    <row r="722" spans="1:10" x14ac:dyDescent="0.45">
      <c r="A722">
        <v>94.596119999999999</v>
      </c>
      <c r="B722">
        <v>21.752469999999999</v>
      </c>
      <c r="C722">
        <v>35.462870000000002</v>
      </c>
      <c r="D722">
        <v>68.683670000000006</v>
      </c>
      <c r="E722">
        <v>76.211349999999996</v>
      </c>
      <c r="F722">
        <v>8.6771899999999995</v>
      </c>
      <c r="G722">
        <v>85.195179999999993</v>
      </c>
      <c r="H722">
        <v>30.36187</v>
      </c>
      <c r="I722">
        <v>25.384969999999999</v>
      </c>
      <c r="J722">
        <v>99.429270000000002</v>
      </c>
    </row>
    <row r="723" spans="1:10" x14ac:dyDescent="0.45">
      <c r="A723">
        <v>25.792280000000002</v>
      </c>
      <c r="B723">
        <v>5.03233</v>
      </c>
      <c r="C723">
        <v>7.7700300000000002</v>
      </c>
      <c r="D723">
        <v>90.252740000000003</v>
      </c>
      <c r="E723">
        <v>4.5288500000000003</v>
      </c>
      <c r="F723">
        <v>88.37679</v>
      </c>
      <c r="G723">
        <v>10.49849</v>
      </c>
      <c r="H723">
        <v>13.40832</v>
      </c>
      <c r="I723">
        <v>75.384969999999996</v>
      </c>
      <c r="J723">
        <v>74.429270000000002</v>
      </c>
    </row>
    <row r="724" spans="1:10" x14ac:dyDescent="0.45">
      <c r="A724">
        <v>86.496399999999994</v>
      </c>
      <c r="B724">
        <v>40.178890000000003</v>
      </c>
      <c r="C724">
        <v>28.288319999999999</v>
      </c>
      <c r="D724">
        <v>53.424289999999999</v>
      </c>
      <c r="E724">
        <v>63.01549</v>
      </c>
      <c r="F724">
        <v>88.927329999999998</v>
      </c>
      <c r="G724">
        <v>30.15643</v>
      </c>
      <c r="H724">
        <v>46.620289999999997</v>
      </c>
      <c r="I724">
        <v>50.384970000000003</v>
      </c>
      <c r="J724">
        <v>24.429269999999999</v>
      </c>
    </row>
    <row r="725" spans="1:10" x14ac:dyDescent="0.45">
      <c r="A725">
        <v>59.389429999999997</v>
      </c>
      <c r="B725">
        <v>55.497619999999998</v>
      </c>
      <c r="C725">
        <v>29.37201</v>
      </c>
      <c r="D725">
        <v>7.4121800000000002</v>
      </c>
      <c r="E725">
        <v>79.090800000000002</v>
      </c>
      <c r="F725">
        <v>11.48517</v>
      </c>
      <c r="G725">
        <v>41.054389999999998</v>
      </c>
      <c r="H725">
        <v>86.102350000000001</v>
      </c>
      <c r="I725">
        <v>0.38496999999999998</v>
      </c>
      <c r="J725">
        <v>18.179269999999999</v>
      </c>
    </row>
    <row r="726" spans="1:10" x14ac:dyDescent="0.45">
      <c r="A726">
        <v>22.545739999999999</v>
      </c>
      <c r="B726">
        <v>26.145430000000001</v>
      </c>
      <c r="C726">
        <v>75.589839999999995</v>
      </c>
      <c r="D726">
        <v>65.384789999999995</v>
      </c>
      <c r="E726">
        <v>0.48913000000000001</v>
      </c>
      <c r="F726">
        <v>36.643549999999998</v>
      </c>
      <c r="G726">
        <v>74.36936</v>
      </c>
      <c r="H726">
        <v>64.064580000000007</v>
      </c>
      <c r="I726">
        <v>0.28732000000000002</v>
      </c>
      <c r="J726">
        <v>68.179270000000002</v>
      </c>
    </row>
    <row r="727" spans="1:10" x14ac:dyDescent="0.45">
      <c r="A727">
        <v>79.026970000000006</v>
      </c>
      <c r="B727">
        <v>56.038800000000002</v>
      </c>
      <c r="C727">
        <v>45.584910000000001</v>
      </c>
      <c r="D727">
        <v>30.419599999999999</v>
      </c>
      <c r="E727">
        <v>23.998439999999999</v>
      </c>
      <c r="F727">
        <v>45.100020000000001</v>
      </c>
      <c r="G727">
        <v>88.453299999999999</v>
      </c>
      <c r="H727">
        <v>7.8854800000000003</v>
      </c>
      <c r="I727">
        <v>50.287320000000001</v>
      </c>
      <c r="J727">
        <v>93.179270000000002</v>
      </c>
    </row>
    <row r="728" spans="1:10" x14ac:dyDescent="0.45">
      <c r="A728">
        <v>87.120859999999993</v>
      </c>
      <c r="B728">
        <v>78.742609999999999</v>
      </c>
      <c r="C728">
        <v>40.4009</v>
      </c>
      <c r="D728">
        <v>31.539829999999998</v>
      </c>
      <c r="E728">
        <v>85.822040000000001</v>
      </c>
      <c r="F728">
        <v>29.308019999999999</v>
      </c>
      <c r="G728">
        <v>34.701639999999998</v>
      </c>
      <c r="H728">
        <v>95.112269999999995</v>
      </c>
      <c r="I728">
        <v>75.287319999999994</v>
      </c>
      <c r="J728">
        <v>43.179270000000002</v>
      </c>
    </row>
    <row r="729" spans="1:10" x14ac:dyDescent="0.45">
      <c r="A729">
        <v>50.703609999999998</v>
      </c>
      <c r="B729">
        <v>10.200659999999999</v>
      </c>
      <c r="C729">
        <v>46.731200000000001</v>
      </c>
      <c r="D729">
        <v>77.683589999999995</v>
      </c>
      <c r="E729">
        <v>13.72326</v>
      </c>
      <c r="F729">
        <v>54.222250000000003</v>
      </c>
      <c r="G729">
        <v>92.545450000000002</v>
      </c>
      <c r="H729">
        <v>82.248559999999998</v>
      </c>
      <c r="I729">
        <v>25.287320000000001</v>
      </c>
      <c r="J729">
        <v>30.679269999999999</v>
      </c>
    </row>
    <row r="730" spans="1:10" x14ac:dyDescent="0.45">
      <c r="A730">
        <v>80.386650000000003</v>
      </c>
      <c r="B730">
        <v>42.249470000000002</v>
      </c>
      <c r="C730">
        <v>61.260330000000003</v>
      </c>
      <c r="D730">
        <v>13.732379999999999</v>
      </c>
      <c r="E730">
        <v>70.612160000000003</v>
      </c>
      <c r="F730">
        <v>30.1799</v>
      </c>
      <c r="G730">
        <v>72.892700000000005</v>
      </c>
      <c r="H730">
        <v>17.764299999999999</v>
      </c>
      <c r="I730">
        <v>37.787320000000001</v>
      </c>
      <c r="J730">
        <v>80.679270000000002</v>
      </c>
    </row>
    <row r="731" spans="1:10" x14ac:dyDescent="0.45">
      <c r="A731">
        <v>53.971080000000001</v>
      </c>
      <c r="B731">
        <v>38.534019999999998</v>
      </c>
      <c r="C731">
        <v>0.58606999999999998</v>
      </c>
      <c r="D731">
        <v>97.612380000000002</v>
      </c>
      <c r="E731">
        <v>56.468890000000002</v>
      </c>
      <c r="F731">
        <v>21.184640000000002</v>
      </c>
      <c r="G731">
        <v>78.444389999999999</v>
      </c>
      <c r="H731">
        <v>25.028590000000001</v>
      </c>
      <c r="I731">
        <v>87.787319999999994</v>
      </c>
      <c r="J731">
        <v>55.679270000000002</v>
      </c>
    </row>
    <row r="732" spans="1:10" x14ac:dyDescent="0.45">
      <c r="A732">
        <v>14.783910000000001</v>
      </c>
      <c r="B732">
        <v>86.644549999999995</v>
      </c>
      <c r="C732">
        <v>28.688780000000001</v>
      </c>
      <c r="D732">
        <v>33.491140000000001</v>
      </c>
      <c r="E732">
        <v>25.65241</v>
      </c>
      <c r="F732">
        <v>20.838439999999999</v>
      </c>
      <c r="G732">
        <v>7.5382300000000004</v>
      </c>
      <c r="H732">
        <v>47.897930000000002</v>
      </c>
      <c r="I732">
        <v>62.787320000000001</v>
      </c>
      <c r="J732">
        <v>5.6792699999999998</v>
      </c>
    </row>
    <row r="733" spans="1:10" x14ac:dyDescent="0.45">
      <c r="A733">
        <v>5.5416999999999996</v>
      </c>
      <c r="B733">
        <v>15.713850000000001</v>
      </c>
      <c r="C733">
        <v>82.509060000000005</v>
      </c>
      <c r="D733">
        <v>40.108789999999999</v>
      </c>
      <c r="E733">
        <v>60.793140000000001</v>
      </c>
      <c r="F733">
        <v>99.132170000000002</v>
      </c>
      <c r="G733">
        <v>59.405760000000001</v>
      </c>
      <c r="H733">
        <v>99.355739999999997</v>
      </c>
      <c r="I733">
        <v>12.787319999999999</v>
      </c>
      <c r="J733">
        <v>4.1167699999999998</v>
      </c>
    </row>
    <row r="734" spans="1:10" x14ac:dyDescent="0.45">
      <c r="A734">
        <v>89.933989999999994</v>
      </c>
      <c r="B734">
        <v>71.438689999999994</v>
      </c>
      <c r="C734">
        <v>38.740169999999999</v>
      </c>
      <c r="D734">
        <v>10.52566</v>
      </c>
      <c r="E734">
        <v>34.775199999999998</v>
      </c>
      <c r="F734">
        <v>89.359759999999994</v>
      </c>
      <c r="G734">
        <v>36.460270000000001</v>
      </c>
      <c r="H734">
        <v>82.614059999999995</v>
      </c>
      <c r="I734">
        <v>19.037320000000001</v>
      </c>
      <c r="J734">
        <v>54.116770000000002</v>
      </c>
    </row>
    <row r="735" spans="1:10" x14ac:dyDescent="0.45">
      <c r="A735">
        <v>59.464820000000003</v>
      </c>
      <c r="B735">
        <v>65.905339999999995</v>
      </c>
      <c r="C735">
        <v>8.3800899999999992</v>
      </c>
      <c r="D735">
        <v>35.365229999999997</v>
      </c>
      <c r="E735">
        <v>1.7142900000000001</v>
      </c>
      <c r="F735">
        <v>66.846800000000002</v>
      </c>
      <c r="G735">
        <v>63.384689999999999</v>
      </c>
      <c r="H735">
        <v>53.210259999999998</v>
      </c>
      <c r="I735">
        <v>69.037319999999994</v>
      </c>
      <c r="J735">
        <v>79.116770000000002</v>
      </c>
    </row>
    <row r="736" spans="1:10" x14ac:dyDescent="0.45">
      <c r="A736">
        <v>10.343249999999999</v>
      </c>
      <c r="B736">
        <v>18.435580000000002</v>
      </c>
      <c r="C736">
        <v>99.594359999999995</v>
      </c>
      <c r="D736">
        <v>8.5640000000000001</v>
      </c>
      <c r="E736">
        <v>17.650960000000001</v>
      </c>
      <c r="F736">
        <v>90.719899999999996</v>
      </c>
      <c r="G736">
        <v>12.12053</v>
      </c>
      <c r="H736">
        <v>58.625120000000003</v>
      </c>
      <c r="I736">
        <v>94.037319999999994</v>
      </c>
      <c r="J736">
        <v>29.116769999999999</v>
      </c>
    </row>
    <row r="737" spans="1:10" x14ac:dyDescent="0.45">
      <c r="A737">
        <v>27.05348</v>
      </c>
      <c r="B737">
        <v>91.392189999999999</v>
      </c>
      <c r="C737">
        <v>7.8909999999999994E-2</v>
      </c>
      <c r="D737">
        <v>56.666840000000001</v>
      </c>
      <c r="E737">
        <v>90.950519999999997</v>
      </c>
      <c r="F737">
        <v>52.492620000000002</v>
      </c>
      <c r="G737">
        <v>43.976239999999997</v>
      </c>
      <c r="H737">
        <v>69.0822</v>
      </c>
      <c r="I737">
        <v>44.037320000000001</v>
      </c>
      <c r="J737">
        <v>41.616770000000002</v>
      </c>
    </row>
    <row r="738" spans="1:10" x14ac:dyDescent="0.45">
      <c r="A738">
        <v>52.892479999999999</v>
      </c>
      <c r="B738">
        <v>13.52758</v>
      </c>
      <c r="C738">
        <v>61.4619</v>
      </c>
      <c r="D738">
        <v>86.875129999999999</v>
      </c>
      <c r="E738">
        <v>63.79336</v>
      </c>
      <c r="F738">
        <v>52.424469999999999</v>
      </c>
      <c r="G738">
        <v>82.842929999999996</v>
      </c>
      <c r="H738">
        <v>68.072710000000001</v>
      </c>
      <c r="I738">
        <v>31.537320000000001</v>
      </c>
      <c r="J738">
        <v>91.616770000000002</v>
      </c>
    </row>
    <row r="739" spans="1:10" x14ac:dyDescent="0.45">
      <c r="A739">
        <v>61.934510000000003</v>
      </c>
      <c r="B739">
        <v>92.82817</v>
      </c>
      <c r="C739">
        <v>9.0849700000000002</v>
      </c>
      <c r="D739">
        <v>84.003600000000006</v>
      </c>
      <c r="E739">
        <v>74.071250000000006</v>
      </c>
      <c r="F739">
        <v>11.34965</v>
      </c>
      <c r="G739">
        <v>83.615549999999999</v>
      </c>
      <c r="H739">
        <v>46.096440000000001</v>
      </c>
      <c r="I739">
        <v>81.537319999999994</v>
      </c>
      <c r="J739">
        <v>66.616770000000002</v>
      </c>
    </row>
    <row r="740" spans="1:10" x14ac:dyDescent="0.45">
      <c r="A740">
        <v>87.37321</v>
      </c>
      <c r="B740">
        <v>59.054639999999999</v>
      </c>
      <c r="C740">
        <v>30.906790000000001</v>
      </c>
      <c r="D740">
        <v>57.030940000000001</v>
      </c>
      <c r="E740">
        <v>81.702010000000001</v>
      </c>
      <c r="F740">
        <v>44.643090000000001</v>
      </c>
      <c r="G740">
        <v>71.193740000000005</v>
      </c>
      <c r="H740">
        <v>99.824979999999996</v>
      </c>
      <c r="I740">
        <v>56.537320000000001</v>
      </c>
      <c r="J740">
        <v>16.616769999999999</v>
      </c>
    </row>
    <row r="741" spans="1:10" x14ac:dyDescent="0.45">
      <c r="A741">
        <v>95.293509999999998</v>
      </c>
      <c r="B741">
        <v>10.295719999999999</v>
      </c>
      <c r="C741">
        <v>8.6334900000000001</v>
      </c>
      <c r="D741">
        <v>18.552579999999999</v>
      </c>
      <c r="E741">
        <v>2.26119</v>
      </c>
      <c r="F741">
        <v>1.7323200000000001</v>
      </c>
      <c r="G741">
        <v>52.833489999999998</v>
      </c>
      <c r="H741">
        <v>62.445</v>
      </c>
      <c r="I741">
        <v>6.5373200000000002</v>
      </c>
      <c r="J741">
        <v>22.866769999999999</v>
      </c>
    </row>
    <row r="742" spans="1:10" x14ac:dyDescent="0.45">
      <c r="A742">
        <v>1.6006899999999999</v>
      </c>
      <c r="B742">
        <v>21.419979999999999</v>
      </c>
      <c r="C742">
        <v>38.505119999999998</v>
      </c>
      <c r="D742">
        <v>31.579989999999999</v>
      </c>
      <c r="E742">
        <v>55.790770000000002</v>
      </c>
      <c r="F742">
        <v>91.177030000000002</v>
      </c>
      <c r="G742">
        <v>91.311920000000001</v>
      </c>
      <c r="H742">
        <v>66.371309999999994</v>
      </c>
      <c r="I742">
        <v>9.6623199999999994</v>
      </c>
      <c r="J742">
        <v>72.866770000000002</v>
      </c>
    </row>
    <row r="743" spans="1:10" x14ac:dyDescent="0.45">
      <c r="A743">
        <v>88.929699999999997</v>
      </c>
      <c r="B743">
        <v>81.222999999999999</v>
      </c>
      <c r="C743">
        <v>54.696210000000001</v>
      </c>
      <c r="D743">
        <v>40.59451</v>
      </c>
      <c r="E743">
        <v>34.094250000000002</v>
      </c>
      <c r="F743">
        <v>42.193860000000001</v>
      </c>
      <c r="G743">
        <v>98.444119999999998</v>
      </c>
      <c r="H743">
        <v>49.823120000000003</v>
      </c>
      <c r="I743">
        <v>59.662320000000001</v>
      </c>
      <c r="J743">
        <v>97.866770000000002</v>
      </c>
    </row>
    <row r="744" spans="1:10" x14ac:dyDescent="0.45">
      <c r="A744">
        <v>61.743169999999999</v>
      </c>
      <c r="B744">
        <v>46.559869999999997</v>
      </c>
      <c r="C744">
        <v>69.500420000000005</v>
      </c>
      <c r="D744">
        <v>99.699430000000007</v>
      </c>
      <c r="E744">
        <v>63.153910000000003</v>
      </c>
      <c r="F744">
        <v>4.6856</v>
      </c>
      <c r="G744">
        <v>52.109459999999999</v>
      </c>
      <c r="H744">
        <v>52.495170000000002</v>
      </c>
      <c r="I744">
        <v>84.662319999999994</v>
      </c>
      <c r="J744">
        <v>47.866770000000002</v>
      </c>
    </row>
    <row r="745" spans="1:10" x14ac:dyDescent="0.45">
      <c r="A745">
        <v>29.13364</v>
      </c>
      <c r="B745">
        <v>14.97029</v>
      </c>
      <c r="C745">
        <v>31.37067</v>
      </c>
      <c r="D745">
        <v>41.59366</v>
      </c>
      <c r="E745">
        <v>88.576220000000006</v>
      </c>
      <c r="F745">
        <v>38.934199999999997</v>
      </c>
      <c r="G745">
        <v>96.344800000000006</v>
      </c>
      <c r="H745">
        <v>45.784469999999999</v>
      </c>
      <c r="I745">
        <v>34.662320000000001</v>
      </c>
      <c r="J745">
        <v>35.366770000000002</v>
      </c>
    </row>
    <row r="746" spans="1:10" x14ac:dyDescent="0.45">
      <c r="A746">
        <v>34.804029999999997</v>
      </c>
      <c r="B746">
        <v>41.7971</v>
      </c>
      <c r="C746">
        <v>36.478549999999998</v>
      </c>
      <c r="D746">
        <v>22.189489999999999</v>
      </c>
      <c r="E746">
        <v>65.685329999999993</v>
      </c>
      <c r="F746">
        <v>39.086120000000001</v>
      </c>
      <c r="G746">
        <v>76.825410000000005</v>
      </c>
      <c r="H746">
        <v>83.227189999999993</v>
      </c>
      <c r="I746">
        <v>47.162320000000001</v>
      </c>
      <c r="J746">
        <v>85.366770000000002</v>
      </c>
    </row>
    <row r="747" spans="1:10" x14ac:dyDescent="0.45">
      <c r="A747">
        <v>6.3966900000000004</v>
      </c>
      <c r="B747">
        <v>35.17474</v>
      </c>
      <c r="C747">
        <v>70.365750000000006</v>
      </c>
      <c r="D747">
        <v>12.98273</v>
      </c>
      <c r="E747">
        <v>76.824479999999994</v>
      </c>
      <c r="F747">
        <v>12.030239999999999</v>
      </c>
      <c r="G747">
        <v>42.829560000000001</v>
      </c>
      <c r="H747">
        <v>76.444270000000003</v>
      </c>
      <c r="I747">
        <v>97.162319999999994</v>
      </c>
      <c r="J747">
        <v>60.366770000000002</v>
      </c>
    </row>
    <row r="748" spans="1:10" x14ac:dyDescent="0.45">
      <c r="A748">
        <v>65.016369999999995</v>
      </c>
      <c r="B748">
        <v>35.659300000000002</v>
      </c>
      <c r="C748">
        <v>71.547129999999996</v>
      </c>
      <c r="D748">
        <v>10.98204</v>
      </c>
      <c r="E748">
        <v>47.670960000000001</v>
      </c>
      <c r="F748">
        <v>29.148769999999999</v>
      </c>
      <c r="G748">
        <v>74.994600000000005</v>
      </c>
      <c r="H748">
        <v>1.67449</v>
      </c>
      <c r="I748">
        <v>72.162319999999994</v>
      </c>
      <c r="J748">
        <v>10.366770000000001</v>
      </c>
    </row>
    <row r="749" spans="1:10" x14ac:dyDescent="0.45">
      <c r="A749">
        <v>40.264670000000002</v>
      </c>
      <c r="B749">
        <v>58.102670000000003</v>
      </c>
      <c r="C749">
        <v>16.039169999999999</v>
      </c>
      <c r="D749">
        <v>2.6507800000000001</v>
      </c>
      <c r="E749">
        <v>34.026310000000002</v>
      </c>
      <c r="F749">
        <v>79.275030000000001</v>
      </c>
      <c r="G749">
        <v>13.14038</v>
      </c>
      <c r="H749">
        <v>66.726100000000002</v>
      </c>
      <c r="I749">
        <v>22.162320000000001</v>
      </c>
      <c r="J749">
        <v>7.2417699999999998</v>
      </c>
    </row>
    <row r="750" spans="1:10" x14ac:dyDescent="0.45">
      <c r="A750">
        <v>14.826980000000001</v>
      </c>
      <c r="B750">
        <v>57.925600000000003</v>
      </c>
      <c r="C750">
        <v>61.993130000000001</v>
      </c>
      <c r="D750">
        <v>79.681269999999998</v>
      </c>
      <c r="E750">
        <v>58.783589999999997</v>
      </c>
      <c r="F750">
        <v>54.972320000000003</v>
      </c>
      <c r="G750">
        <v>46.984299999999998</v>
      </c>
      <c r="H750">
        <v>71.401110000000003</v>
      </c>
      <c r="I750">
        <v>15.912319999999999</v>
      </c>
      <c r="J750">
        <v>57.241770000000002</v>
      </c>
    </row>
    <row r="751" spans="1:10" x14ac:dyDescent="0.45">
      <c r="A751">
        <v>97.959770000000006</v>
      </c>
      <c r="B751">
        <v>87.477909999999994</v>
      </c>
      <c r="C751">
        <v>33.740310000000001</v>
      </c>
      <c r="D751">
        <v>67.219539999999995</v>
      </c>
      <c r="E751">
        <v>94.301100000000005</v>
      </c>
      <c r="F751">
        <v>42.727350000000001</v>
      </c>
      <c r="G751">
        <v>95.595290000000006</v>
      </c>
      <c r="H751">
        <v>64.694630000000004</v>
      </c>
      <c r="I751">
        <v>65.912319999999994</v>
      </c>
      <c r="J751">
        <v>82.241770000000002</v>
      </c>
    </row>
    <row r="752" spans="1:10" x14ac:dyDescent="0.45">
      <c r="A752">
        <v>31.821470000000001</v>
      </c>
      <c r="B752">
        <v>17.953600000000002</v>
      </c>
      <c r="C752">
        <v>52.163789999999999</v>
      </c>
      <c r="D752">
        <v>1.47919</v>
      </c>
      <c r="E752">
        <v>26.14461</v>
      </c>
      <c r="F752">
        <v>5.6904500000000002</v>
      </c>
      <c r="G752">
        <v>30.134119999999999</v>
      </c>
      <c r="H752">
        <v>57.283070000000002</v>
      </c>
      <c r="I752">
        <v>90.912319999999994</v>
      </c>
      <c r="J752">
        <v>32.241770000000002</v>
      </c>
    </row>
    <row r="753" spans="1:10" x14ac:dyDescent="0.45">
      <c r="A753">
        <v>22.710229999999999</v>
      </c>
      <c r="B753">
        <v>42.640320000000003</v>
      </c>
      <c r="C753">
        <v>67.622630000000001</v>
      </c>
      <c r="D753">
        <v>56.108220000000003</v>
      </c>
      <c r="E753">
        <v>45.002090000000003</v>
      </c>
      <c r="F753">
        <v>42.404319999999998</v>
      </c>
      <c r="G753">
        <v>55.49447</v>
      </c>
      <c r="H753">
        <v>37.20261</v>
      </c>
      <c r="I753">
        <v>40.912320000000001</v>
      </c>
      <c r="J753">
        <v>44.741770000000002</v>
      </c>
    </row>
    <row r="754" spans="1:10" x14ac:dyDescent="0.45">
      <c r="A754">
        <v>66.395300000000006</v>
      </c>
      <c r="B754">
        <v>68.902240000000006</v>
      </c>
      <c r="C754">
        <v>71.73912</v>
      </c>
      <c r="D754">
        <v>99.751999999999995</v>
      </c>
      <c r="E754">
        <v>6.24064</v>
      </c>
      <c r="F754">
        <v>7.6125800000000003</v>
      </c>
      <c r="G754">
        <v>28.556249999999999</v>
      </c>
      <c r="H754">
        <v>68.734610000000004</v>
      </c>
      <c r="I754">
        <v>28.412320000000001</v>
      </c>
      <c r="J754">
        <v>94.741770000000002</v>
      </c>
    </row>
    <row r="755" spans="1:10" x14ac:dyDescent="0.45">
      <c r="A755">
        <v>6.5944200000000004</v>
      </c>
      <c r="B755">
        <v>15.699820000000001</v>
      </c>
      <c r="C755">
        <v>26.149100000000001</v>
      </c>
      <c r="D755">
        <v>77.064369999999997</v>
      </c>
      <c r="E755">
        <v>47.701149999999998</v>
      </c>
      <c r="F755">
        <v>53.16095</v>
      </c>
      <c r="G755">
        <v>69.533379999999994</v>
      </c>
      <c r="H755">
        <v>76.38306</v>
      </c>
      <c r="I755">
        <v>78.412319999999994</v>
      </c>
      <c r="J755">
        <v>69.741770000000002</v>
      </c>
    </row>
    <row r="756" spans="1:10" x14ac:dyDescent="0.45">
      <c r="A756">
        <v>18.637119999999999</v>
      </c>
      <c r="B756">
        <v>13.17196</v>
      </c>
      <c r="C756">
        <v>4.9191799999999999</v>
      </c>
      <c r="D756">
        <v>11.65868</v>
      </c>
      <c r="E756">
        <v>47.817610000000002</v>
      </c>
      <c r="F756">
        <v>54.722250000000003</v>
      </c>
      <c r="G756">
        <v>55.823300000000003</v>
      </c>
      <c r="H756">
        <v>42.133749999999999</v>
      </c>
      <c r="I756">
        <v>53.412320000000001</v>
      </c>
      <c r="J756">
        <v>19.741769999999999</v>
      </c>
    </row>
    <row r="757" spans="1:10" x14ac:dyDescent="0.45">
      <c r="A757">
        <v>80.694689999999994</v>
      </c>
      <c r="B757">
        <v>76.744320000000002</v>
      </c>
      <c r="C757">
        <v>91.320229999999995</v>
      </c>
      <c r="D757">
        <v>10.79078</v>
      </c>
      <c r="E757">
        <v>78.644499999999994</v>
      </c>
      <c r="F757">
        <v>64.582920000000001</v>
      </c>
      <c r="G757">
        <v>18.401520000000001</v>
      </c>
      <c r="H757">
        <v>22.463539999999998</v>
      </c>
      <c r="I757">
        <v>3.4123199999999998</v>
      </c>
      <c r="J757">
        <v>13.491770000000001</v>
      </c>
    </row>
    <row r="758" spans="1:10" x14ac:dyDescent="0.45">
      <c r="A758">
        <v>79.654340000000005</v>
      </c>
      <c r="B758">
        <v>89.612669999999994</v>
      </c>
      <c r="C758">
        <v>17.08372</v>
      </c>
      <c r="D758">
        <v>47.032209999999999</v>
      </c>
      <c r="E758">
        <v>41.567059999999998</v>
      </c>
      <c r="F758">
        <v>10.36528</v>
      </c>
      <c r="G758">
        <v>4.39405</v>
      </c>
      <c r="H758">
        <v>48.628549999999997</v>
      </c>
      <c r="I758">
        <v>4.9748200000000002</v>
      </c>
      <c r="J758">
        <v>63.491770000000002</v>
      </c>
    </row>
    <row r="759" spans="1:10" x14ac:dyDescent="0.45">
      <c r="A759">
        <v>49.288460000000001</v>
      </c>
      <c r="B759">
        <v>21.906680000000001</v>
      </c>
      <c r="C759">
        <v>75.452160000000006</v>
      </c>
      <c r="D759">
        <v>37.944020000000002</v>
      </c>
      <c r="E759">
        <v>26.830459999999999</v>
      </c>
      <c r="F759">
        <v>30.22053</v>
      </c>
      <c r="G759">
        <v>33.37256</v>
      </c>
      <c r="H759">
        <v>76.198750000000004</v>
      </c>
      <c r="I759">
        <v>54.974820000000001</v>
      </c>
      <c r="J759">
        <v>88.491770000000002</v>
      </c>
    </row>
    <row r="760" spans="1:10" x14ac:dyDescent="0.45">
      <c r="A760">
        <v>53.131120000000003</v>
      </c>
      <c r="B760">
        <v>1.6131899999999999</v>
      </c>
      <c r="C760">
        <v>81.069450000000003</v>
      </c>
      <c r="D760">
        <v>46.634709999999998</v>
      </c>
      <c r="E760">
        <v>20.839400000000001</v>
      </c>
      <c r="F760">
        <v>36.427810000000001</v>
      </c>
      <c r="G760">
        <v>28.95007</v>
      </c>
      <c r="H760">
        <v>90.342579999999998</v>
      </c>
      <c r="I760">
        <v>79.974819999999994</v>
      </c>
      <c r="J760">
        <v>38.491770000000002</v>
      </c>
    </row>
    <row r="761" spans="1:10" x14ac:dyDescent="0.45">
      <c r="A761">
        <v>41.729819999999997</v>
      </c>
      <c r="B761">
        <v>2.2573699999999999</v>
      </c>
      <c r="C761">
        <v>49.860979999999998</v>
      </c>
      <c r="D761">
        <v>67.202770000000001</v>
      </c>
      <c r="E761">
        <v>69.861440000000002</v>
      </c>
      <c r="F761">
        <v>13.96659</v>
      </c>
      <c r="G761">
        <v>60.061</v>
      </c>
      <c r="H761">
        <v>91.863600000000005</v>
      </c>
      <c r="I761">
        <v>29.974820000000001</v>
      </c>
      <c r="J761">
        <v>25.991769999999999</v>
      </c>
    </row>
    <row r="762" spans="1:10" x14ac:dyDescent="0.45">
      <c r="A762">
        <v>68.442740000000001</v>
      </c>
      <c r="B762">
        <v>72.615970000000004</v>
      </c>
      <c r="C762">
        <v>65.905760000000001</v>
      </c>
      <c r="D762">
        <v>14.81536</v>
      </c>
      <c r="E762">
        <v>72.151700000000005</v>
      </c>
      <c r="F762">
        <v>45.607819999999997</v>
      </c>
      <c r="G762">
        <v>60.431429999999999</v>
      </c>
      <c r="H762">
        <v>44.258870000000002</v>
      </c>
      <c r="I762">
        <v>42.474820000000001</v>
      </c>
      <c r="J762">
        <v>75.991770000000002</v>
      </c>
    </row>
    <row r="763" spans="1:10" x14ac:dyDescent="0.45">
      <c r="A763">
        <v>30.279810000000001</v>
      </c>
      <c r="B763">
        <v>93.649469999999994</v>
      </c>
      <c r="C763">
        <v>48.881309999999999</v>
      </c>
      <c r="D763">
        <v>44.875579999999999</v>
      </c>
      <c r="E763">
        <v>33.089860000000002</v>
      </c>
      <c r="F763">
        <v>35.952599999999997</v>
      </c>
      <c r="G763">
        <v>61.443950000000001</v>
      </c>
      <c r="H763">
        <v>87.232219999999998</v>
      </c>
      <c r="I763">
        <v>92.474819999999994</v>
      </c>
      <c r="J763">
        <v>50.991770000000002</v>
      </c>
    </row>
    <row r="764" spans="1:10" x14ac:dyDescent="0.45">
      <c r="A764">
        <v>5.0103900000000001</v>
      </c>
      <c r="B764">
        <v>80.379409999999993</v>
      </c>
      <c r="C764">
        <v>29.24278</v>
      </c>
      <c r="D764">
        <v>54.342359999999999</v>
      </c>
      <c r="E764">
        <v>5.415</v>
      </c>
      <c r="F764">
        <v>45.885829999999999</v>
      </c>
      <c r="G764">
        <v>92.734110000000001</v>
      </c>
      <c r="H764">
        <v>74.791849999999997</v>
      </c>
      <c r="I764">
        <v>67.474819999999994</v>
      </c>
      <c r="J764">
        <v>0.99177000000000004</v>
      </c>
    </row>
    <row r="765" spans="1:10" x14ac:dyDescent="0.45">
      <c r="A765">
        <v>84.631569999999996</v>
      </c>
      <c r="B765">
        <v>64.844459999999998</v>
      </c>
      <c r="C765">
        <v>63.03781</v>
      </c>
      <c r="D765">
        <v>52.558700000000002</v>
      </c>
      <c r="E765">
        <v>35.733690000000003</v>
      </c>
      <c r="F765">
        <v>55.434429999999999</v>
      </c>
      <c r="G765">
        <v>86.703950000000006</v>
      </c>
      <c r="H765">
        <v>22.864660000000001</v>
      </c>
      <c r="I765">
        <v>17.474820000000001</v>
      </c>
      <c r="J765">
        <v>1.3824000000000001</v>
      </c>
    </row>
    <row r="766" spans="1:10" x14ac:dyDescent="0.45">
      <c r="A766">
        <v>56.146909999999998</v>
      </c>
      <c r="B766">
        <v>62.927500000000002</v>
      </c>
      <c r="C766">
        <v>33.943489999999997</v>
      </c>
      <c r="D766">
        <v>67.350459999999998</v>
      </c>
      <c r="E766">
        <v>47.566459999999999</v>
      </c>
      <c r="F766">
        <v>79.580690000000004</v>
      </c>
      <c r="G766">
        <v>11.23185</v>
      </c>
      <c r="H766">
        <v>13.927149999999999</v>
      </c>
      <c r="I766">
        <v>23.724820000000001</v>
      </c>
      <c r="J766">
        <v>51.382399999999997</v>
      </c>
    </row>
    <row r="767" spans="1:10" x14ac:dyDescent="0.45">
      <c r="A767">
        <v>51.34093</v>
      </c>
      <c r="B767">
        <v>71.910719999999998</v>
      </c>
      <c r="C767">
        <v>64.770560000000003</v>
      </c>
      <c r="D767">
        <v>89.574659999999994</v>
      </c>
      <c r="E767">
        <v>16.088460000000001</v>
      </c>
      <c r="F767">
        <v>30.599240000000002</v>
      </c>
      <c r="G767">
        <v>97.979050000000001</v>
      </c>
      <c r="H767">
        <v>96.203990000000005</v>
      </c>
      <c r="I767">
        <v>73.724819999999994</v>
      </c>
      <c r="J767">
        <v>76.382400000000004</v>
      </c>
    </row>
    <row r="768" spans="1:10" x14ac:dyDescent="0.45">
      <c r="A768">
        <v>74.74288</v>
      </c>
      <c r="B768">
        <v>26.868189999999998</v>
      </c>
      <c r="C768">
        <v>25.95552</v>
      </c>
      <c r="D768">
        <v>73.193129999999996</v>
      </c>
      <c r="E768">
        <v>73.525090000000006</v>
      </c>
      <c r="F768">
        <v>89.617639999999994</v>
      </c>
      <c r="G768">
        <v>87.385450000000006</v>
      </c>
      <c r="H768">
        <v>46.768140000000002</v>
      </c>
      <c r="I768">
        <v>98.724819999999994</v>
      </c>
      <c r="J768">
        <v>26.382400000000001</v>
      </c>
    </row>
    <row r="769" spans="1:10" x14ac:dyDescent="0.45">
      <c r="A769">
        <v>87.919740000000004</v>
      </c>
      <c r="B769">
        <v>16.864820000000002</v>
      </c>
      <c r="C769">
        <v>45.789709999999999</v>
      </c>
      <c r="D769">
        <v>7.3365099999999996</v>
      </c>
      <c r="E769">
        <v>43.579920000000001</v>
      </c>
      <c r="F769">
        <v>44.828699999999998</v>
      </c>
      <c r="G769">
        <v>46.37959</v>
      </c>
      <c r="H769">
        <v>95.902169999999998</v>
      </c>
      <c r="I769">
        <v>48.724820000000001</v>
      </c>
      <c r="J769">
        <v>38.882399999999997</v>
      </c>
    </row>
    <row r="770" spans="1:10" x14ac:dyDescent="0.45">
      <c r="A770">
        <v>6.5328200000000001</v>
      </c>
      <c r="B770">
        <v>23.061530000000001</v>
      </c>
      <c r="C770">
        <v>64.169200000000004</v>
      </c>
      <c r="D770">
        <v>81.025400000000005</v>
      </c>
      <c r="E770">
        <v>32.655029999999996</v>
      </c>
      <c r="F770">
        <v>9.5448599999999999</v>
      </c>
      <c r="G770">
        <v>38.77084</v>
      </c>
      <c r="H770">
        <v>31.179600000000001</v>
      </c>
      <c r="I770">
        <v>36.224820000000001</v>
      </c>
      <c r="J770">
        <v>88.882400000000004</v>
      </c>
    </row>
    <row r="771" spans="1:10" x14ac:dyDescent="0.45">
      <c r="A771">
        <v>4.9374700000000002</v>
      </c>
      <c r="B771">
        <v>27.244389999999999</v>
      </c>
      <c r="C771">
        <v>71.507109999999997</v>
      </c>
      <c r="D771">
        <v>76.915400000000005</v>
      </c>
      <c r="E771">
        <v>79.320229999999995</v>
      </c>
      <c r="F771">
        <v>67.167420000000007</v>
      </c>
      <c r="G771">
        <v>42.153359999999999</v>
      </c>
      <c r="H771">
        <v>99.612139999999997</v>
      </c>
      <c r="I771">
        <v>86.224819999999994</v>
      </c>
      <c r="J771">
        <v>63.882399999999997</v>
      </c>
    </row>
    <row r="772" spans="1:10" x14ac:dyDescent="0.45">
      <c r="A772">
        <v>13.36365</v>
      </c>
      <c r="B772">
        <v>60.102379999999997</v>
      </c>
      <c r="C772">
        <v>38.76885</v>
      </c>
      <c r="D772">
        <v>20.965119999999999</v>
      </c>
      <c r="E772">
        <v>25.665749999999999</v>
      </c>
      <c r="F772">
        <v>56.095230000000001</v>
      </c>
      <c r="G772">
        <v>42.520890000000001</v>
      </c>
      <c r="H772">
        <v>86.249470000000002</v>
      </c>
      <c r="I772">
        <v>61.224820000000001</v>
      </c>
      <c r="J772">
        <v>13.882400000000001</v>
      </c>
    </row>
    <row r="773" spans="1:10" x14ac:dyDescent="0.45">
      <c r="A773">
        <v>48.538989999999998</v>
      </c>
      <c r="B773">
        <v>15.160539999999999</v>
      </c>
      <c r="C773">
        <v>98.088620000000006</v>
      </c>
      <c r="D773">
        <v>71.471429999999998</v>
      </c>
      <c r="E773">
        <v>47.629669999999997</v>
      </c>
      <c r="F773">
        <v>30.560919999999999</v>
      </c>
      <c r="G773">
        <v>17.137640000000001</v>
      </c>
      <c r="H773">
        <v>21.589639999999999</v>
      </c>
      <c r="I773">
        <v>11.224819999999999</v>
      </c>
      <c r="J773">
        <v>20.132400000000001</v>
      </c>
    </row>
    <row r="774" spans="1:10" x14ac:dyDescent="0.45">
      <c r="A774">
        <v>42.139150000000001</v>
      </c>
      <c r="B774">
        <v>31.8872</v>
      </c>
      <c r="C774">
        <v>10.836360000000001</v>
      </c>
      <c r="D774">
        <v>99.329669999999993</v>
      </c>
      <c r="E774">
        <v>95.084299999999999</v>
      </c>
      <c r="F774">
        <v>47.590730000000001</v>
      </c>
      <c r="G774">
        <v>81.77449</v>
      </c>
      <c r="H774">
        <v>64.758570000000006</v>
      </c>
      <c r="I774">
        <v>8.0998199999999994</v>
      </c>
      <c r="J774">
        <v>70.132400000000004</v>
      </c>
    </row>
    <row r="775" spans="1:10" x14ac:dyDescent="0.45">
      <c r="A775">
        <v>50.445120000000003</v>
      </c>
      <c r="B775">
        <v>42.351779999999998</v>
      </c>
      <c r="C775">
        <v>78.710980000000006</v>
      </c>
      <c r="D775">
        <v>23.214479999999998</v>
      </c>
      <c r="E775">
        <v>48.107340000000001</v>
      </c>
      <c r="F775">
        <v>16.97533</v>
      </c>
      <c r="G775">
        <v>31.44172</v>
      </c>
      <c r="H775">
        <v>94.821439999999996</v>
      </c>
      <c r="I775">
        <v>58.099820000000001</v>
      </c>
      <c r="J775">
        <v>95.132400000000004</v>
      </c>
    </row>
    <row r="776" spans="1:10" x14ac:dyDescent="0.45">
      <c r="A776">
        <v>64.65043</v>
      </c>
      <c r="B776">
        <v>29.954460000000001</v>
      </c>
      <c r="C776">
        <v>1.20204</v>
      </c>
      <c r="D776">
        <v>12.8523</v>
      </c>
      <c r="E776">
        <v>67.24879</v>
      </c>
      <c r="F776">
        <v>96.984229999999997</v>
      </c>
      <c r="G776">
        <v>25.11713</v>
      </c>
      <c r="H776">
        <v>3.0537800000000002</v>
      </c>
      <c r="I776">
        <v>83.099819999999994</v>
      </c>
      <c r="J776">
        <v>45.132399999999997</v>
      </c>
    </row>
    <row r="777" spans="1:10" x14ac:dyDescent="0.45">
      <c r="A777">
        <v>22.721900000000002</v>
      </c>
      <c r="B777">
        <v>88.252219999999994</v>
      </c>
      <c r="C777">
        <v>88.189920000000001</v>
      </c>
      <c r="D777">
        <v>17.47617</v>
      </c>
      <c r="E777">
        <v>37.906509999999997</v>
      </c>
      <c r="F777">
        <v>20.815619999999999</v>
      </c>
      <c r="G777">
        <v>26.562259999999998</v>
      </c>
      <c r="H777">
        <v>29.995290000000001</v>
      </c>
      <c r="I777">
        <v>33.099820000000001</v>
      </c>
      <c r="J777">
        <v>32.632399999999997</v>
      </c>
    </row>
    <row r="778" spans="1:10" x14ac:dyDescent="0.45">
      <c r="A778">
        <v>36.089500000000001</v>
      </c>
      <c r="B778">
        <v>56.114319999999999</v>
      </c>
      <c r="C778">
        <v>23.203520000000001</v>
      </c>
      <c r="D778">
        <v>51.58811</v>
      </c>
      <c r="E778">
        <v>78.791070000000005</v>
      </c>
      <c r="F778">
        <v>18.57376</v>
      </c>
      <c r="G778">
        <v>91.899019999999993</v>
      </c>
      <c r="H778">
        <v>87.258240000000001</v>
      </c>
      <c r="I778">
        <v>45.599820000000001</v>
      </c>
      <c r="J778">
        <v>82.632400000000004</v>
      </c>
    </row>
    <row r="779" spans="1:10" x14ac:dyDescent="0.45">
      <c r="A779">
        <v>12.80517</v>
      </c>
      <c r="B779">
        <v>52.205100000000002</v>
      </c>
      <c r="C779">
        <v>13.933770000000001</v>
      </c>
      <c r="D779">
        <v>3.6169500000000001</v>
      </c>
      <c r="E779">
        <v>16.75168</v>
      </c>
      <c r="F779">
        <v>49.89002</v>
      </c>
      <c r="G779">
        <v>98.410629999999998</v>
      </c>
      <c r="H779">
        <v>61.921759999999999</v>
      </c>
      <c r="I779">
        <v>95.599819999999994</v>
      </c>
      <c r="J779">
        <v>57.632399999999997</v>
      </c>
    </row>
    <row r="780" spans="1:10" x14ac:dyDescent="0.45">
      <c r="A780">
        <v>31.66414</v>
      </c>
      <c r="B780">
        <v>33.573180000000001</v>
      </c>
      <c r="C780">
        <v>32.890729999999998</v>
      </c>
      <c r="D780">
        <v>57.365900000000003</v>
      </c>
      <c r="E780">
        <v>91.892160000000004</v>
      </c>
      <c r="F780">
        <v>9.2706900000000001</v>
      </c>
      <c r="G780">
        <v>47.476640000000003</v>
      </c>
      <c r="H780">
        <v>75.705439999999996</v>
      </c>
      <c r="I780">
        <v>70.599819999999994</v>
      </c>
      <c r="J780">
        <v>7.6323999999999996</v>
      </c>
    </row>
    <row r="781" spans="1:10" x14ac:dyDescent="0.45">
      <c r="A781">
        <v>4.9745200000000001</v>
      </c>
      <c r="B781">
        <v>79.890739999999994</v>
      </c>
      <c r="C781">
        <v>81.08381</v>
      </c>
      <c r="D781">
        <v>16.984249999999999</v>
      </c>
      <c r="E781">
        <v>46.539239999999999</v>
      </c>
      <c r="F781">
        <v>1.0703499999999999</v>
      </c>
      <c r="G781">
        <v>97.563500000000005</v>
      </c>
      <c r="H781">
        <v>87.757109999999997</v>
      </c>
      <c r="I781">
        <v>20.599820000000001</v>
      </c>
      <c r="J781">
        <v>10.757400000000001</v>
      </c>
    </row>
    <row r="782" spans="1:10" x14ac:dyDescent="0.45">
      <c r="A782">
        <v>21.31399</v>
      </c>
      <c r="B782">
        <v>93.34402</v>
      </c>
      <c r="C782">
        <v>4.6937899999999999</v>
      </c>
      <c r="D782">
        <v>69.41019</v>
      </c>
      <c r="E782">
        <v>7.2012499999999999</v>
      </c>
      <c r="F782">
        <v>81.329580000000007</v>
      </c>
      <c r="G782">
        <v>46.565399999999997</v>
      </c>
      <c r="H782">
        <v>20.29243</v>
      </c>
      <c r="I782">
        <v>14.349819999999999</v>
      </c>
      <c r="J782">
        <v>60.757399999999997</v>
      </c>
    </row>
    <row r="783" spans="1:10" x14ac:dyDescent="0.45">
      <c r="A783">
        <v>48.893509999999999</v>
      </c>
      <c r="B783">
        <v>89.143860000000004</v>
      </c>
      <c r="C783">
        <v>32.694360000000003</v>
      </c>
      <c r="D783">
        <v>39.880470000000003</v>
      </c>
      <c r="E783">
        <v>28.550930000000001</v>
      </c>
      <c r="F783">
        <v>45.754249999999999</v>
      </c>
      <c r="G783">
        <v>42.898879999999998</v>
      </c>
      <c r="H783">
        <v>63.318150000000003</v>
      </c>
      <c r="I783">
        <v>64.349819999999994</v>
      </c>
      <c r="J783">
        <v>85.757400000000004</v>
      </c>
    </row>
    <row r="784" spans="1:10" x14ac:dyDescent="0.45">
      <c r="A784">
        <v>98.245710000000003</v>
      </c>
      <c r="B784">
        <v>7.4390999999999998</v>
      </c>
      <c r="C784">
        <v>5.1908200000000004</v>
      </c>
      <c r="D784">
        <v>9.3227100000000007</v>
      </c>
      <c r="E784">
        <v>16.463049999999999</v>
      </c>
      <c r="F784">
        <v>10.81799</v>
      </c>
      <c r="G784">
        <v>20.31597</v>
      </c>
      <c r="H784">
        <v>51.353850000000001</v>
      </c>
      <c r="I784">
        <v>89.349819999999994</v>
      </c>
      <c r="J784">
        <v>35.757399999999997</v>
      </c>
    </row>
    <row r="785" spans="1:10" x14ac:dyDescent="0.45">
      <c r="A785">
        <v>48.928510000000003</v>
      </c>
      <c r="B785">
        <v>16.361239999999999</v>
      </c>
      <c r="C785">
        <v>34.979089999999999</v>
      </c>
      <c r="D785">
        <v>92.230919999999998</v>
      </c>
      <c r="E785">
        <v>25.302820000000001</v>
      </c>
      <c r="F785">
        <v>7.0862800000000004</v>
      </c>
      <c r="G785">
        <v>62.809919999999998</v>
      </c>
      <c r="H785">
        <v>44.012900000000002</v>
      </c>
      <c r="I785">
        <v>39.349820000000001</v>
      </c>
      <c r="J785">
        <v>48.257399999999997</v>
      </c>
    </row>
    <row r="786" spans="1:10" x14ac:dyDescent="0.45">
      <c r="A786">
        <v>19.992650000000001</v>
      </c>
      <c r="B786">
        <v>1.8278700000000001</v>
      </c>
      <c r="C786">
        <v>24.520700000000001</v>
      </c>
      <c r="D786">
        <v>49.152880000000003</v>
      </c>
      <c r="E786">
        <v>30.873159999999999</v>
      </c>
      <c r="F786">
        <v>35.835990000000002</v>
      </c>
      <c r="G786">
        <v>6.6941899999999999</v>
      </c>
      <c r="H786">
        <v>98.497020000000006</v>
      </c>
      <c r="I786">
        <v>26.849820000000001</v>
      </c>
      <c r="J786">
        <v>98.257400000000004</v>
      </c>
    </row>
    <row r="787" spans="1:10" x14ac:dyDescent="0.45">
      <c r="A787">
        <v>79.259730000000005</v>
      </c>
      <c r="B787">
        <v>90.220439999999996</v>
      </c>
      <c r="C787">
        <v>14.01431</v>
      </c>
      <c r="D787">
        <v>22.327819999999999</v>
      </c>
      <c r="E787">
        <v>21.736239999999999</v>
      </c>
      <c r="F787">
        <v>77.031570000000002</v>
      </c>
      <c r="G787">
        <v>53.94021</v>
      </c>
      <c r="H787">
        <v>96.727249999999998</v>
      </c>
      <c r="I787">
        <v>76.849819999999994</v>
      </c>
      <c r="J787">
        <v>73.257400000000004</v>
      </c>
    </row>
    <row r="788" spans="1:10" x14ac:dyDescent="0.45">
      <c r="A788">
        <v>98.087140000000005</v>
      </c>
      <c r="B788">
        <v>38.248660000000001</v>
      </c>
      <c r="C788">
        <v>92.930909999999997</v>
      </c>
      <c r="D788">
        <v>16.596299999999999</v>
      </c>
      <c r="E788">
        <v>81.972710000000006</v>
      </c>
      <c r="F788">
        <v>36.464170000000003</v>
      </c>
      <c r="G788">
        <v>12.40155</v>
      </c>
      <c r="H788">
        <v>67.186570000000003</v>
      </c>
      <c r="I788">
        <v>51.849820000000001</v>
      </c>
      <c r="J788">
        <v>23.257400000000001</v>
      </c>
    </row>
    <row r="789" spans="1:10" x14ac:dyDescent="0.45">
      <c r="A789">
        <v>67.170339999999996</v>
      </c>
      <c r="B789">
        <v>7.7627199999999998</v>
      </c>
      <c r="C789">
        <v>82.696680000000001</v>
      </c>
      <c r="D789">
        <v>61.195140000000002</v>
      </c>
      <c r="E789">
        <v>20.458410000000001</v>
      </c>
      <c r="F789">
        <v>26.394600000000001</v>
      </c>
      <c r="G789">
        <v>12.691420000000001</v>
      </c>
      <c r="H789">
        <v>99.490819999999999</v>
      </c>
      <c r="I789">
        <v>1.84982</v>
      </c>
      <c r="J789">
        <v>17.007400000000001</v>
      </c>
    </row>
    <row r="790" spans="1:10" x14ac:dyDescent="0.45">
      <c r="A790">
        <v>37.943060000000003</v>
      </c>
      <c r="B790">
        <v>12.707610000000001</v>
      </c>
      <c r="C790">
        <v>45.655709999999999</v>
      </c>
      <c r="D790">
        <v>45.608699999999999</v>
      </c>
      <c r="E790">
        <v>21.779890000000002</v>
      </c>
      <c r="F790">
        <v>90.090770000000006</v>
      </c>
      <c r="G790">
        <v>59.120350000000002</v>
      </c>
      <c r="H790">
        <v>80.994669999999999</v>
      </c>
      <c r="I790">
        <v>2.6310699999999998</v>
      </c>
      <c r="J790">
        <v>67.007400000000004</v>
      </c>
    </row>
    <row r="791" spans="1:10" x14ac:dyDescent="0.45">
      <c r="A791">
        <v>77.245339999999999</v>
      </c>
      <c r="B791">
        <v>77.754369999999994</v>
      </c>
      <c r="C791">
        <v>50.750790000000002</v>
      </c>
      <c r="D791">
        <v>85.544470000000004</v>
      </c>
      <c r="E791">
        <v>21.620709999999999</v>
      </c>
      <c r="F791">
        <v>18.32123</v>
      </c>
      <c r="G791">
        <v>51.453090000000003</v>
      </c>
      <c r="H791">
        <v>95.616659999999996</v>
      </c>
      <c r="I791">
        <v>52.631070000000001</v>
      </c>
      <c r="J791">
        <v>92.007400000000004</v>
      </c>
    </row>
    <row r="792" spans="1:10" x14ac:dyDescent="0.45">
      <c r="A792">
        <v>31.285170000000001</v>
      </c>
      <c r="B792">
        <v>99.841620000000006</v>
      </c>
      <c r="C792">
        <v>3.7774399999999999</v>
      </c>
      <c r="D792">
        <v>62.267809999999997</v>
      </c>
      <c r="E792">
        <v>57.098289999999999</v>
      </c>
      <c r="F792">
        <v>33.84402</v>
      </c>
      <c r="G792">
        <v>57.530419999999999</v>
      </c>
      <c r="H792">
        <v>38.454819999999998</v>
      </c>
      <c r="I792">
        <v>77.631069999999994</v>
      </c>
      <c r="J792">
        <v>42.007399999999997</v>
      </c>
    </row>
    <row r="793" spans="1:10" x14ac:dyDescent="0.45">
      <c r="A793">
        <v>64.491389999999996</v>
      </c>
      <c r="B793">
        <v>0.44734000000000002</v>
      </c>
      <c r="C793">
        <v>35.939450000000001</v>
      </c>
      <c r="D793">
        <v>56.019069999999999</v>
      </c>
      <c r="E793">
        <v>94.462450000000004</v>
      </c>
      <c r="F793">
        <v>48.829160000000002</v>
      </c>
      <c r="G793">
        <v>25.00855</v>
      </c>
      <c r="H793">
        <v>21.345269999999999</v>
      </c>
      <c r="I793">
        <v>27.631070000000001</v>
      </c>
      <c r="J793">
        <v>29.507400000000001</v>
      </c>
    </row>
    <row r="794" spans="1:10" x14ac:dyDescent="0.45">
      <c r="A794">
        <v>9.4613300000000002</v>
      </c>
      <c r="B794">
        <v>44.413809999999998</v>
      </c>
      <c r="C794">
        <v>84.081400000000002</v>
      </c>
      <c r="D794">
        <v>81.385490000000004</v>
      </c>
      <c r="E794">
        <v>43.643059999999998</v>
      </c>
      <c r="F794">
        <v>74.319010000000006</v>
      </c>
      <c r="G794">
        <v>57.766179999999999</v>
      </c>
      <c r="H794">
        <v>5.0164200000000001</v>
      </c>
      <c r="I794">
        <v>40.131070000000001</v>
      </c>
      <c r="J794">
        <v>79.507400000000004</v>
      </c>
    </row>
    <row r="795" spans="1:10" x14ac:dyDescent="0.45">
      <c r="A795">
        <v>99.402429999999995</v>
      </c>
      <c r="B795">
        <v>38.836269999999999</v>
      </c>
      <c r="C795">
        <v>39.862740000000002</v>
      </c>
      <c r="D795">
        <v>58.425339999999998</v>
      </c>
      <c r="E795">
        <v>14.88987</v>
      </c>
      <c r="F795">
        <v>90.07893</v>
      </c>
      <c r="G795">
        <v>54.65645</v>
      </c>
      <c r="H795">
        <v>87.49042</v>
      </c>
      <c r="I795">
        <v>90.131069999999994</v>
      </c>
      <c r="J795">
        <v>54.507399999999997</v>
      </c>
    </row>
    <row r="796" spans="1:10" x14ac:dyDescent="0.45">
      <c r="A796">
        <v>0.61938000000000004</v>
      </c>
      <c r="B796">
        <v>37.021509999999999</v>
      </c>
      <c r="C796">
        <v>78.426599999999993</v>
      </c>
      <c r="D796">
        <v>15.590170000000001</v>
      </c>
      <c r="E796">
        <v>16.859380000000002</v>
      </c>
      <c r="F796">
        <v>8.8243100000000005</v>
      </c>
      <c r="G796">
        <v>98.109960000000001</v>
      </c>
      <c r="H796">
        <v>83.960599999999999</v>
      </c>
      <c r="I796">
        <v>65.131069999999994</v>
      </c>
      <c r="J796">
        <v>4.5073999999999996</v>
      </c>
    </row>
    <row r="797" spans="1:10" x14ac:dyDescent="0.45">
      <c r="A797">
        <v>30.18749</v>
      </c>
      <c r="B797">
        <v>59.50047</v>
      </c>
      <c r="C797">
        <v>73.399320000000003</v>
      </c>
      <c r="D797">
        <v>44.711390000000002</v>
      </c>
      <c r="E797">
        <v>55.893749999999997</v>
      </c>
      <c r="F797">
        <v>70.561390000000003</v>
      </c>
      <c r="G797">
        <v>63.583869999999997</v>
      </c>
      <c r="H797">
        <v>43.55377</v>
      </c>
      <c r="I797">
        <v>15.131069999999999</v>
      </c>
      <c r="J797">
        <v>6.0698999999999996</v>
      </c>
    </row>
    <row r="798" spans="1:10" x14ac:dyDescent="0.45">
      <c r="A798">
        <v>82.485860000000002</v>
      </c>
      <c r="B798">
        <v>36.02684</v>
      </c>
      <c r="C798">
        <v>61.84205</v>
      </c>
      <c r="D798">
        <v>47.089939999999999</v>
      </c>
      <c r="E798">
        <v>11.622339999999999</v>
      </c>
      <c r="F798">
        <v>44.882150000000003</v>
      </c>
      <c r="G798">
        <v>18.626670000000001</v>
      </c>
      <c r="H798">
        <v>70.141409999999993</v>
      </c>
      <c r="I798">
        <v>21.381070000000001</v>
      </c>
      <c r="J798">
        <v>56.069899999999997</v>
      </c>
    </row>
    <row r="799" spans="1:10" x14ac:dyDescent="0.45">
      <c r="A799">
        <v>58.076180000000001</v>
      </c>
      <c r="B799">
        <v>9.0923800000000004</v>
      </c>
      <c r="C799">
        <v>41.404530000000001</v>
      </c>
      <c r="D799">
        <v>70.666520000000006</v>
      </c>
      <c r="E799">
        <v>35.534230000000001</v>
      </c>
      <c r="F799">
        <v>77.885900000000007</v>
      </c>
      <c r="G799">
        <v>46.731940000000002</v>
      </c>
      <c r="H799">
        <v>45.406309999999998</v>
      </c>
      <c r="I799">
        <v>71.381069999999994</v>
      </c>
      <c r="J799">
        <v>81.069900000000004</v>
      </c>
    </row>
    <row r="800" spans="1:10" x14ac:dyDescent="0.45">
      <c r="A800">
        <v>7.1553199999999997</v>
      </c>
      <c r="B800">
        <v>63.614579999999997</v>
      </c>
      <c r="C800">
        <v>62.918680000000002</v>
      </c>
      <c r="D800">
        <v>75.928169999999994</v>
      </c>
      <c r="E800">
        <v>27.121300000000002</v>
      </c>
      <c r="F800">
        <v>32.770470000000003</v>
      </c>
      <c r="G800">
        <v>66.707719999999995</v>
      </c>
      <c r="H800">
        <v>28.17756</v>
      </c>
      <c r="I800">
        <v>96.381069999999994</v>
      </c>
      <c r="J800">
        <v>31.069900000000001</v>
      </c>
    </row>
    <row r="801" spans="1:10" x14ac:dyDescent="0.45">
      <c r="A801">
        <v>65.138919999999999</v>
      </c>
      <c r="B801">
        <v>18.202220000000001</v>
      </c>
      <c r="C801">
        <v>93.789410000000004</v>
      </c>
      <c r="D801">
        <v>5.6562700000000001</v>
      </c>
      <c r="E801">
        <v>13.96682</v>
      </c>
      <c r="F801">
        <v>66.736270000000005</v>
      </c>
      <c r="G801">
        <v>62.7562</v>
      </c>
      <c r="H801">
        <v>51.314309999999999</v>
      </c>
      <c r="I801">
        <v>46.381070000000001</v>
      </c>
      <c r="J801">
        <v>43.569899999999997</v>
      </c>
    </row>
    <row r="802" spans="1:10" x14ac:dyDescent="0.45">
      <c r="A802">
        <v>15.77422</v>
      </c>
      <c r="B802">
        <v>95.577269999999999</v>
      </c>
      <c r="C802">
        <v>92.199489999999997</v>
      </c>
      <c r="D802">
        <v>34.532640000000001</v>
      </c>
      <c r="E802">
        <v>25.844999999999999</v>
      </c>
      <c r="F802">
        <v>27.4831</v>
      </c>
      <c r="G802">
        <v>2.36578</v>
      </c>
      <c r="H802">
        <v>11.64429</v>
      </c>
      <c r="I802">
        <v>33.881070000000001</v>
      </c>
      <c r="J802">
        <v>93.569900000000004</v>
      </c>
    </row>
    <row r="803" spans="1:10" x14ac:dyDescent="0.45">
      <c r="A803">
        <v>67.175399999999996</v>
      </c>
      <c r="B803">
        <v>39.833950000000002</v>
      </c>
      <c r="C803">
        <v>98.062820000000002</v>
      </c>
      <c r="D803">
        <v>35.855780000000003</v>
      </c>
      <c r="E803">
        <v>57.873260000000002</v>
      </c>
      <c r="F803">
        <v>30.982199999999999</v>
      </c>
      <c r="G803">
        <v>52.351909999999997</v>
      </c>
      <c r="H803">
        <v>23.080410000000001</v>
      </c>
      <c r="I803">
        <v>83.881069999999994</v>
      </c>
      <c r="J803">
        <v>68.569900000000004</v>
      </c>
    </row>
    <row r="804" spans="1:10" x14ac:dyDescent="0.45">
      <c r="A804">
        <v>18.507210000000001</v>
      </c>
      <c r="B804">
        <v>79.976839999999996</v>
      </c>
      <c r="C804">
        <v>65.798959999999994</v>
      </c>
      <c r="D804">
        <v>1.68791</v>
      </c>
      <c r="E804">
        <v>72.712980000000002</v>
      </c>
      <c r="F804">
        <v>46.301670000000001</v>
      </c>
      <c r="G804">
        <v>71.377700000000004</v>
      </c>
      <c r="H804">
        <v>39.527050000000003</v>
      </c>
      <c r="I804">
        <v>58.881070000000001</v>
      </c>
      <c r="J804">
        <v>18.569900000000001</v>
      </c>
    </row>
    <row r="805" spans="1:10" x14ac:dyDescent="0.45">
      <c r="A805">
        <v>78.330629999999999</v>
      </c>
      <c r="B805">
        <v>57.676600000000001</v>
      </c>
      <c r="C805">
        <v>48.689129999999999</v>
      </c>
      <c r="D805">
        <v>96.563180000000003</v>
      </c>
      <c r="E805">
        <v>90.71884</v>
      </c>
      <c r="F805">
        <v>36.7941</v>
      </c>
      <c r="G805">
        <v>83.359380000000002</v>
      </c>
      <c r="H805">
        <v>5.6510999999999996</v>
      </c>
      <c r="I805">
        <v>8.8810699999999994</v>
      </c>
      <c r="J805">
        <v>24.819900000000001</v>
      </c>
    </row>
    <row r="806" spans="1:10" x14ac:dyDescent="0.45">
      <c r="A806">
        <v>0.92391999999999996</v>
      </c>
      <c r="B806">
        <v>30.957339999999999</v>
      </c>
      <c r="C806">
        <v>31.1203</v>
      </c>
      <c r="D806">
        <v>74.450180000000003</v>
      </c>
      <c r="E806">
        <v>99.747500000000002</v>
      </c>
      <c r="F806">
        <v>20.398129999999998</v>
      </c>
      <c r="G806">
        <v>11.95504</v>
      </c>
      <c r="H806">
        <v>95.376559999999998</v>
      </c>
      <c r="I806">
        <v>12.006069999999999</v>
      </c>
      <c r="J806">
        <v>74.819900000000004</v>
      </c>
    </row>
    <row r="807" spans="1:10" x14ac:dyDescent="0.45">
      <c r="A807">
        <v>25.160260000000001</v>
      </c>
      <c r="B807">
        <v>20.431519999999999</v>
      </c>
      <c r="C807">
        <v>34.432519999999997</v>
      </c>
      <c r="D807">
        <v>41.924869999999999</v>
      </c>
      <c r="E807">
        <v>27.678920000000002</v>
      </c>
      <c r="F807">
        <v>4.9932100000000004</v>
      </c>
      <c r="G807">
        <v>75.338949999999997</v>
      </c>
      <c r="H807">
        <v>19.686430000000001</v>
      </c>
      <c r="I807">
        <v>62.006070000000001</v>
      </c>
      <c r="J807">
        <v>99.819900000000004</v>
      </c>
    </row>
    <row r="808" spans="1:10" x14ac:dyDescent="0.45">
      <c r="A808">
        <v>94.703119999999998</v>
      </c>
      <c r="B808">
        <v>23.41263</v>
      </c>
      <c r="C808">
        <v>58.187179999999998</v>
      </c>
      <c r="D808">
        <v>19.564170000000001</v>
      </c>
      <c r="E808">
        <v>56.152970000000003</v>
      </c>
      <c r="F808">
        <v>36.938609999999997</v>
      </c>
      <c r="G808">
        <v>89.539490000000001</v>
      </c>
      <c r="H808">
        <v>49.688130000000001</v>
      </c>
      <c r="I808">
        <v>87.006069999999994</v>
      </c>
      <c r="J808">
        <v>49.819899999999997</v>
      </c>
    </row>
    <row r="809" spans="1:10" x14ac:dyDescent="0.45">
      <c r="A809">
        <v>30.200690000000002</v>
      </c>
      <c r="B809">
        <v>16.623370000000001</v>
      </c>
      <c r="C809">
        <v>69.811009999999996</v>
      </c>
      <c r="D809">
        <v>17.684950000000001</v>
      </c>
      <c r="E809">
        <v>35.457729999999998</v>
      </c>
      <c r="F809">
        <v>47.937359999999998</v>
      </c>
      <c r="G809">
        <v>42.96752</v>
      </c>
      <c r="H809">
        <v>65.07732</v>
      </c>
      <c r="I809">
        <v>37.006070000000001</v>
      </c>
      <c r="J809">
        <v>37.319899999999997</v>
      </c>
    </row>
    <row r="810" spans="1:10" x14ac:dyDescent="0.45">
      <c r="A810">
        <v>90.307079999999999</v>
      </c>
      <c r="B810">
        <v>62.466549999999998</v>
      </c>
      <c r="C810">
        <v>24.085979999999999</v>
      </c>
      <c r="D810">
        <v>36.825519999999997</v>
      </c>
      <c r="E810">
        <v>10.850989999999999</v>
      </c>
      <c r="F810">
        <v>87.55874</v>
      </c>
      <c r="G810">
        <v>42.267919999999997</v>
      </c>
      <c r="H810">
        <v>11.57104</v>
      </c>
      <c r="I810">
        <v>49.506070000000001</v>
      </c>
      <c r="J810">
        <v>87.319900000000004</v>
      </c>
    </row>
    <row r="811" spans="1:10" x14ac:dyDescent="0.45">
      <c r="A811">
        <v>37.190109999999997</v>
      </c>
      <c r="B811">
        <v>17.769780000000001</v>
      </c>
      <c r="C811">
        <v>58.061689999999999</v>
      </c>
      <c r="D811">
        <v>66.97242</v>
      </c>
      <c r="E811">
        <v>98.970129999999997</v>
      </c>
      <c r="F811">
        <v>28.647819999999999</v>
      </c>
      <c r="G811">
        <v>86.26737</v>
      </c>
      <c r="H811">
        <v>17.74832</v>
      </c>
      <c r="I811">
        <v>99.506069999999994</v>
      </c>
      <c r="J811">
        <v>62.319899999999997</v>
      </c>
    </row>
    <row r="812" spans="1:10" x14ac:dyDescent="0.45">
      <c r="A812">
        <v>21.958729999999999</v>
      </c>
      <c r="B812">
        <v>33.357520000000001</v>
      </c>
      <c r="C812">
        <v>47.380319999999998</v>
      </c>
      <c r="D812">
        <v>97.613219999999998</v>
      </c>
      <c r="E812">
        <v>68.360680000000002</v>
      </c>
      <c r="F812">
        <v>50.590899999999998</v>
      </c>
      <c r="G812">
        <v>95.870990000000006</v>
      </c>
      <c r="H812">
        <v>34.238520000000001</v>
      </c>
      <c r="I812">
        <v>74.506069999999994</v>
      </c>
      <c r="J812">
        <v>12.319900000000001</v>
      </c>
    </row>
    <row r="813" spans="1:10" x14ac:dyDescent="0.45">
      <c r="A813">
        <v>47.391979999999997</v>
      </c>
      <c r="B813">
        <v>79.693899999999999</v>
      </c>
      <c r="C813">
        <v>74.376140000000007</v>
      </c>
      <c r="D813">
        <v>29.877220000000001</v>
      </c>
      <c r="E813">
        <v>96.963210000000004</v>
      </c>
      <c r="F813">
        <v>38.9054</v>
      </c>
      <c r="G813">
        <v>84.771519999999995</v>
      </c>
      <c r="H813">
        <v>54.953740000000003</v>
      </c>
      <c r="I813">
        <v>24.506070000000001</v>
      </c>
      <c r="J813">
        <v>9.1949000000000005</v>
      </c>
    </row>
    <row r="814" spans="1:10" x14ac:dyDescent="0.45">
      <c r="A814">
        <v>11.10168</v>
      </c>
      <c r="B814">
        <v>73.449179999999998</v>
      </c>
      <c r="C814">
        <v>31.37642</v>
      </c>
      <c r="D814">
        <v>26.010010000000001</v>
      </c>
      <c r="E814">
        <v>58.16039</v>
      </c>
      <c r="F814">
        <v>35.997450000000001</v>
      </c>
      <c r="G814">
        <v>44.519460000000002</v>
      </c>
      <c r="H814">
        <v>87.954689999999999</v>
      </c>
      <c r="I814">
        <v>18.256070000000001</v>
      </c>
      <c r="J814">
        <v>59.194899999999997</v>
      </c>
    </row>
    <row r="815" spans="1:10" x14ac:dyDescent="0.45">
      <c r="A815">
        <v>60.874560000000002</v>
      </c>
      <c r="B815">
        <v>68.109260000000006</v>
      </c>
      <c r="C815">
        <v>58.18282</v>
      </c>
      <c r="D815">
        <v>12.07564</v>
      </c>
      <c r="E815">
        <v>49.70026</v>
      </c>
      <c r="F815">
        <v>48.034469999999999</v>
      </c>
      <c r="G815">
        <v>31.06024</v>
      </c>
      <c r="H815">
        <v>34.466670000000001</v>
      </c>
      <c r="I815">
        <v>68.256069999999994</v>
      </c>
      <c r="J815">
        <v>84.194900000000004</v>
      </c>
    </row>
    <row r="816" spans="1:10" x14ac:dyDescent="0.45">
      <c r="A816">
        <v>89.257440000000003</v>
      </c>
      <c r="B816">
        <v>60.909199999999998</v>
      </c>
      <c r="C816">
        <v>15.61473</v>
      </c>
      <c r="D816">
        <v>99.989009999999993</v>
      </c>
      <c r="E816">
        <v>9.8592300000000002</v>
      </c>
      <c r="F816">
        <v>54.533929999999998</v>
      </c>
      <c r="G816">
        <v>67.186359999999993</v>
      </c>
      <c r="H816">
        <v>33.09619</v>
      </c>
      <c r="I816">
        <v>93.256069999999994</v>
      </c>
      <c r="J816">
        <v>34.194899999999997</v>
      </c>
    </row>
    <row r="817" spans="1:10" x14ac:dyDescent="0.45">
      <c r="A817">
        <v>43.804850000000002</v>
      </c>
      <c r="B817">
        <v>88.781099999999995</v>
      </c>
      <c r="C817">
        <v>2.7976299999999998</v>
      </c>
      <c r="D817">
        <v>49.573509999999999</v>
      </c>
      <c r="E817">
        <v>88.49324</v>
      </c>
      <c r="F817">
        <v>71.507729999999995</v>
      </c>
      <c r="G817">
        <v>69.954269999999994</v>
      </c>
      <c r="H817">
        <v>87.746510000000001</v>
      </c>
      <c r="I817">
        <v>43.256070000000001</v>
      </c>
      <c r="J817">
        <v>46.694899999999997</v>
      </c>
    </row>
    <row r="818" spans="1:10" x14ac:dyDescent="0.45">
      <c r="A818">
        <v>36.830779999999997</v>
      </c>
      <c r="B818">
        <v>15.78706</v>
      </c>
      <c r="C818">
        <v>43.11627</v>
      </c>
      <c r="D818">
        <v>16.72035</v>
      </c>
      <c r="E818">
        <v>52.298340000000003</v>
      </c>
      <c r="F818">
        <v>37.476300000000002</v>
      </c>
      <c r="G818">
        <v>87.102419999999995</v>
      </c>
      <c r="H818">
        <v>32.242429999999999</v>
      </c>
      <c r="I818">
        <v>30.756070000000001</v>
      </c>
      <c r="J818">
        <v>96.694900000000004</v>
      </c>
    </row>
    <row r="819" spans="1:10" x14ac:dyDescent="0.45">
      <c r="A819">
        <v>20.072990000000001</v>
      </c>
      <c r="B819">
        <v>39.149790000000003</v>
      </c>
      <c r="C819">
        <v>48.903089999999999</v>
      </c>
      <c r="D819">
        <v>99.954189999999997</v>
      </c>
      <c r="E819">
        <v>28.900970000000001</v>
      </c>
      <c r="F819">
        <v>16.282520000000002</v>
      </c>
      <c r="G819">
        <v>82.661630000000002</v>
      </c>
      <c r="H819">
        <v>22.185669999999998</v>
      </c>
      <c r="I819">
        <v>80.756069999999994</v>
      </c>
      <c r="J819">
        <v>71.694900000000004</v>
      </c>
    </row>
    <row r="820" spans="1:10" x14ac:dyDescent="0.45">
      <c r="A820">
        <v>57.07676</v>
      </c>
      <c r="B820">
        <v>15.41137</v>
      </c>
      <c r="C820">
        <v>54.594670000000001</v>
      </c>
      <c r="D820">
        <v>45.965629999999997</v>
      </c>
      <c r="E820">
        <v>19.935849999999999</v>
      </c>
      <c r="F820">
        <v>2.3869500000000001</v>
      </c>
      <c r="G820">
        <v>21.250360000000001</v>
      </c>
      <c r="H820">
        <v>34.590499999999999</v>
      </c>
      <c r="I820">
        <v>55.756070000000001</v>
      </c>
      <c r="J820">
        <v>21.694900000000001</v>
      </c>
    </row>
    <row r="821" spans="1:10" x14ac:dyDescent="0.45">
      <c r="A821">
        <v>57.538930000000001</v>
      </c>
      <c r="B821">
        <v>66.498649999999998</v>
      </c>
      <c r="C821">
        <v>65.513130000000004</v>
      </c>
      <c r="D821">
        <v>82.872429999999994</v>
      </c>
      <c r="E821">
        <v>1.5540799999999999</v>
      </c>
      <c r="F821">
        <v>31.43975</v>
      </c>
      <c r="G821">
        <v>61.36647</v>
      </c>
      <c r="H821">
        <v>92.012309999999999</v>
      </c>
      <c r="I821">
        <v>5.7560700000000002</v>
      </c>
      <c r="J821">
        <v>15.444900000000001</v>
      </c>
    </row>
    <row r="822" spans="1:10" x14ac:dyDescent="0.45">
      <c r="A822">
        <v>76.07526</v>
      </c>
      <c r="B822">
        <v>49.735509999999998</v>
      </c>
      <c r="C822">
        <v>36.527070000000002</v>
      </c>
      <c r="D822">
        <v>34.850929999999998</v>
      </c>
      <c r="E822">
        <v>93.227879999999999</v>
      </c>
      <c r="F822">
        <v>80.741870000000006</v>
      </c>
      <c r="G822">
        <v>50.945929999999997</v>
      </c>
      <c r="H822">
        <v>10.90249</v>
      </c>
      <c r="I822">
        <v>4.1935700000000002</v>
      </c>
      <c r="J822">
        <v>65.444900000000004</v>
      </c>
    </row>
    <row r="823" spans="1:10" x14ac:dyDescent="0.45">
      <c r="A823">
        <v>4.0007000000000001</v>
      </c>
      <c r="B823">
        <v>93.650090000000006</v>
      </c>
      <c r="C823">
        <v>71.807609999999997</v>
      </c>
      <c r="D823">
        <v>51.220239999999997</v>
      </c>
      <c r="E823">
        <v>18.561530000000001</v>
      </c>
      <c r="F823">
        <v>33.740819999999999</v>
      </c>
      <c r="G823">
        <v>32.049439999999997</v>
      </c>
      <c r="H823">
        <v>88.336340000000007</v>
      </c>
      <c r="I823">
        <v>54.193570000000001</v>
      </c>
      <c r="J823">
        <v>90.444900000000004</v>
      </c>
    </row>
    <row r="824" spans="1:10" x14ac:dyDescent="0.45">
      <c r="A824">
        <v>24.738759999999999</v>
      </c>
      <c r="B824">
        <v>68.603149999999999</v>
      </c>
      <c r="C824">
        <v>46.440469999999998</v>
      </c>
      <c r="D824">
        <v>52.459940000000003</v>
      </c>
      <c r="E824">
        <v>53.052840000000003</v>
      </c>
      <c r="F824">
        <v>37.529220000000002</v>
      </c>
      <c r="G824">
        <v>22.611750000000001</v>
      </c>
      <c r="H824">
        <v>18.561710000000001</v>
      </c>
      <c r="I824">
        <v>79.193569999999994</v>
      </c>
      <c r="J824">
        <v>40.444899999999997</v>
      </c>
    </row>
    <row r="825" spans="1:10" x14ac:dyDescent="0.45">
      <c r="A825">
        <v>92.808459999999997</v>
      </c>
      <c r="B825">
        <v>60.507869999999997</v>
      </c>
      <c r="C825">
        <v>11.9559</v>
      </c>
      <c r="D825">
        <v>30.29064</v>
      </c>
      <c r="E825">
        <v>59.213709999999999</v>
      </c>
      <c r="F825">
        <v>56.550530000000002</v>
      </c>
      <c r="G825">
        <v>47.88308</v>
      </c>
      <c r="H825">
        <v>3.4335300000000002</v>
      </c>
      <c r="I825">
        <v>29.193570000000001</v>
      </c>
      <c r="J825">
        <v>27.944900000000001</v>
      </c>
    </row>
    <row r="826" spans="1:10" x14ac:dyDescent="0.45">
      <c r="A826">
        <v>26.57</v>
      </c>
      <c r="B826">
        <v>73.278409999999994</v>
      </c>
      <c r="C826">
        <v>98.806730000000002</v>
      </c>
      <c r="D826">
        <v>15.43244</v>
      </c>
      <c r="E826">
        <v>95.581289999999996</v>
      </c>
      <c r="F826">
        <v>60.131549999999997</v>
      </c>
      <c r="G826">
        <v>88.89228</v>
      </c>
      <c r="H826">
        <v>73.144620000000003</v>
      </c>
      <c r="I826">
        <v>41.693570000000001</v>
      </c>
      <c r="J826">
        <v>77.944900000000004</v>
      </c>
    </row>
    <row r="827" spans="1:10" x14ac:dyDescent="0.45">
      <c r="A827">
        <v>66.10736</v>
      </c>
      <c r="B827">
        <v>81.550439999999995</v>
      </c>
      <c r="C827">
        <v>47.430599999999998</v>
      </c>
      <c r="D827">
        <v>62.397260000000003</v>
      </c>
      <c r="E827">
        <v>98.952910000000003</v>
      </c>
      <c r="F827">
        <v>63.791589999999999</v>
      </c>
      <c r="G827">
        <v>67.748329999999996</v>
      </c>
      <c r="H827">
        <v>5.0696099999999999</v>
      </c>
      <c r="I827">
        <v>91.693569999999994</v>
      </c>
      <c r="J827">
        <v>52.944899999999997</v>
      </c>
    </row>
    <row r="828" spans="1:10" x14ac:dyDescent="0.45">
      <c r="A828">
        <v>61.351210000000002</v>
      </c>
      <c r="B828">
        <v>69.52619</v>
      </c>
      <c r="C828">
        <v>81.975560000000002</v>
      </c>
      <c r="D828">
        <v>14.990600000000001</v>
      </c>
      <c r="E828">
        <v>38.654780000000002</v>
      </c>
      <c r="F828">
        <v>56.624650000000003</v>
      </c>
      <c r="G828">
        <v>72.184730000000002</v>
      </c>
      <c r="H828">
        <v>53.753050000000002</v>
      </c>
      <c r="I828">
        <v>66.693569999999994</v>
      </c>
      <c r="J828">
        <v>2.9449000000000001</v>
      </c>
    </row>
    <row r="829" spans="1:10" x14ac:dyDescent="0.45">
      <c r="A829">
        <v>41.627479999999998</v>
      </c>
      <c r="B829">
        <v>67.591459999999998</v>
      </c>
      <c r="C829">
        <v>86.702680000000001</v>
      </c>
      <c r="D829">
        <v>83.013999999999996</v>
      </c>
      <c r="E829">
        <v>6.4818800000000003</v>
      </c>
      <c r="F829">
        <v>88.278899999999993</v>
      </c>
      <c r="G829">
        <v>97.545519999999996</v>
      </c>
      <c r="H829">
        <v>66.047340000000005</v>
      </c>
      <c r="I829">
        <v>16.693570000000001</v>
      </c>
      <c r="J829">
        <v>2.1636500000000001</v>
      </c>
    </row>
    <row r="830" spans="1:10" x14ac:dyDescent="0.45">
      <c r="A830">
        <v>13.35065</v>
      </c>
      <c r="B830">
        <v>43.502569999999999</v>
      </c>
      <c r="C830">
        <v>62.64387</v>
      </c>
      <c r="D830">
        <v>58.108499999999999</v>
      </c>
      <c r="E830">
        <v>94.903270000000006</v>
      </c>
      <c r="F830">
        <v>80.371309999999994</v>
      </c>
      <c r="G830">
        <v>78.918300000000002</v>
      </c>
      <c r="H830">
        <v>63.823720000000002</v>
      </c>
      <c r="I830">
        <v>22.943570000000001</v>
      </c>
      <c r="J830">
        <v>52.163649999999997</v>
      </c>
    </row>
    <row r="831" spans="1:10" x14ac:dyDescent="0.45">
      <c r="A831">
        <v>66.439809999999994</v>
      </c>
      <c r="B831">
        <v>25.96969</v>
      </c>
      <c r="C831">
        <v>65.315979999999996</v>
      </c>
      <c r="D831">
        <v>70.573629999999994</v>
      </c>
      <c r="E831">
        <v>58.078240000000001</v>
      </c>
      <c r="F831">
        <v>99.806560000000005</v>
      </c>
      <c r="G831">
        <v>38.468040000000002</v>
      </c>
      <c r="H831">
        <v>82.935689999999994</v>
      </c>
      <c r="I831">
        <v>72.943569999999994</v>
      </c>
      <c r="J831">
        <v>77.163650000000004</v>
      </c>
    </row>
    <row r="832" spans="1:10" x14ac:dyDescent="0.45">
      <c r="A832">
        <v>92.044160000000005</v>
      </c>
      <c r="B832">
        <v>83.647289999999998</v>
      </c>
      <c r="C832">
        <v>45.986089999999997</v>
      </c>
      <c r="D832">
        <v>98.512069999999994</v>
      </c>
      <c r="E832">
        <v>38.242739999999998</v>
      </c>
      <c r="F832">
        <v>34.301349999999999</v>
      </c>
      <c r="G832">
        <v>28.35623</v>
      </c>
      <c r="H832">
        <v>3.1669100000000001</v>
      </c>
      <c r="I832">
        <v>97.943569999999994</v>
      </c>
      <c r="J832">
        <v>27.163650000000001</v>
      </c>
    </row>
    <row r="833" spans="1:10" x14ac:dyDescent="0.45">
      <c r="A833">
        <v>78.508290000000002</v>
      </c>
      <c r="B833">
        <v>78.976900000000001</v>
      </c>
      <c r="C833">
        <v>72.738919999999993</v>
      </c>
      <c r="D833">
        <v>14.915319999999999</v>
      </c>
      <c r="E833">
        <v>65.015429999999995</v>
      </c>
      <c r="F833">
        <v>33.663539999999998</v>
      </c>
      <c r="G833">
        <v>76.82902</v>
      </c>
      <c r="H833">
        <v>35.959380000000003</v>
      </c>
      <c r="I833">
        <v>47.943570000000001</v>
      </c>
      <c r="J833">
        <v>39.663649999999997</v>
      </c>
    </row>
    <row r="834" spans="1:10" x14ac:dyDescent="0.45">
      <c r="A834">
        <v>10.0906</v>
      </c>
      <c r="B834">
        <v>65.215540000000004</v>
      </c>
      <c r="C834">
        <v>17.288340000000002</v>
      </c>
      <c r="D834">
        <v>39.334290000000003</v>
      </c>
      <c r="E834">
        <v>54.471089999999997</v>
      </c>
      <c r="F834">
        <v>35.184249999999999</v>
      </c>
      <c r="G834">
        <v>88.733599999999996</v>
      </c>
      <c r="H834">
        <v>64.418499999999995</v>
      </c>
      <c r="I834">
        <v>35.443570000000001</v>
      </c>
      <c r="J834">
        <v>89.663650000000004</v>
      </c>
    </row>
    <row r="835" spans="1:10" x14ac:dyDescent="0.45">
      <c r="A835">
        <v>9.6992600000000007</v>
      </c>
      <c r="B835">
        <v>83.575460000000007</v>
      </c>
      <c r="C835">
        <v>7.4961000000000002</v>
      </c>
      <c r="D835">
        <v>24.19454</v>
      </c>
      <c r="E835">
        <v>69.556950000000001</v>
      </c>
      <c r="F835">
        <v>5.7500499999999999</v>
      </c>
      <c r="G835">
        <v>26.473520000000001</v>
      </c>
      <c r="H835">
        <v>18.316739999999999</v>
      </c>
      <c r="I835">
        <v>85.443569999999994</v>
      </c>
      <c r="J835">
        <v>64.663650000000004</v>
      </c>
    </row>
    <row r="836" spans="1:10" x14ac:dyDescent="0.45">
      <c r="A836">
        <v>79.457750000000004</v>
      </c>
      <c r="B836">
        <v>90.8309</v>
      </c>
      <c r="C836">
        <v>75.685689999999994</v>
      </c>
      <c r="D836">
        <v>23.904640000000001</v>
      </c>
      <c r="E836">
        <v>4.3091699999999999</v>
      </c>
      <c r="F836">
        <v>69.758920000000003</v>
      </c>
      <c r="G836">
        <v>63.378340000000001</v>
      </c>
      <c r="H836">
        <v>73.067400000000006</v>
      </c>
      <c r="I836">
        <v>60.443570000000001</v>
      </c>
      <c r="J836">
        <v>14.663650000000001</v>
      </c>
    </row>
    <row r="837" spans="1:10" x14ac:dyDescent="0.45">
      <c r="A837">
        <v>48.99474</v>
      </c>
      <c r="B837">
        <v>38.585979999999999</v>
      </c>
      <c r="C837">
        <v>29.600960000000001</v>
      </c>
      <c r="D837">
        <v>20.197240000000001</v>
      </c>
      <c r="E837">
        <v>25.138069999999999</v>
      </c>
      <c r="F837">
        <v>94.163259999999994</v>
      </c>
      <c r="G837">
        <v>93.524690000000007</v>
      </c>
      <c r="H837">
        <v>23.73807</v>
      </c>
      <c r="I837">
        <v>10.443569999999999</v>
      </c>
      <c r="J837">
        <v>20.913650000000001</v>
      </c>
    </row>
    <row r="838" spans="1:10" x14ac:dyDescent="0.45">
      <c r="A838">
        <v>74.839240000000004</v>
      </c>
      <c r="B838">
        <v>26.997900000000001</v>
      </c>
      <c r="C838">
        <v>69.368340000000003</v>
      </c>
      <c r="D838">
        <v>74.154340000000005</v>
      </c>
      <c r="E838">
        <v>12.43967</v>
      </c>
      <c r="F838">
        <v>17.112120000000001</v>
      </c>
      <c r="G838">
        <v>49.132849999999998</v>
      </c>
      <c r="H838">
        <v>35.844059999999999</v>
      </c>
      <c r="I838">
        <v>7.3185700000000002</v>
      </c>
      <c r="J838">
        <v>70.913650000000004</v>
      </c>
    </row>
    <row r="839" spans="1:10" x14ac:dyDescent="0.45">
      <c r="A839">
        <v>73.66328</v>
      </c>
      <c r="B839">
        <v>85.928989999999999</v>
      </c>
      <c r="C839">
        <v>33.528269999999999</v>
      </c>
      <c r="D839">
        <v>66.856849999999994</v>
      </c>
      <c r="E839">
        <v>11.60731</v>
      </c>
      <c r="F839">
        <v>92.124279999999999</v>
      </c>
      <c r="G839">
        <v>98.099100000000007</v>
      </c>
      <c r="H839">
        <v>96.504440000000002</v>
      </c>
      <c r="I839">
        <v>57.318570000000001</v>
      </c>
      <c r="J839">
        <v>95.913650000000004</v>
      </c>
    </row>
    <row r="840" spans="1:10" x14ac:dyDescent="0.45">
      <c r="A840">
        <v>85.186599999999999</v>
      </c>
      <c r="B840">
        <v>63.752920000000003</v>
      </c>
      <c r="C840">
        <v>75.370819999999995</v>
      </c>
      <c r="D840">
        <v>57.829210000000003</v>
      </c>
      <c r="E840">
        <v>61.166359999999997</v>
      </c>
      <c r="F840">
        <v>42.677529999999997</v>
      </c>
      <c r="G840">
        <v>55.09957</v>
      </c>
      <c r="H840">
        <v>23.754950000000001</v>
      </c>
      <c r="I840">
        <v>82.318569999999994</v>
      </c>
      <c r="J840">
        <v>45.913649999999997</v>
      </c>
    </row>
    <row r="841" spans="1:10" x14ac:dyDescent="0.45">
      <c r="A841">
        <v>32.043309999999998</v>
      </c>
      <c r="B841">
        <v>65.000290000000007</v>
      </c>
      <c r="C841">
        <v>58.124879999999997</v>
      </c>
      <c r="D841">
        <v>23.14864</v>
      </c>
      <c r="E841">
        <v>57.803440000000002</v>
      </c>
      <c r="F841">
        <v>16.467479999999998</v>
      </c>
      <c r="G841">
        <v>15.1812</v>
      </c>
      <c r="H841">
        <v>91.058109999999999</v>
      </c>
      <c r="I841">
        <v>32.318570000000001</v>
      </c>
      <c r="J841">
        <v>33.413649999999997</v>
      </c>
    </row>
    <row r="842" spans="1:10" x14ac:dyDescent="0.45">
      <c r="A842">
        <v>68.22</v>
      </c>
      <c r="B842">
        <v>53.414119999999997</v>
      </c>
      <c r="C842">
        <v>89.908469999999994</v>
      </c>
      <c r="D842">
        <v>6.9974600000000002</v>
      </c>
      <c r="E842">
        <v>82.491640000000004</v>
      </c>
      <c r="F842">
        <v>86.443049999999999</v>
      </c>
      <c r="G842">
        <v>21.63523</v>
      </c>
      <c r="H842">
        <v>84.850809999999996</v>
      </c>
      <c r="I842">
        <v>44.818570000000001</v>
      </c>
      <c r="J842">
        <v>83.413650000000004</v>
      </c>
    </row>
    <row r="843" spans="1:10" x14ac:dyDescent="0.45">
      <c r="A843">
        <v>28.96584</v>
      </c>
      <c r="B843">
        <v>91.278999999999996</v>
      </c>
      <c r="C843">
        <v>84.313649999999996</v>
      </c>
      <c r="D843">
        <v>0.22137999999999999</v>
      </c>
      <c r="E843">
        <v>46.341119999999997</v>
      </c>
      <c r="F843">
        <v>17.7348</v>
      </c>
      <c r="G843">
        <v>36.99474</v>
      </c>
      <c r="H843">
        <v>7.2204800000000002</v>
      </c>
      <c r="I843">
        <v>94.818569999999994</v>
      </c>
      <c r="J843">
        <v>58.413649999999997</v>
      </c>
    </row>
    <row r="844" spans="1:10" x14ac:dyDescent="0.45">
      <c r="A844">
        <v>88.464830000000006</v>
      </c>
      <c r="B844">
        <v>59.984029999999997</v>
      </c>
      <c r="C844">
        <v>37.958950000000002</v>
      </c>
      <c r="D844">
        <v>73.731840000000005</v>
      </c>
      <c r="E844">
        <v>17.636800000000001</v>
      </c>
      <c r="F844">
        <v>46.472020000000001</v>
      </c>
      <c r="G844">
        <v>92.504509999999996</v>
      </c>
      <c r="H844">
        <v>25.429549999999999</v>
      </c>
      <c r="I844">
        <v>69.818569999999994</v>
      </c>
      <c r="J844">
        <v>8.4136500000000005</v>
      </c>
    </row>
    <row r="845" spans="1:10" x14ac:dyDescent="0.45">
      <c r="A845">
        <v>17.94755</v>
      </c>
      <c r="B845">
        <v>80.651740000000004</v>
      </c>
      <c r="C845">
        <v>53.978149999999999</v>
      </c>
      <c r="D845">
        <v>9.8431099999999994</v>
      </c>
      <c r="E845">
        <v>50.490969999999997</v>
      </c>
      <c r="F845">
        <v>79.744190000000003</v>
      </c>
      <c r="G845">
        <v>69.280109999999993</v>
      </c>
      <c r="H845">
        <v>9.9058100000000007</v>
      </c>
      <c r="I845">
        <v>19.818570000000001</v>
      </c>
      <c r="J845">
        <v>11.538650000000001</v>
      </c>
    </row>
    <row r="846" spans="1:10" x14ac:dyDescent="0.45">
      <c r="A846">
        <v>87.309359999999998</v>
      </c>
      <c r="B846">
        <v>19.98366</v>
      </c>
      <c r="C846">
        <v>16.179410000000001</v>
      </c>
      <c r="D846">
        <v>34.427399999999999</v>
      </c>
      <c r="E846">
        <v>3.89059</v>
      </c>
      <c r="F846">
        <v>51.65822</v>
      </c>
      <c r="G846">
        <v>16.555630000000001</v>
      </c>
      <c r="H846">
        <v>40.443930000000002</v>
      </c>
      <c r="I846">
        <v>13.568569999999999</v>
      </c>
      <c r="J846">
        <v>61.538649999999997</v>
      </c>
    </row>
    <row r="847" spans="1:10" x14ac:dyDescent="0.45">
      <c r="A847">
        <v>31.592690000000001</v>
      </c>
      <c r="B847">
        <v>62.748289999999997</v>
      </c>
      <c r="C847">
        <v>86.261679999999998</v>
      </c>
      <c r="D847">
        <v>36.370579999999997</v>
      </c>
      <c r="E847">
        <v>5.3203399999999998</v>
      </c>
      <c r="F847">
        <v>10.80416</v>
      </c>
      <c r="G847">
        <v>39.728070000000002</v>
      </c>
      <c r="H847">
        <v>31.547550000000001</v>
      </c>
      <c r="I847">
        <v>63.568570000000001</v>
      </c>
      <c r="J847">
        <v>86.538650000000004</v>
      </c>
    </row>
    <row r="848" spans="1:10" x14ac:dyDescent="0.45">
      <c r="A848">
        <v>40.584690000000002</v>
      </c>
      <c r="B848">
        <v>96.177350000000004</v>
      </c>
      <c r="C848">
        <v>52.49044</v>
      </c>
      <c r="D848">
        <v>51.433230000000002</v>
      </c>
      <c r="E848">
        <v>65.620270000000005</v>
      </c>
      <c r="F848">
        <v>57.869199999999999</v>
      </c>
      <c r="G848">
        <v>30.104230000000001</v>
      </c>
      <c r="H848">
        <v>29.671119999999998</v>
      </c>
      <c r="I848">
        <v>88.568569999999994</v>
      </c>
      <c r="J848">
        <v>36.538649999999997</v>
      </c>
    </row>
    <row r="849" spans="1:10" x14ac:dyDescent="0.45">
      <c r="A849">
        <v>59.662489999999998</v>
      </c>
      <c r="B849">
        <v>99.823779999999999</v>
      </c>
      <c r="C849">
        <v>10.10439</v>
      </c>
      <c r="D849">
        <v>31.42878</v>
      </c>
      <c r="E849">
        <v>62.785649999999997</v>
      </c>
      <c r="F849">
        <v>3.69049</v>
      </c>
      <c r="G849">
        <v>73.315160000000006</v>
      </c>
      <c r="H849">
        <v>33.739690000000003</v>
      </c>
      <c r="I849">
        <v>38.568570000000001</v>
      </c>
      <c r="J849">
        <v>49.038649999999997</v>
      </c>
    </row>
    <row r="850" spans="1:10" x14ac:dyDescent="0.45">
      <c r="A850">
        <v>93.150530000000003</v>
      </c>
      <c r="B850">
        <v>11.16273</v>
      </c>
      <c r="C850">
        <v>37.632710000000003</v>
      </c>
      <c r="D850">
        <v>88.916420000000002</v>
      </c>
      <c r="E850">
        <v>77.82996</v>
      </c>
      <c r="F850">
        <v>25.796749999999999</v>
      </c>
      <c r="G850">
        <v>38.40607</v>
      </c>
      <c r="H850">
        <v>3.6683500000000002</v>
      </c>
      <c r="I850">
        <v>26.068570000000001</v>
      </c>
      <c r="J850">
        <v>99.038650000000004</v>
      </c>
    </row>
    <row r="851" spans="1:10" x14ac:dyDescent="0.45">
      <c r="A851">
        <v>56.10239</v>
      </c>
      <c r="B851">
        <v>97.475660000000005</v>
      </c>
      <c r="C851">
        <v>99.388260000000002</v>
      </c>
      <c r="D851">
        <v>60.012300000000003</v>
      </c>
      <c r="E851">
        <v>78.820319999999995</v>
      </c>
      <c r="F851">
        <v>39.030180000000001</v>
      </c>
      <c r="G851">
        <v>51.029620000000001</v>
      </c>
      <c r="H851">
        <v>0.70033000000000001</v>
      </c>
      <c r="I851">
        <v>76.068569999999994</v>
      </c>
      <c r="J851">
        <v>74.038650000000004</v>
      </c>
    </row>
    <row r="852" spans="1:10" x14ac:dyDescent="0.45">
      <c r="A852">
        <v>81.179770000000005</v>
      </c>
      <c r="B852">
        <v>71.653319999999994</v>
      </c>
      <c r="C852">
        <v>63.259</v>
      </c>
      <c r="D852">
        <v>94.515309999999999</v>
      </c>
      <c r="E852">
        <v>0.56555999999999995</v>
      </c>
      <c r="F852">
        <v>55.882249999999999</v>
      </c>
      <c r="G852">
        <v>45.72739</v>
      </c>
      <c r="H852">
        <v>93.359719999999996</v>
      </c>
      <c r="I852">
        <v>51.068570000000001</v>
      </c>
      <c r="J852">
        <v>24.038650000000001</v>
      </c>
    </row>
    <row r="853" spans="1:10" x14ac:dyDescent="0.45">
      <c r="A853">
        <v>65.822010000000006</v>
      </c>
      <c r="B853">
        <v>31.877520000000001</v>
      </c>
      <c r="C853">
        <v>88.618520000000004</v>
      </c>
      <c r="D853">
        <v>96.253399999999999</v>
      </c>
      <c r="E853">
        <v>84.146590000000003</v>
      </c>
      <c r="F853">
        <v>79.65419</v>
      </c>
      <c r="G853">
        <v>2.6471800000000001</v>
      </c>
      <c r="H853">
        <v>4.3066599999999999</v>
      </c>
      <c r="I853">
        <v>1.06857</v>
      </c>
      <c r="J853">
        <v>17.788650000000001</v>
      </c>
    </row>
    <row r="854" spans="1:10" x14ac:dyDescent="0.45">
      <c r="A854">
        <v>99.367459999999994</v>
      </c>
      <c r="B854">
        <v>35.224600000000002</v>
      </c>
      <c r="C854">
        <v>31.230899999999998</v>
      </c>
      <c r="D854">
        <v>50.763080000000002</v>
      </c>
      <c r="E854">
        <v>22.972239999999999</v>
      </c>
      <c r="F854">
        <v>15.454029999999999</v>
      </c>
      <c r="G854">
        <v>50.912230000000001</v>
      </c>
      <c r="H854">
        <v>49.859389999999998</v>
      </c>
      <c r="I854">
        <v>1.45919</v>
      </c>
      <c r="J854">
        <v>67.788650000000004</v>
      </c>
    </row>
    <row r="855" spans="1:10" x14ac:dyDescent="0.45">
      <c r="A855">
        <v>37.820819999999998</v>
      </c>
      <c r="B855">
        <v>54.627659999999999</v>
      </c>
      <c r="C855">
        <v>23.514949999999999</v>
      </c>
      <c r="D855">
        <v>3.81887</v>
      </c>
      <c r="E855">
        <v>4.4951299999999996</v>
      </c>
      <c r="F855">
        <v>79.763390000000001</v>
      </c>
      <c r="G855">
        <v>24.14977</v>
      </c>
      <c r="H855">
        <v>10.70346</v>
      </c>
      <c r="I855">
        <v>51.45919</v>
      </c>
      <c r="J855">
        <v>92.788650000000004</v>
      </c>
    </row>
    <row r="856" spans="1:10" x14ac:dyDescent="0.45">
      <c r="A856">
        <v>80.237309999999994</v>
      </c>
      <c r="B856">
        <v>71.358080000000001</v>
      </c>
      <c r="C856">
        <v>39.194969999999998</v>
      </c>
      <c r="D856">
        <v>64.355869999999996</v>
      </c>
      <c r="E856">
        <v>72.598489999999998</v>
      </c>
      <c r="F856">
        <v>19.668240000000001</v>
      </c>
      <c r="G856">
        <v>63.996600000000001</v>
      </c>
      <c r="H856">
        <v>88.395610000000005</v>
      </c>
      <c r="I856">
        <v>76.459190000000007</v>
      </c>
      <c r="J856">
        <v>42.788649999999997</v>
      </c>
    </row>
    <row r="857" spans="1:10" x14ac:dyDescent="0.45">
      <c r="A857">
        <v>24.617159999999998</v>
      </c>
      <c r="B857">
        <v>58.391669999999998</v>
      </c>
      <c r="C857">
        <v>90.800150000000002</v>
      </c>
      <c r="D857">
        <v>47.80133</v>
      </c>
      <c r="E857">
        <v>45.267029999999998</v>
      </c>
      <c r="F857">
        <v>93.680700000000002</v>
      </c>
      <c r="G857">
        <v>15.396879999999999</v>
      </c>
      <c r="H857">
        <v>93.839330000000004</v>
      </c>
      <c r="I857">
        <v>26.45919</v>
      </c>
      <c r="J857">
        <v>30.288650000000001</v>
      </c>
    </row>
    <row r="858" spans="1:10" x14ac:dyDescent="0.45">
      <c r="A858">
        <v>40.615659999999998</v>
      </c>
      <c r="B858">
        <v>86.690039999999996</v>
      </c>
      <c r="C858">
        <v>20.688580000000002</v>
      </c>
      <c r="D858">
        <v>76.479889999999997</v>
      </c>
      <c r="E858">
        <v>86.440809999999999</v>
      </c>
      <c r="F858">
        <v>83.639409999999998</v>
      </c>
      <c r="G858">
        <v>74.827500000000001</v>
      </c>
      <c r="H858">
        <v>10.577159999999999</v>
      </c>
      <c r="I858">
        <v>38.95919</v>
      </c>
      <c r="J858">
        <v>80.288650000000004</v>
      </c>
    </row>
    <row r="859" spans="1:10" x14ac:dyDescent="0.45">
      <c r="A859">
        <v>50.355159999999998</v>
      </c>
      <c r="B859">
        <v>92.378460000000004</v>
      </c>
      <c r="C859">
        <v>96.106849999999994</v>
      </c>
      <c r="D859">
        <v>79.526650000000004</v>
      </c>
      <c r="E859">
        <v>13.143380000000001</v>
      </c>
      <c r="F859">
        <v>98.629409999999993</v>
      </c>
      <c r="G859">
        <v>87.773359999999997</v>
      </c>
      <c r="H859">
        <v>19.050260000000002</v>
      </c>
      <c r="I859">
        <v>88.959190000000007</v>
      </c>
      <c r="J859">
        <v>55.288649999999997</v>
      </c>
    </row>
    <row r="860" spans="1:10" x14ac:dyDescent="0.45">
      <c r="A860">
        <v>41.520479999999999</v>
      </c>
      <c r="B860">
        <v>57.537480000000002</v>
      </c>
      <c r="C860">
        <v>26.44708</v>
      </c>
      <c r="D860">
        <v>39.605020000000003</v>
      </c>
      <c r="E860">
        <v>46.060650000000003</v>
      </c>
      <c r="F860">
        <v>95.969329999999999</v>
      </c>
      <c r="G860">
        <v>26.972380000000001</v>
      </c>
      <c r="H860">
        <v>87.071690000000004</v>
      </c>
      <c r="I860">
        <v>63.95919</v>
      </c>
      <c r="J860">
        <v>5.2886499999999996</v>
      </c>
    </row>
    <row r="861" spans="1:10" x14ac:dyDescent="0.45">
      <c r="A861">
        <v>22.413489999999999</v>
      </c>
      <c r="B861">
        <v>96.729519999999994</v>
      </c>
      <c r="C861">
        <v>70.043419999999998</v>
      </c>
      <c r="D861">
        <v>63.151060000000001</v>
      </c>
      <c r="E861">
        <v>11.34979</v>
      </c>
      <c r="F861">
        <v>50.165700000000001</v>
      </c>
      <c r="G861">
        <v>13.88466</v>
      </c>
      <c r="H861">
        <v>51.953949999999999</v>
      </c>
      <c r="I861">
        <v>13.95919</v>
      </c>
      <c r="J861">
        <v>3.7261500000000001</v>
      </c>
    </row>
    <row r="862" spans="1:10" x14ac:dyDescent="0.45">
      <c r="A862">
        <v>15.08976</v>
      </c>
      <c r="B862">
        <v>2.3680599999999998</v>
      </c>
      <c r="C862">
        <v>76.887900000000002</v>
      </c>
      <c r="D862">
        <v>22.0883</v>
      </c>
      <c r="E862">
        <v>70.021280000000004</v>
      </c>
      <c r="F862">
        <v>55.030090000000001</v>
      </c>
      <c r="G862">
        <v>76.285690000000002</v>
      </c>
      <c r="H862">
        <v>78.698250000000002</v>
      </c>
      <c r="I862">
        <v>20.20919</v>
      </c>
      <c r="J862">
        <v>53.726149999999997</v>
      </c>
    </row>
    <row r="863" spans="1:10" x14ac:dyDescent="0.45">
      <c r="A863">
        <v>41.552</v>
      </c>
      <c r="B863">
        <v>41.871839999999999</v>
      </c>
      <c r="C863">
        <v>71.358999999999995</v>
      </c>
      <c r="D863">
        <v>31.07028</v>
      </c>
      <c r="E863">
        <v>41.231380000000001</v>
      </c>
      <c r="F863">
        <v>55.273850000000003</v>
      </c>
      <c r="G863">
        <v>41.453090000000003</v>
      </c>
      <c r="H863">
        <v>84.520169999999993</v>
      </c>
      <c r="I863">
        <v>70.209190000000007</v>
      </c>
      <c r="J863">
        <v>78.726150000000004</v>
      </c>
    </row>
    <row r="864" spans="1:10" x14ac:dyDescent="0.45">
      <c r="A864">
        <v>91.618459999999999</v>
      </c>
      <c r="B864">
        <v>13.768470000000001</v>
      </c>
      <c r="C864">
        <v>57.246729999999999</v>
      </c>
      <c r="D864">
        <v>66.214820000000003</v>
      </c>
      <c r="E864">
        <v>4.9156300000000002</v>
      </c>
      <c r="F864">
        <v>99.246899999999997</v>
      </c>
      <c r="G864">
        <v>45.051490000000001</v>
      </c>
      <c r="H864">
        <v>13.2837</v>
      </c>
      <c r="I864">
        <v>95.209190000000007</v>
      </c>
      <c r="J864">
        <v>28.726150000000001</v>
      </c>
    </row>
    <row r="865" spans="1:10" x14ac:dyDescent="0.45">
      <c r="A865">
        <v>1.63052</v>
      </c>
      <c r="B865">
        <v>4.3933200000000001</v>
      </c>
      <c r="C865">
        <v>61.157859999999999</v>
      </c>
      <c r="D865">
        <v>18.810459999999999</v>
      </c>
      <c r="E865">
        <v>88.197429999999997</v>
      </c>
      <c r="F865">
        <v>7.3321899999999998</v>
      </c>
      <c r="G865">
        <v>56.220880000000001</v>
      </c>
      <c r="H865">
        <v>4.9629899999999996</v>
      </c>
      <c r="I865">
        <v>45.20919</v>
      </c>
      <c r="J865">
        <v>41.226149999999997</v>
      </c>
    </row>
    <row r="866" spans="1:10" x14ac:dyDescent="0.45">
      <c r="A866">
        <v>2.5459200000000002</v>
      </c>
      <c r="B866">
        <v>36.585500000000003</v>
      </c>
      <c r="C866">
        <v>29.44753</v>
      </c>
      <c r="D866">
        <v>31.32668</v>
      </c>
      <c r="E866">
        <v>37.059890000000003</v>
      </c>
      <c r="F866">
        <v>95.540289999999999</v>
      </c>
      <c r="G866">
        <v>1.9654799999999999</v>
      </c>
      <c r="H866">
        <v>84.694310000000002</v>
      </c>
      <c r="I866">
        <v>32.70919</v>
      </c>
      <c r="J866">
        <v>91.226150000000004</v>
      </c>
    </row>
    <row r="867" spans="1:10" x14ac:dyDescent="0.45">
      <c r="A867">
        <v>73.421400000000006</v>
      </c>
      <c r="B867">
        <v>19.306439999999998</v>
      </c>
      <c r="C867">
        <v>60.49503</v>
      </c>
      <c r="D867">
        <v>20.985569999999999</v>
      </c>
      <c r="E867">
        <v>39.871290000000002</v>
      </c>
      <c r="F867">
        <v>94.181269999999998</v>
      </c>
      <c r="G867">
        <v>77.723249999999993</v>
      </c>
      <c r="H867">
        <v>40.138849999999998</v>
      </c>
      <c r="I867">
        <v>82.709190000000007</v>
      </c>
      <c r="J867">
        <v>66.226150000000004</v>
      </c>
    </row>
    <row r="868" spans="1:10" x14ac:dyDescent="0.45">
      <c r="A868">
        <v>19.053809999999999</v>
      </c>
      <c r="B868">
        <v>28.818280000000001</v>
      </c>
      <c r="C868">
        <v>95.705219999999997</v>
      </c>
      <c r="D868">
        <v>39.475990000000003</v>
      </c>
      <c r="E868">
        <v>84.037170000000003</v>
      </c>
      <c r="F868">
        <v>85.920509999999993</v>
      </c>
      <c r="G868">
        <v>64.059420000000003</v>
      </c>
      <c r="H868">
        <v>38.884990000000002</v>
      </c>
      <c r="I868">
        <v>57.70919</v>
      </c>
      <c r="J868">
        <v>16.226150000000001</v>
      </c>
    </row>
    <row r="869" spans="1:10" x14ac:dyDescent="0.45">
      <c r="A869">
        <v>92.465010000000007</v>
      </c>
      <c r="B869">
        <v>36.553530000000002</v>
      </c>
      <c r="C869">
        <v>25.48198</v>
      </c>
      <c r="D869">
        <v>64.328590000000005</v>
      </c>
      <c r="E869">
        <v>87.067580000000007</v>
      </c>
      <c r="F869">
        <v>40.386890000000001</v>
      </c>
      <c r="G869">
        <v>56.927300000000002</v>
      </c>
      <c r="H869">
        <v>62.338050000000003</v>
      </c>
      <c r="I869">
        <v>7.7091900000000004</v>
      </c>
      <c r="J869">
        <v>22.476150000000001</v>
      </c>
    </row>
    <row r="870" spans="1:10" x14ac:dyDescent="0.45">
      <c r="A870">
        <v>4.2796500000000002</v>
      </c>
      <c r="B870">
        <v>43.215539999999997</v>
      </c>
      <c r="C870">
        <v>12.810829999999999</v>
      </c>
      <c r="D870">
        <v>1.78477</v>
      </c>
      <c r="E870">
        <v>89.922399999999996</v>
      </c>
      <c r="F870">
        <v>64.681730000000002</v>
      </c>
      <c r="G870">
        <v>61.344560000000001</v>
      </c>
      <c r="H870">
        <v>37.56861</v>
      </c>
      <c r="I870">
        <v>10.83419</v>
      </c>
      <c r="J870">
        <v>72.476150000000004</v>
      </c>
    </row>
    <row r="871" spans="1:10" x14ac:dyDescent="0.45">
      <c r="A871">
        <v>23.89913</v>
      </c>
      <c r="B871">
        <v>52.192830000000001</v>
      </c>
      <c r="C871">
        <v>47.37574</v>
      </c>
      <c r="D871">
        <v>52.468400000000003</v>
      </c>
      <c r="E871">
        <v>86.409909999999996</v>
      </c>
      <c r="F871">
        <v>88.976150000000004</v>
      </c>
      <c r="G871">
        <v>43.070770000000003</v>
      </c>
      <c r="H871">
        <v>88.381129999999999</v>
      </c>
      <c r="I871">
        <v>60.83419</v>
      </c>
      <c r="J871">
        <v>97.476150000000004</v>
      </c>
    </row>
    <row r="872" spans="1:10" x14ac:dyDescent="0.45">
      <c r="A872">
        <v>84.810950000000005</v>
      </c>
      <c r="B872">
        <v>64.029129999999995</v>
      </c>
      <c r="C872">
        <v>29.811299999999999</v>
      </c>
      <c r="D872">
        <v>54.057850000000002</v>
      </c>
      <c r="E872">
        <v>49.750839999999997</v>
      </c>
      <c r="F872">
        <v>55.385240000000003</v>
      </c>
      <c r="G872">
        <v>59.017809999999997</v>
      </c>
      <c r="H872">
        <v>78.622029999999995</v>
      </c>
      <c r="I872">
        <v>85.834190000000007</v>
      </c>
      <c r="J872">
        <v>47.476149999999997</v>
      </c>
    </row>
    <row r="873" spans="1:10" x14ac:dyDescent="0.45">
      <c r="A873">
        <v>46.689570000000003</v>
      </c>
      <c r="B873">
        <v>41.87847</v>
      </c>
      <c r="C873">
        <v>78.297430000000006</v>
      </c>
      <c r="D873">
        <v>48.749659999999999</v>
      </c>
      <c r="E873">
        <v>33.141190000000002</v>
      </c>
      <c r="F873">
        <v>69.806309999999996</v>
      </c>
      <c r="G873">
        <v>38.666809999999998</v>
      </c>
      <c r="H873">
        <v>63.525109999999998</v>
      </c>
      <c r="I873">
        <v>35.83419</v>
      </c>
      <c r="J873">
        <v>34.976149999999997</v>
      </c>
    </row>
    <row r="874" spans="1:10" x14ac:dyDescent="0.45">
      <c r="A874">
        <v>16.659040000000001</v>
      </c>
      <c r="B874">
        <v>2.82436</v>
      </c>
      <c r="C874">
        <v>2.8144100000000001</v>
      </c>
      <c r="D874">
        <v>12.78838</v>
      </c>
      <c r="E874">
        <v>48.532409999999999</v>
      </c>
      <c r="F874">
        <v>15.392580000000001</v>
      </c>
      <c r="G874">
        <v>5.9763299999999999</v>
      </c>
      <c r="H874">
        <v>1.76416</v>
      </c>
      <c r="I874">
        <v>48.33419</v>
      </c>
      <c r="J874">
        <v>84.976150000000004</v>
      </c>
    </row>
    <row r="875" spans="1:10" x14ac:dyDescent="0.45">
      <c r="A875">
        <v>79.611360000000005</v>
      </c>
      <c r="B875">
        <v>98.415930000000003</v>
      </c>
      <c r="C875">
        <v>88.982950000000002</v>
      </c>
      <c r="D875">
        <v>69.445909999999998</v>
      </c>
      <c r="E875">
        <v>46.657179999999997</v>
      </c>
      <c r="F875">
        <v>9.0904299999999996</v>
      </c>
      <c r="G875">
        <v>76.149230000000003</v>
      </c>
      <c r="H875">
        <v>69.388130000000004</v>
      </c>
      <c r="I875">
        <v>98.334190000000007</v>
      </c>
      <c r="J875">
        <v>59.976149999999997</v>
      </c>
    </row>
    <row r="876" spans="1:10" x14ac:dyDescent="0.45">
      <c r="A876">
        <v>35.996679999999998</v>
      </c>
      <c r="B876">
        <v>31.865770000000001</v>
      </c>
      <c r="C876">
        <v>83.206360000000004</v>
      </c>
      <c r="D876">
        <v>10.72372</v>
      </c>
      <c r="E876">
        <v>73.108230000000006</v>
      </c>
      <c r="F876">
        <v>45.187069999999999</v>
      </c>
      <c r="G876">
        <v>13.80874</v>
      </c>
      <c r="H876">
        <v>49.785960000000003</v>
      </c>
      <c r="I876">
        <v>73.334190000000007</v>
      </c>
      <c r="J876">
        <v>9.9761500000000005</v>
      </c>
    </row>
    <row r="877" spans="1:10" x14ac:dyDescent="0.45">
      <c r="A877">
        <v>82.922669999999997</v>
      </c>
      <c r="B877">
        <v>15.65574</v>
      </c>
      <c r="C877">
        <v>69.726619999999997</v>
      </c>
      <c r="D877">
        <v>90.079689999999999</v>
      </c>
      <c r="E877">
        <v>33.764339999999997</v>
      </c>
      <c r="F877">
        <v>48.358789999999999</v>
      </c>
      <c r="G877">
        <v>54.812840000000001</v>
      </c>
      <c r="H877">
        <v>18.866569999999999</v>
      </c>
      <c r="I877">
        <v>23.33419</v>
      </c>
      <c r="J877">
        <v>6.8511499999999996</v>
      </c>
    </row>
    <row r="878" spans="1:10" x14ac:dyDescent="0.45">
      <c r="A878">
        <v>11.815860000000001</v>
      </c>
      <c r="B878">
        <v>32.628450000000001</v>
      </c>
      <c r="C878">
        <v>85.630549999999999</v>
      </c>
      <c r="D878">
        <v>79.521019999999993</v>
      </c>
      <c r="E878">
        <v>2.7288100000000002</v>
      </c>
      <c r="F878">
        <v>66.406300000000002</v>
      </c>
      <c r="G878">
        <v>73.54871</v>
      </c>
      <c r="H878">
        <v>81.686610000000002</v>
      </c>
      <c r="I878">
        <v>17.08419</v>
      </c>
      <c r="J878">
        <v>56.851149999999997</v>
      </c>
    </row>
    <row r="879" spans="1:10" x14ac:dyDescent="0.45">
      <c r="A879">
        <v>89.536000000000001</v>
      </c>
      <c r="B879">
        <v>37.308100000000003</v>
      </c>
      <c r="C879">
        <v>18.029070000000001</v>
      </c>
      <c r="D879">
        <v>37.744819999999997</v>
      </c>
      <c r="E879">
        <v>72.821740000000005</v>
      </c>
      <c r="F879">
        <v>4.6457499999999996</v>
      </c>
      <c r="G879">
        <v>28.83494</v>
      </c>
      <c r="H879">
        <v>31.927879999999998</v>
      </c>
      <c r="I879">
        <v>67.084190000000007</v>
      </c>
      <c r="J879">
        <v>81.851150000000004</v>
      </c>
    </row>
    <row r="880" spans="1:10" x14ac:dyDescent="0.45">
      <c r="A880">
        <v>5.4494999999999996</v>
      </c>
      <c r="B880">
        <v>64.140370000000004</v>
      </c>
      <c r="C880">
        <v>58.953180000000003</v>
      </c>
      <c r="D880">
        <v>8.5242599999999999</v>
      </c>
      <c r="E880">
        <v>3.8583099999999999</v>
      </c>
      <c r="F880">
        <v>8.7720800000000008</v>
      </c>
      <c r="G880">
        <v>17.466539999999998</v>
      </c>
      <c r="H880">
        <v>49.194949999999999</v>
      </c>
      <c r="I880">
        <v>92.084190000000007</v>
      </c>
      <c r="J880">
        <v>31.851150000000001</v>
      </c>
    </row>
    <row r="881" spans="1:10" x14ac:dyDescent="0.45">
      <c r="A881">
        <v>9.4975199999999997</v>
      </c>
      <c r="B881">
        <v>4.58005</v>
      </c>
      <c r="C881">
        <v>88.26867</v>
      </c>
      <c r="D881">
        <v>50.219520000000003</v>
      </c>
      <c r="E881">
        <v>29.016259999999999</v>
      </c>
      <c r="F881">
        <v>84.155690000000007</v>
      </c>
      <c r="G881">
        <v>98.470550000000003</v>
      </c>
      <c r="H881">
        <v>22.000389999999999</v>
      </c>
      <c r="I881">
        <v>42.08419</v>
      </c>
      <c r="J881">
        <v>44.351149999999997</v>
      </c>
    </row>
    <row r="882" spans="1:10" x14ac:dyDescent="0.45">
      <c r="A882">
        <v>2.67062</v>
      </c>
      <c r="B882">
        <v>9.1464300000000005</v>
      </c>
      <c r="C882">
        <v>6.7282999999999999</v>
      </c>
      <c r="D882">
        <v>71.215019999999996</v>
      </c>
      <c r="E882">
        <v>26.496269999999999</v>
      </c>
      <c r="F882">
        <v>27.18056</v>
      </c>
      <c r="G882">
        <v>94.318510000000003</v>
      </c>
      <c r="H882">
        <v>51.019849999999998</v>
      </c>
      <c r="I882">
        <v>29.58419</v>
      </c>
      <c r="J882">
        <v>94.351150000000004</v>
      </c>
    </row>
    <row r="883" spans="1:10" x14ac:dyDescent="0.45">
      <c r="A883">
        <v>36.197749999999999</v>
      </c>
      <c r="B883">
        <v>91.874340000000004</v>
      </c>
      <c r="C883">
        <v>54.608179999999997</v>
      </c>
      <c r="D883">
        <v>22.191320000000001</v>
      </c>
      <c r="E883">
        <v>75.910929999999993</v>
      </c>
      <c r="F883">
        <v>14.67389</v>
      </c>
      <c r="G883">
        <v>90.131129999999999</v>
      </c>
      <c r="H883">
        <v>55.993760000000002</v>
      </c>
      <c r="I883">
        <v>79.584190000000007</v>
      </c>
      <c r="J883">
        <v>69.351150000000004</v>
      </c>
    </row>
    <row r="884" spans="1:10" x14ac:dyDescent="0.45">
      <c r="A884">
        <v>2.4677600000000002</v>
      </c>
      <c r="B884">
        <v>75.400270000000006</v>
      </c>
      <c r="C884">
        <v>2.22498</v>
      </c>
      <c r="D884">
        <v>85.346739999999997</v>
      </c>
      <c r="E884">
        <v>3.1278600000000001</v>
      </c>
      <c r="F884">
        <v>57.290689999999998</v>
      </c>
      <c r="G884">
        <v>25.842500000000001</v>
      </c>
      <c r="H884">
        <v>81.595050000000001</v>
      </c>
      <c r="I884">
        <v>54.58419</v>
      </c>
      <c r="J884">
        <v>19.351150000000001</v>
      </c>
    </row>
    <row r="885" spans="1:10" x14ac:dyDescent="0.45">
      <c r="A885">
        <v>18.934750000000001</v>
      </c>
      <c r="B885">
        <v>18.911169999999998</v>
      </c>
      <c r="C885">
        <v>12.04284</v>
      </c>
      <c r="D885">
        <v>44.315309999999997</v>
      </c>
      <c r="E885">
        <v>23.748809999999999</v>
      </c>
      <c r="F885">
        <v>20.604330000000001</v>
      </c>
      <c r="G885">
        <v>82.713210000000004</v>
      </c>
      <c r="H885">
        <v>93.701160000000002</v>
      </c>
      <c r="I885">
        <v>4.5841900000000004</v>
      </c>
      <c r="J885">
        <v>13.101150000000001</v>
      </c>
    </row>
    <row r="886" spans="1:10" x14ac:dyDescent="0.45">
      <c r="A886">
        <v>10.030570000000001</v>
      </c>
      <c r="B886">
        <v>89.799620000000004</v>
      </c>
      <c r="C886">
        <v>39.960720000000002</v>
      </c>
      <c r="D886">
        <v>64.769270000000006</v>
      </c>
      <c r="E886">
        <v>70.263480000000001</v>
      </c>
      <c r="F886">
        <v>32.305570000000003</v>
      </c>
      <c r="G886">
        <v>36.385460000000002</v>
      </c>
      <c r="H886">
        <v>98.130899999999997</v>
      </c>
      <c r="I886">
        <v>6.1466900000000004</v>
      </c>
      <c r="J886">
        <v>63.101149999999997</v>
      </c>
    </row>
    <row r="887" spans="1:10" x14ac:dyDescent="0.45">
      <c r="A887">
        <v>73.891949999999994</v>
      </c>
      <c r="B887">
        <v>61.919719999999998</v>
      </c>
      <c r="C887">
        <v>41.904020000000003</v>
      </c>
      <c r="D887">
        <v>79.13467</v>
      </c>
      <c r="E887">
        <v>77.272019999999998</v>
      </c>
      <c r="F887">
        <v>60.232779999999998</v>
      </c>
      <c r="G887">
        <v>61.114620000000002</v>
      </c>
      <c r="H887">
        <v>99.014849999999996</v>
      </c>
      <c r="I887">
        <v>56.14669</v>
      </c>
      <c r="J887">
        <v>88.101150000000004</v>
      </c>
    </row>
    <row r="888" spans="1:10" x14ac:dyDescent="0.45">
      <c r="A888">
        <v>16.257650000000002</v>
      </c>
      <c r="B888">
        <v>80.168040000000005</v>
      </c>
      <c r="C888">
        <v>21.50787</v>
      </c>
      <c r="D888">
        <v>53.24879</v>
      </c>
      <c r="E888">
        <v>46.287309999999998</v>
      </c>
      <c r="F888">
        <v>62.599409999999999</v>
      </c>
      <c r="G888">
        <v>75.17577</v>
      </c>
      <c r="H888">
        <v>62.930340000000001</v>
      </c>
      <c r="I888">
        <v>81.146690000000007</v>
      </c>
      <c r="J888">
        <v>38.101149999999997</v>
      </c>
    </row>
    <row r="889" spans="1:10" x14ac:dyDescent="0.45">
      <c r="A889">
        <v>21.73639</v>
      </c>
      <c r="B889">
        <v>18.589870000000001</v>
      </c>
      <c r="C889">
        <v>73.044169999999994</v>
      </c>
      <c r="D889">
        <v>87.163659999999993</v>
      </c>
      <c r="E889">
        <v>95.185149999999993</v>
      </c>
      <c r="F889">
        <v>3.7522600000000002</v>
      </c>
      <c r="G889">
        <v>77.374549999999999</v>
      </c>
      <c r="H889">
        <v>80.508210000000005</v>
      </c>
      <c r="I889">
        <v>31.14669</v>
      </c>
      <c r="J889">
        <v>25.601150000000001</v>
      </c>
    </row>
    <row r="890" spans="1:10" x14ac:dyDescent="0.45">
      <c r="A890">
        <v>86.167640000000006</v>
      </c>
      <c r="B890">
        <v>90.538849999999996</v>
      </c>
      <c r="C890">
        <v>75.846999999999994</v>
      </c>
      <c r="D890">
        <v>64.843149999999994</v>
      </c>
      <c r="E890">
        <v>83.8583</v>
      </c>
      <c r="F890">
        <v>56.244639999999997</v>
      </c>
      <c r="G890">
        <v>15.65325</v>
      </c>
      <c r="H890">
        <v>81.009249999999994</v>
      </c>
      <c r="I890">
        <v>43.64669</v>
      </c>
      <c r="J890">
        <v>75.601150000000004</v>
      </c>
    </row>
    <row r="891" spans="1:10" x14ac:dyDescent="0.45">
      <c r="A891">
        <v>8.7007399999999997</v>
      </c>
      <c r="B891">
        <v>9.0961999999999996</v>
      </c>
      <c r="C891">
        <v>20.561869999999999</v>
      </c>
      <c r="D891">
        <v>72.046899999999994</v>
      </c>
      <c r="E891">
        <v>33.907519999999998</v>
      </c>
      <c r="F891">
        <v>72.710430000000002</v>
      </c>
      <c r="G891">
        <v>78.305139999999994</v>
      </c>
      <c r="H891">
        <v>70.779849999999996</v>
      </c>
      <c r="I891">
        <v>93.646690000000007</v>
      </c>
      <c r="J891">
        <v>50.601149999999997</v>
      </c>
    </row>
    <row r="892" spans="1:10" x14ac:dyDescent="0.45">
      <c r="A892">
        <v>7.1411100000000003</v>
      </c>
      <c r="B892">
        <v>50.0274</v>
      </c>
      <c r="C892">
        <v>75.334419999999994</v>
      </c>
      <c r="D892">
        <v>41.541049999999998</v>
      </c>
      <c r="E892">
        <v>12.28964</v>
      </c>
      <c r="F892">
        <v>59.852780000000003</v>
      </c>
      <c r="G892">
        <v>64.817949999999996</v>
      </c>
      <c r="H892">
        <v>84.426220000000001</v>
      </c>
      <c r="I892">
        <v>68.646690000000007</v>
      </c>
      <c r="J892">
        <v>0.60114999999999996</v>
      </c>
    </row>
    <row r="893" spans="1:10" x14ac:dyDescent="0.45">
      <c r="A893">
        <v>18.447220000000002</v>
      </c>
      <c r="B893">
        <v>0.45279000000000003</v>
      </c>
      <c r="C893">
        <v>5.2447400000000002</v>
      </c>
      <c r="D893">
        <v>4.2956700000000003</v>
      </c>
      <c r="E893">
        <v>98.678179999999998</v>
      </c>
      <c r="F893">
        <v>47.957250000000002</v>
      </c>
      <c r="G893">
        <v>46.249809999999997</v>
      </c>
      <c r="H893">
        <v>68.953209999999999</v>
      </c>
      <c r="I893">
        <v>18.64669</v>
      </c>
      <c r="J893">
        <v>0.40583999999999998</v>
      </c>
    </row>
    <row r="894" spans="1:10" x14ac:dyDescent="0.45">
      <c r="A894">
        <v>43.793979999999998</v>
      </c>
      <c r="B894">
        <v>76.005799999999994</v>
      </c>
      <c r="C894">
        <v>17.58577</v>
      </c>
      <c r="D894">
        <v>37.172789999999999</v>
      </c>
      <c r="E894">
        <v>45.929119999999998</v>
      </c>
      <c r="F894">
        <v>28.546669999999999</v>
      </c>
      <c r="G894">
        <v>71.822959999999995</v>
      </c>
      <c r="H894">
        <v>72.890640000000005</v>
      </c>
      <c r="I894">
        <v>24.89669</v>
      </c>
      <c r="J894">
        <v>50.405839999999998</v>
      </c>
    </row>
    <row r="895" spans="1:10" x14ac:dyDescent="0.45">
      <c r="A895">
        <v>74.840270000000004</v>
      </c>
      <c r="B895">
        <v>28.1526</v>
      </c>
      <c r="C895">
        <v>40.369790000000002</v>
      </c>
      <c r="D895">
        <v>33.293460000000003</v>
      </c>
      <c r="E895">
        <v>63.492510000000003</v>
      </c>
      <c r="F895">
        <v>87.630229999999997</v>
      </c>
      <c r="G895">
        <v>86.858279999999993</v>
      </c>
      <c r="H895">
        <v>33.413379999999997</v>
      </c>
      <c r="I895">
        <v>74.896690000000007</v>
      </c>
      <c r="J895">
        <v>75.405839999999998</v>
      </c>
    </row>
    <row r="896" spans="1:10" x14ac:dyDescent="0.45">
      <c r="A896">
        <v>92.368549999999999</v>
      </c>
      <c r="B896">
        <v>56.929589999999997</v>
      </c>
      <c r="C896">
        <v>91.97363</v>
      </c>
      <c r="D896">
        <v>92.395579999999995</v>
      </c>
      <c r="E896">
        <v>37.93927</v>
      </c>
      <c r="F896">
        <v>87.113820000000004</v>
      </c>
      <c r="G896">
        <v>91.769859999999994</v>
      </c>
      <c r="H896">
        <v>51.30077</v>
      </c>
      <c r="I896">
        <v>99.896690000000007</v>
      </c>
      <c r="J896">
        <v>25.405840000000001</v>
      </c>
    </row>
    <row r="897" spans="1:10" x14ac:dyDescent="0.45">
      <c r="A897">
        <v>6.3611300000000002</v>
      </c>
      <c r="B897">
        <v>96.006119999999996</v>
      </c>
      <c r="C897">
        <v>56.588749999999997</v>
      </c>
      <c r="D897">
        <v>22.591480000000001</v>
      </c>
      <c r="E897">
        <v>38.838279999999997</v>
      </c>
      <c r="F897">
        <v>47.77093</v>
      </c>
      <c r="G897">
        <v>10.739280000000001</v>
      </c>
      <c r="H897">
        <v>19.217220000000001</v>
      </c>
      <c r="I897">
        <v>49.89669</v>
      </c>
      <c r="J897">
        <v>37.905839999999998</v>
      </c>
    </row>
    <row r="898" spans="1:10" x14ac:dyDescent="0.45">
      <c r="A898">
        <v>94.681340000000006</v>
      </c>
      <c r="B898">
        <v>88.965940000000003</v>
      </c>
      <c r="C898">
        <v>23.07789</v>
      </c>
      <c r="D898">
        <v>5.7152500000000002</v>
      </c>
      <c r="E898">
        <v>23.084199999999999</v>
      </c>
      <c r="F898">
        <v>8.5288599999999999</v>
      </c>
      <c r="G898">
        <v>67.565370000000001</v>
      </c>
      <c r="H898">
        <v>95.272540000000006</v>
      </c>
      <c r="I898">
        <v>37.39669</v>
      </c>
      <c r="J898">
        <v>87.905839999999998</v>
      </c>
    </row>
    <row r="899" spans="1:10" x14ac:dyDescent="0.45">
      <c r="A899">
        <v>40.969430000000003</v>
      </c>
      <c r="B899">
        <v>84.716210000000004</v>
      </c>
      <c r="C899">
        <v>77.129109999999997</v>
      </c>
      <c r="D899">
        <v>9.2435200000000002</v>
      </c>
      <c r="E899">
        <v>37.18985</v>
      </c>
      <c r="F899">
        <v>3.05891</v>
      </c>
      <c r="G899">
        <v>15.06686</v>
      </c>
      <c r="H899">
        <v>4.5366200000000001</v>
      </c>
      <c r="I899">
        <v>87.396690000000007</v>
      </c>
      <c r="J899">
        <v>62.905839999999998</v>
      </c>
    </row>
    <row r="900" spans="1:10" x14ac:dyDescent="0.45">
      <c r="A900">
        <v>48.23554</v>
      </c>
      <c r="B900">
        <v>45.062519999999999</v>
      </c>
      <c r="C900">
        <v>88.843310000000002</v>
      </c>
      <c r="D900">
        <v>47.075409999999998</v>
      </c>
      <c r="E900">
        <v>75.822519999999997</v>
      </c>
      <c r="F900">
        <v>42.381869999999999</v>
      </c>
      <c r="G900">
        <v>27.15615</v>
      </c>
      <c r="H900">
        <v>71.088790000000003</v>
      </c>
      <c r="I900">
        <v>62.39669</v>
      </c>
      <c r="J900">
        <v>12.90584</v>
      </c>
    </row>
    <row r="901" spans="1:10" x14ac:dyDescent="0.45">
      <c r="A901">
        <v>38.090429999999998</v>
      </c>
      <c r="B901">
        <v>4.5267600000000003</v>
      </c>
      <c r="C901">
        <v>44.117339999999999</v>
      </c>
      <c r="D901">
        <v>41.54374</v>
      </c>
      <c r="E901">
        <v>3.6532900000000001</v>
      </c>
      <c r="F901">
        <v>2.3326099999999999</v>
      </c>
      <c r="G901">
        <v>7.4339300000000001</v>
      </c>
      <c r="H901">
        <v>9.3141200000000008</v>
      </c>
      <c r="I901">
        <v>12.39669</v>
      </c>
      <c r="J901">
        <v>19.155840000000001</v>
      </c>
    </row>
    <row r="902" spans="1:10" x14ac:dyDescent="0.45">
      <c r="A902">
        <v>35.177480000000003</v>
      </c>
      <c r="B902">
        <v>61.94952</v>
      </c>
      <c r="C902">
        <v>27.420120000000001</v>
      </c>
      <c r="D902">
        <v>56.81259</v>
      </c>
      <c r="E902">
        <v>87.662300000000002</v>
      </c>
      <c r="F902">
        <v>78.704530000000005</v>
      </c>
      <c r="G902">
        <v>56.011830000000003</v>
      </c>
      <c r="H902">
        <v>41.203589999999998</v>
      </c>
      <c r="I902">
        <v>9.2716899999999995</v>
      </c>
      <c r="J902">
        <v>69.155839999999998</v>
      </c>
    </row>
    <row r="903" spans="1:10" x14ac:dyDescent="0.45">
      <c r="A903">
        <v>28.57752</v>
      </c>
      <c r="B903">
        <v>82.320610000000002</v>
      </c>
      <c r="C903">
        <v>7.5519499999999997</v>
      </c>
      <c r="D903">
        <v>57.820529999999998</v>
      </c>
      <c r="E903">
        <v>31.45457</v>
      </c>
      <c r="F903">
        <v>64.417259999999999</v>
      </c>
      <c r="G903">
        <v>45.606439999999999</v>
      </c>
      <c r="H903">
        <v>40.216749999999998</v>
      </c>
      <c r="I903">
        <v>59.27169</v>
      </c>
      <c r="J903">
        <v>94.155839999999998</v>
      </c>
    </row>
    <row r="904" spans="1:10" x14ac:dyDescent="0.45">
      <c r="A904">
        <v>25.473140000000001</v>
      </c>
      <c r="B904">
        <v>86.711849999999998</v>
      </c>
      <c r="C904">
        <v>16.480060000000002</v>
      </c>
      <c r="D904">
        <v>36.441079999999999</v>
      </c>
      <c r="E904">
        <v>94.794650000000004</v>
      </c>
      <c r="F904">
        <v>93.686520000000002</v>
      </c>
      <c r="G904">
        <v>65.750219999999999</v>
      </c>
      <c r="H904">
        <v>32.129289999999997</v>
      </c>
      <c r="I904">
        <v>84.271690000000007</v>
      </c>
      <c r="J904">
        <v>44.155839999999998</v>
      </c>
    </row>
    <row r="905" spans="1:10" x14ac:dyDescent="0.45">
      <c r="A905">
        <v>78.62039</v>
      </c>
      <c r="B905">
        <v>24.157240000000002</v>
      </c>
      <c r="C905">
        <v>45.818689999999997</v>
      </c>
      <c r="D905">
        <v>84.817340000000002</v>
      </c>
      <c r="E905">
        <v>59.80236</v>
      </c>
      <c r="F905">
        <v>84.427009999999996</v>
      </c>
      <c r="G905">
        <v>39.771599999999999</v>
      </c>
      <c r="H905">
        <v>98.188829999999996</v>
      </c>
      <c r="I905">
        <v>34.27169</v>
      </c>
      <c r="J905">
        <v>31.655840000000001</v>
      </c>
    </row>
    <row r="906" spans="1:10" x14ac:dyDescent="0.45">
      <c r="A906">
        <v>23.74757</v>
      </c>
      <c r="B906">
        <v>20.408930000000002</v>
      </c>
      <c r="C906">
        <v>24.394020000000001</v>
      </c>
      <c r="D906">
        <v>39.085830000000001</v>
      </c>
      <c r="E906">
        <v>73.192250000000001</v>
      </c>
      <c r="F906">
        <v>97.984189999999998</v>
      </c>
      <c r="G906">
        <v>87.645560000000003</v>
      </c>
      <c r="H906">
        <v>17.162269999999999</v>
      </c>
      <c r="I906">
        <v>46.77169</v>
      </c>
      <c r="J906">
        <v>81.655839999999998</v>
      </c>
    </row>
    <row r="907" spans="1:10" x14ac:dyDescent="0.45">
      <c r="A907">
        <v>94.329880000000003</v>
      </c>
      <c r="B907">
        <v>55.778289999999998</v>
      </c>
      <c r="C907">
        <v>84.105879999999999</v>
      </c>
      <c r="D907">
        <v>94.163349999999994</v>
      </c>
      <c r="E907">
        <v>43.162860000000002</v>
      </c>
      <c r="F907">
        <v>79.928330000000003</v>
      </c>
      <c r="G907">
        <v>39.562399999999997</v>
      </c>
      <c r="H907">
        <v>10.864599999999999</v>
      </c>
      <c r="I907">
        <v>96.771690000000007</v>
      </c>
      <c r="J907">
        <v>56.655839999999998</v>
      </c>
    </row>
    <row r="908" spans="1:10" x14ac:dyDescent="0.45">
      <c r="A908">
        <v>85.69323</v>
      </c>
      <c r="B908">
        <v>85.56438</v>
      </c>
      <c r="C908">
        <v>30.81729</v>
      </c>
      <c r="D908">
        <v>79.349180000000004</v>
      </c>
      <c r="E908">
        <v>93.450590000000005</v>
      </c>
      <c r="F908">
        <v>36.360860000000002</v>
      </c>
      <c r="G908">
        <v>90.642960000000002</v>
      </c>
      <c r="H908">
        <v>3.9430000000000001</v>
      </c>
      <c r="I908">
        <v>71.771690000000007</v>
      </c>
      <c r="J908">
        <v>6.6558400000000004</v>
      </c>
    </row>
    <row r="909" spans="1:10" x14ac:dyDescent="0.45">
      <c r="A909">
        <v>70.197559999999996</v>
      </c>
      <c r="B909">
        <v>48.001449999999998</v>
      </c>
      <c r="C909">
        <v>20.905660000000001</v>
      </c>
      <c r="D909">
        <v>45.380200000000002</v>
      </c>
      <c r="E909">
        <v>36.276690000000002</v>
      </c>
      <c r="F909">
        <v>85.981059999999999</v>
      </c>
      <c r="G909">
        <v>78.144760000000005</v>
      </c>
      <c r="H909">
        <v>67.722840000000005</v>
      </c>
      <c r="I909">
        <v>21.77169</v>
      </c>
      <c r="J909">
        <v>9.7808399999999995</v>
      </c>
    </row>
    <row r="910" spans="1:10" x14ac:dyDescent="0.45">
      <c r="A910">
        <v>72.007869999999997</v>
      </c>
      <c r="B910">
        <v>87.603710000000007</v>
      </c>
      <c r="C910">
        <v>46.164830000000002</v>
      </c>
      <c r="D910">
        <v>53.379579999999997</v>
      </c>
      <c r="E910">
        <v>66.73518</v>
      </c>
      <c r="F910">
        <v>89.946209999999994</v>
      </c>
      <c r="G910">
        <v>6.0312999999999999</v>
      </c>
      <c r="H910">
        <v>10.83854</v>
      </c>
      <c r="I910">
        <v>15.52169</v>
      </c>
      <c r="J910">
        <v>59.780839999999998</v>
      </c>
    </row>
    <row r="911" spans="1:10" x14ac:dyDescent="0.45">
      <c r="A911">
        <v>50.634219999999999</v>
      </c>
      <c r="B911">
        <v>87.621589999999998</v>
      </c>
      <c r="C911">
        <v>76.734930000000006</v>
      </c>
      <c r="D911">
        <v>93.342230000000001</v>
      </c>
      <c r="E911">
        <v>90.050820000000002</v>
      </c>
      <c r="F911">
        <v>42.712989999999998</v>
      </c>
      <c r="G911">
        <v>50.202530000000003</v>
      </c>
      <c r="H911">
        <v>34.962600000000002</v>
      </c>
      <c r="I911">
        <v>65.521690000000007</v>
      </c>
      <c r="J911">
        <v>84.780839999999998</v>
      </c>
    </row>
    <row r="912" spans="1:10" x14ac:dyDescent="0.45">
      <c r="A912">
        <v>7.9353300000000004</v>
      </c>
      <c r="B912">
        <v>35.101260000000003</v>
      </c>
      <c r="C912">
        <v>29.625699999999998</v>
      </c>
      <c r="D912">
        <v>7.1798099999999998</v>
      </c>
      <c r="E912">
        <v>4.2787499999999996</v>
      </c>
      <c r="F912">
        <v>2.27006</v>
      </c>
      <c r="G912">
        <v>43.255519999999997</v>
      </c>
      <c r="H912">
        <v>75.391050000000007</v>
      </c>
      <c r="I912">
        <v>90.521690000000007</v>
      </c>
      <c r="J912">
        <v>34.780839999999998</v>
      </c>
    </row>
    <row r="913" spans="1:10" x14ac:dyDescent="0.45">
      <c r="A913">
        <v>0.22178999999999999</v>
      </c>
      <c r="B913">
        <v>34.800040000000003</v>
      </c>
      <c r="C913">
        <v>4.0845399999999996</v>
      </c>
      <c r="D913">
        <v>21.975809999999999</v>
      </c>
      <c r="E913">
        <v>81.561999999999998</v>
      </c>
      <c r="F913">
        <v>14.09253</v>
      </c>
      <c r="G913">
        <v>34.670879999999997</v>
      </c>
      <c r="H913">
        <v>34.888089999999998</v>
      </c>
      <c r="I913">
        <v>40.52169</v>
      </c>
      <c r="J913">
        <v>47.280839999999998</v>
      </c>
    </row>
    <row r="914" spans="1:10" x14ac:dyDescent="0.45">
      <c r="A914">
        <v>16.684139999999999</v>
      </c>
      <c r="B914">
        <v>15.994680000000001</v>
      </c>
      <c r="C914">
        <v>9.5079799999999999</v>
      </c>
      <c r="D914">
        <v>44.252830000000003</v>
      </c>
      <c r="E914">
        <v>61.805329999999998</v>
      </c>
      <c r="F914">
        <v>4.6710500000000001</v>
      </c>
      <c r="G914">
        <v>79.262450000000001</v>
      </c>
      <c r="H914">
        <v>21.1297</v>
      </c>
      <c r="I914">
        <v>28.02169</v>
      </c>
      <c r="J914">
        <v>97.280839999999998</v>
      </c>
    </row>
    <row r="915" spans="1:10" x14ac:dyDescent="0.45">
      <c r="A915">
        <v>79.829350000000005</v>
      </c>
      <c r="B915">
        <v>2.6005600000000002</v>
      </c>
      <c r="C915">
        <v>41.471589999999999</v>
      </c>
      <c r="D915">
        <v>4.5022700000000002</v>
      </c>
      <c r="E915">
        <v>73.864769999999993</v>
      </c>
      <c r="F915">
        <v>84.32235</v>
      </c>
      <c r="G915">
        <v>1.81877</v>
      </c>
      <c r="H915">
        <v>16.05086</v>
      </c>
      <c r="I915">
        <v>78.021690000000007</v>
      </c>
      <c r="J915">
        <v>72.280839999999998</v>
      </c>
    </row>
    <row r="916" spans="1:10" x14ac:dyDescent="0.45">
      <c r="A916">
        <v>43.249879999999997</v>
      </c>
      <c r="B916">
        <v>57.6736</v>
      </c>
      <c r="C916">
        <v>86.115780000000001</v>
      </c>
      <c r="D916">
        <v>28.657720000000001</v>
      </c>
      <c r="E916">
        <v>15.618370000000001</v>
      </c>
      <c r="F916">
        <v>54.690510000000003</v>
      </c>
      <c r="G916">
        <v>94.945899999999995</v>
      </c>
      <c r="H916">
        <v>67.947220000000002</v>
      </c>
      <c r="I916">
        <v>53.02169</v>
      </c>
      <c r="J916">
        <v>22.280840000000001</v>
      </c>
    </row>
    <row r="917" spans="1:10" x14ac:dyDescent="0.45">
      <c r="A917">
        <v>13.26755</v>
      </c>
      <c r="B917">
        <v>89.46996</v>
      </c>
      <c r="C917">
        <v>97.084890000000001</v>
      </c>
      <c r="D917">
        <v>69.715509999999995</v>
      </c>
      <c r="E917">
        <v>86.844679999999997</v>
      </c>
      <c r="F917">
        <v>15.299670000000001</v>
      </c>
      <c r="G917">
        <v>59.897750000000002</v>
      </c>
      <c r="H917">
        <v>23.352239999999998</v>
      </c>
      <c r="I917">
        <v>3.02169</v>
      </c>
      <c r="J917">
        <v>16.030840000000001</v>
      </c>
    </row>
    <row r="918" spans="1:10" x14ac:dyDescent="0.45">
      <c r="A918">
        <v>1.63615</v>
      </c>
      <c r="B918">
        <v>78.321550000000002</v>
      </c>
      <c r="C918">
        <v>13.04579</v>
      </c>
      <c r="D918">
        <v>74.491749999999996</v>
      </c>
      <c r="E918">
        <v>18.286760000000001</v>
      </c>
      <c r="F918">
        <v>28.097639999999998</v>
      </c>
      <c r="G918">
        <v>1.7008700000000001</v>
      </c>
      <c r="H918">
        <v>71.683800000000005</v>
      </c>
      <c r="I918">
        <v>2.24044</v>
      </c>
      <c r="J918">
        <v>66.030839999999998</v>
      </c>
    </row>
    <row r="919" spans="1:10" x14ac:dyDescent="0.45">
      <c r="A919">
        <v>9.2884399999999996</v>
      </c>
      <c r="B919">
        <v>98.596400000000003</v>
      </c>
      <c r="C919">
        <v>57.582169999999998</v>
      </c>
      <c r="D919">
        <v>95.225819999999999</v>
      </c>
      <c r="E919">
        <v>31.020409999999998</v>
      </c>
      <c r="F919">
        <v>96.181489999999997</v>
      </c>
      <c r="G919">
        <v>70.366879999999995</v>
      </c>
      <c r="H919">
        <v>58.775379999999998</v>
      </c>
      <c r="I919">
        <v>52.24044</v>
      </c>
      <c r="J919">
        <v>91.030839999999998</v>
      </c>
    </row>
    <row r="920" spans="1:10" x14ac:dyDescent="0.45">
      <c r="A920">
        <v>0.31433</v>
      </c>
      <c r="B920">
        <v>61.08267</v>
      </c>
      <c r="C920">
        <v>46.002630000000003</v>
      </c>
      <c r="D920">
        <v>14.02122</v>
      </c>
      <c r="E920">
        <v>52.366869999999999</v>
      </c>
      <c r="F920">
        <v>1.34755</v>
      </c>
      <c r="G920">
        <v>32.28436</v>
      </c>
      <c r="H920">
        <v>93.852590000000006</v>
      </c>
      <c r="I920">
        <v>77.240440000000007</v>
      </c>
      <c r="J920">
        <v>41.030839999999998</v>
      </c>
    </row>
    <row r="921" spans="1:10" x14ac:dyDescent="0.45">
      <c r="A921">
        <v>99.199950000000001</v>
      </c>
      <c r="B921">
        <v>9.8058099999999992</v>
      </c>
      <c r="C921">
        <v>8.6094799999999996</v>
      </c>
      <c r="D921">
        <v>89.417910000000006</v>
      </c>
      <c r="E921">
        <v>57.017479999999999</v>
      </c>
      <c r="F921">
        <v>92.089010000000002</v>
      </c>
      <c r="G921">
        <v>13.23122</v>
      </c>
      <c r="H921">
        <v>20.82771</v>
      </c>
      <c r="I921">
        <v>27.24044</v>
      </c>
      <c r="J921">
        <v>28.530840000000001</v>
      </c>
    </row>
    <row r="922" spans="1:10" x14ac:dyDescent="0.45">
      <c r="A922">
        <v>78.143630000000002</v>
      </c>
      <c r="B922">
        <v>1.32291</v>
      </c>
      <c r="C922">
        <v>50.169229999999999</v>
      </c>
      <c r="D922">
        <v>28.436219999999999</v>
      </c>
      <c r="E922">
        <v>29.932670000000002</v>
      </c>
      <c r="F922">
        <v>31.16619</v>
      </c>
      <c r="G922">
        <v>81.77458</v>
      </c>
      <c r="H922">
        <v>76.330619999999996</v>
      </c>
      <c r="I922">
        <v>39.74044</v>
      </c>
      <c r="J922">
        <v>78.530839999999998</v>
      </c>
    </row>
    <row r="923" spans="1:10" x14ac:dyDescent="0.45">
      <c r="A923">
        <v>25.865100000000002</v>
      </c>
      <c r="B923">
        <v>63.876629999999999</v>
      </c>
      <c r="C923">
        <v>56.855460000000001</v>
      </c>
      <c r="D923">
        <v>88.048320000000004</v>
      </c>
      <c r="E923">
        <v>24.119129999999998</v>
      </c>
      <c r="F923">
        <v>83.590980000000002</v>
      </c>
      <c r="G923">
        <v>9.7491099999999999</v>
      </c>
      <c r="H923">
        <v>6.73963</v>
      </c>
      <c r="I923">
        <v>89.740440000000007</v>
      </c>
      <c r="J923">
        <v>53.530839999999998</v>
      </c>
    </row>
    <row r="924" spans="1:10" x14ac:dyDescent="0.45">
      <c r="A924">
        <v>77.025760000000005</v>
      </c>
      <c r="B924">
        <v>39.694090000000003</v>
      </c>
      <c r="C924">
        <v>60.572090000000003</v>
      </c>
      <c r="D924">
        <v>72.932140000000004</v>
      </c>
      <c r="E924">
        <v>6.5043300000000004</v>
      </c>
      <c r="F924">
        <v>37.08802</v>
      </c>
      <c r="G924">
        <v>95.574479999999994</v>
      </c>
      <c r="H924">
        <v>37.442929999999997</v>
      </c>
      <c r="I924">
        <v>64.740440000000007</v>
      </c>
      <c r="J924">
        <v>3.53084</v>
      </c>
    </row>
    <row r="925" spans="1:10" x14ac:dyDescent="0.45">
      <c r="A925">
        <v>40.70147</v>
      </c>
      <c r="B925">
        <v>32.015250000000002</v>
      </c>
      <c r="C925">
        <v>77.657799999999995</v>
      </c>
      <c r="D925">
        <v>86.411429999999996</v>
      </c>
      <c r="E925">
        <v>31.414280000000002</v>
      </c>
      <c r="F925">
        <v>24.9876</v>
      </c>
      <c r="G925">
        <v>84.569580000000002</v>
      </c>
      <c r="H925">
        <v>24.665279999999999</v>
      </c>
      <c r="I925">
        <v>14.74044</v>
      </c>
      <c r="J925">
        <v>5.0933400000000004</v>
      </c>
    </row>
    <row r="926" spans="1:10" x14ac:dyDescent="0.45">
      <c r="A926">
        <v>16.386050000000001</v>
      </c>
      <c r="B926">
        <v>28.762589999999999</v>
      </c>
      <c r="C926">
        <v>70.902519999999996</v>
      </c>
      <c r="D926">
        <v>68.96499</v>
      </c>
      <c r="E926">
        <v>89.081149999999994</v>
      </c>
      <c r="F926">
        <v>13.52427</v>
      </c>
      <c r="G926">
        <v>90.573229999999995</v>
      </c>
      <c r="H926">
        <v>26.94398</v>
      </c>
      <c r="I926">
        <v>20.99044</v>
      </c>
      <c r="J926">
        <v>55.093339999999998</v>
      </c>
    </row>
    <row r="927" spans="1:10" x14ac:dyDescent="0.45">
      <c r="A927">
        <v>14.257059999999999</v>
      </c>
      <c r="B927">
        <v>47.500880000000002</v>
      </c>
      <c r="C927">
        <v>42.506720000000001</v>
      </c>
      <c r="D927">
        <v>25.221340000000001</v>
      </c>
      <c r="E927">
        <v>28.42963</v>
      </c>
      <c r="F927">
        <v>18.82422</v>
      </c>
      <c r="G927">
        <v>81.96611</v>
      </c>
      <c r="H927">
        <v>91.721000000000004</v>
      </c>
      <c r="I927">
        <v>70.990440000000007</v>
      </c>
      <c r="J927">
        <v>80.093339999999998</v>
      </c>
    </row>
    <row r="928" spans="1:10" x14ac:dyDescent="0.45">
      <c r="A928">
        <v>54.286070000000002</v>
      </c>
      <c r="B928">
        <v>24.196429999999999</v>
      </c>
      <c r="C928">
        <v>86.935699999999997</v>
      </c>
      <c r="D928">
        <v>79.818010000000001</v>
      </c>
      <c r="E928">
        <v>0.83213999999999999</v>
      </c>
      <c r="F928">
        <v>63.71358</v>
      </c>
      <c r="G928">
        <v>38.478169999999999</v>
      </c>
      <c r="H928">
        <v>78.519450000000006</v>
      </c>
      <c r="I928">
        <v>95.990440000000007</v>
      </c>
      <c r="J928">
        <v>30.093340000000001</v>
      </c>
    </row>
    <row r="929" spans="1:10" x14ac:dyDescent="0.45">
      <c r="A929">
        <v>13.75109</v>
      </c>
      <c r="B929">
        <v>76.099670000000003</v>
      </c>
      <c r="C929">
        <v>83.254660000000001</v>
      </c>
      <c r="D929">
        <v>12.382720000000001</v>
      </c>
      <c r="E929">
        <v>52.059089999999998</v>
      </c>
      <c r="F929">
        <v>43.099269999999997</v>
      </c>
      <c r="G929">
        <v>38.12921</v>
      </c>
      <c r="H929">
        <v>81.492220000000003</v>
      </c>
      <c r="I929">
        <v>45.99044</v>
      </c>
      <c r="J929">
        <v>42.593339999999998</v>
      </c>
    </row>
    <row r="930" spans="1:10" x14ac:dyDescent="0.45">
      <c r="A930">
        <v>98.309070000000006</v>
      </c>
      <c r="B930">
        <v>1.0415700000000001</v>
      </c>
      <c r="C930">
        <v>12.34074</v>
      </c>
      <c r="D930">
        <v>14.2163</v>
      </c>
      <c r="E930">
        <v>52.273560000000003</v>
      </c>
      <c r="F930">
        <v>83.6357</v>
      </c>
      <c r="G930">
        <v>22.082850000000001</v>
      </c>
      <c r="H930">
        <v>97.321010000000001</v>
      </c>
      <c r="I930">
        <v>33.49044</v>
      </c>
      <c r="J930">
        <v>92.593339999999998</v>
      </c>
    </row>
    <row r="931" spans="1:10" x14ac:dyDescent="0.45">
      <c r="A931">
        <v>85.919139999999999</v>
      </c>
      <c r="B931">
        <v>63.174349999999997</v>
      </c>
      <c r="C931">
        <v>95.628169999999997</v>
      </c>
      <c r="D931">
        <v>35.122599999999998</v>
      </c>
      <c r="E931">
        <v>42.135089999999998</v>
      </c>
      <c r="F931">
        <v>73.966350000000006</v>
      </c>
      <c r="G931">
        <v>79.221010000000007</v>
      </c>
      <c r="H931">
        <v>3.5234999999999999</v>
      </c>
      <c r="I931">
        <v>83.490440000000007</v>
      </c>
      <c r="J931">
        <v>67.593339999999998</v>
      </c>
    </row>
    <row r="932" spans="1:10" x14ac:dyDescent="0.45">
      <c r="A932">
        <v>23.143550000000001</v>
      </c>
      <c r="B932">
        <v>87.973470000000006</v>
      </c>
      <c r="C932">
        <v>37.86401</v>
      </c>
      <c r="D932">
        <v>58.347700000000003</v>
      </c>
      <c r="E932">
        <v>28.65794</v>
      </c>
      <c r="F932">
        <v>53.230580000000003</v>
      </c>
      <c r="G932">
        <v>67.159859999999995</v>
      </c>
      <c r="H932">
        <v>3.8185600000000002</v>
      </c>
      <c r="I932">
        <v>58.49044</v>
      </c>
      <c r="J932">
        <v>17.593340000000001</v>
      </c>
    </row>
    <row r="933" spans="1:10" x14ac:dyDescent="0.45">
      <c r="A933">
        <v>17.20618</v>
      </c>
      <c r="B933">
        <v>53.093139999999998</v>
      </c>
      <c r="C933">
        <v>11.85943</v>
      </c>
      <c r="D933">
        <v>13.41578</v>
      </c>
      <c r="E933">
        <v>19.324819999999999</v>
      </c>
      <c r="F933">
        <v>0.17535999999999999</v>
      </c>
      <c r="G933">
        <v>84.635059999999996</v>
      </c>
      <c r="H933">
        <v>9.7583199999999994</v>
      </c>
      <c r="I933">
        <v>8.4904399999999995</v>
      </c>
      <c r="J933">
        <v>23.843340000000001</v>
      </c>
    </row>
    <row r="934" spans="1:10" x14ac:dyDescent="0.45">
      <c r="A934">
        <v>41.610370000000003</v>
      </c>
      <c r="B934">
        <v>22.585070000000002</v>
      </c>
      <c r="C934">
        <v>74.524720000000002</v>
      </c>
      <c r="D934">
        <v>19.439430000000002</v>
      </c>
      <c r="E934">
        <v>45.565899999999999</v>
      </c>
      <c r="F934">
        <v>2.5058600000000002</v>
      </c>
      <c r="G934">
        <v>88.476339999999993</v>
      </c>
      <c r="H934">
        <v>66.605670000000003</v>
      </c>
      <c r="I934">
        <v>11.61544</v>
      </c>
      <c r="J934">
        <v>73.843339999999998</v>
      </c>
    </row>
    <row r="935" spans="1:10" x14ac:dyDescent="0.45">
      <c r="A935">
        <v>2.54589</v>
      </c>
      <c r="B935">
        <v>12.182729999999999</v>
      </c>
      <c r="C935">
        <v>77.270660000000007</v>
      </c>
      <c r="D935">
        <v>33.336539999999999</v>
      </c>
      <c r="E935">
        <v>64.639870000000002</v>
      </c>
      <c r="F935">
        <v>73.909700000000001</v>
      </c>
      <c r="G935">
        <v>43.374740000000003</v>
      </c>
      <c r="H935">
        <v>2.8032300000000001</v>
      </c>
      <c r="I935">
        <v>61.61544</v>
      </c>
      <c r="J935">
        <v>98.843339999999998</v>
      </c>
    </row>
    <row r="936" spans="1:10" x14ac:dyDescent="0.45">
      <c r="A936">
        <v>54.586350000000003</v>
      </c>
      <c r="B936">
        <v>1.8854</v>
      </c>
      <c r="C936">
        <v>18.342400000000001</v>
      </c>
      <c r="D936">
        <v>13.617509999999999</v>
      </c>
      <c r="E936">
        <v>75.688590000000005</v>
      </c>
      <c r="F936">
        <v>1.70695</v>
      </c>
      <c r="G936">
        <v>18.757010000000001</v>
      </c>
      <c r="H936">
        <v>27.69257</v>
      </c>
      <c r="I936">
        <v>86.615440000000007</v>
      </c>
      <c r="J936">
        <v>48.843339999999998</v>
      </c>
    </row>
    <row r="937" spans="1:10" x14ac:dyDescent="0.45">
      <c r="A937">
        <v>39.336019999999998</v>
      </c>
      <c r="B937">
        <v>33.387309999999999</v>
      </c>
      <c r="C937">
        <v>25.805199999999999</v>
      </c>
      <c r="D937">
        <v>77.285269999999997</v>
      </c>
      <c r="E937">
        <v>37.285510000000002</v>
      </c>
      <c r="F937">
        <v>1.09415</v>
      </c>
      <c r="G937">
        <v>27.03229</v>
      </c>
      <c r="H937">
        <v>60.252249999999997</v>
      </c>
      <c r="I937">
        <v>36.61544</v>
      </c>
      <c r="J937">
        <v>36.343339999999998</v>
      </c>
    </row>
    <row r="938" spans="1:10" x14ac:dyDescent="0.45">
      <c r="A938">
        <v>70.00179</v>
      </c>
      <c r="B938">
        <v>41.208539999999999</v>
      </c>
      <c r="C938">
        <v>23.281590000000001</v>
      </c>
      <c r="D938">
        <v>1.6049500000000001</v>
      </c>
      <c r="E938">
        <v>95.973240000000004</v>
      </c>
      <c r="F938">
        <v>22.949929999999998</v>
      </c>
      <c r="G938">
        <v>85.715509999999995</v>
      </c>
      <c r="H938">
        <v>98.365859999999998</v>
      </c>
      <c r="I938">
        <v>49.11544</v>
      </c>
      <c r="J938">
        <v>86.343339999999998</v>
      </c>
    </row>
    <row r="939" spans="1:10" x14ac:dyDescent="0.45">
      <c r="A939">
        <v>56.738720000000001</v>
      </c>
      <c r="B939">
        <v>46.498980000000003</v>
      </c>
      <c r="C939">
        <v>3.49844</v>
      </c>
      <c r="D939">
        <v>68.399910000000006</v>
      </c>
      <c r="E939">
        <v>37.3416</v>
      </c>
      <c r="F939">
        <v>85.873660000000001</v>
      </c>
      <c r="G939">
        <v>81.928309999999996</v>
      </c>
      <c r="H939">
        <v>31.373339999999999</v>
      </c>
      <c r="I939">
        <v>99.115440000000007</v>
      </c>
      <c r="J939">
        <v>61.343339999999998</v>
      </c>
    </row>
    <row r="940" spans="1:10" x14ac:dyDescent="0.45">
      <c r="A940">
        <v>83.778850000000006</v>
      </c>
      <c r="B940">
        <v>65.762029999999996</v>
      </c>
      <c r="C940">
        <v>43.632570000000001</v>
      </c>
      <c r="D940">
        <v>3.2755000000000001</v>
      </c>
      <c r="E940">
        <v>16.306699999999999</v>
      </c>
      <c r="F940">
        <v>81.746790000000004</v>
      </c>
      <c r="G940">
        <v>64.641900000000007</v>
      </c>
      <c r="H940">
        <v>1.9903900000000001</v>
      </c>
      <c r="I940">
        <v>74.115440000000007</v>
      </c>
      <c r="J940">
        <v>11.34334</v>
      </c>
    </row>
    <row r="941" spans="1:10" x14ac:dyDescent="0.45">
      <c r="A941">
        <v>69.862920000000003</v>
      </c>
      <c r="B941">
        <v>61.311669999999999</v>
      </c>
      <c r="C941">
        <v>14.36749</v>
      </c>
      <c r="D941">
        <v>50.330069999999999</v>
      </c>
      <c r="E941">
        <v>72.024770000000004</v>
      </c>
      <c r="F941">
        <v>42.032359999999997</v>
      </c>
      <c r="G941">
        <v>35.983440000000002</v>
      </c>
      <c r="H941">
        <v>53.18103</v>
      </c>
      <c r="I941">
        <v>24.11544</v>
      </c>
      <c r="J941">
        <v>8.2183399999999995</v>
      </c>
    </row>
    <row r="942" spans="1:10" x14ac:dyDescent="0.45">
      <c r="A942">
        <v>2.2973400000000002</v>
      </c>
      <c r="B942">
        <v>93.251180000000005</v>
      </c>
      <c r="C942">
        <v>21.687270000000002</v>
      </c>
      <c r="D942">
        <v>82.316370000000006</v>
      </c>
      <c r="E942">
        <v>93.775720000000007</v>
      </c>
      <c r="F942">
        <v>62.983750000000001</v>
      </c>
      <c r="G942">
        <v>54.378230000000002</v>
      </c>
      <c r="H942">
        <v>16.465800000000002</v>
      </c>
      <c r="I942">
        <v>17.86544</v>
      </c>
      <c r="J942">
        <v>58.218339999999998</v>
      </c>
    </row>
    <row r="943" spans="1:10" x14ac:dyDescent="0.45">
      <c r="A943">
        <v>92.546229999999994</v>
      </c>
      <c r="B943">
        <v>74.33672</v>
      </c>
      <c r="C943">
        <v>17.895499999999998</v>
      </c>
      <c r="D943">
        <v>40.824039999999997</v>
      </c>
      <c r="E943">
        <v>31.8507</v>
      </c>
      <c r="F943">
        <v>97.071010000000001</v>
      </c>
      <c r="G943">
        <v>93.697519999999997</v>
      </c>
      <c r="H943">
        <v>38.388689999999997</v>
      </c>
      <c r="I943">
        <v>67.865440000000007</v>
      </c>
      <c r="J943">
        <v>83.218339999999998</v>
      </c>
    </row>
    <row r="944" spans="1:10" x14ac:dyDescent="0.45">
      <c r="A944">
        <v>59.953650000000003</v>
      </c>
      <c r="B944">
        <v>27.891480000000001</v>
      </c>
      <c r="C944">
        <v>72.352019999999996</v>
      </c>
      <c r="D944">
        <v>55.908949999999997</v>
      </c>
      <c r="E944">
        <v>50.01408</v>
      </c>
      <c r="F944">
        <v>45.639650000000003</v>
      </c>
      <c r="G944">
        <v>86.751379999999997</v>
      </c>
      <c r="H944">
        <v>10.404070000000001</v>
      </c>
      <c r="I944">
        <v>92.865440000000007</v>
      </c>
      <c r="J944">
        <v>33.218339999999998</v>
      </c>
    </row>
    <row r="945" spans="1:10" x14ac:dyDescent="0.45">
      <c r="A945">
        <v>74.83878</v>
      </c>
      <c r="B945">
        <v>52.242139999999999</v>
      </c>
      <c r="C945">
        <v>6.9484000000000004</v>
      </c>
      <c r="D945">
        <v>73.875100000000003</v>
      </c>
      <c r="E945">
        <v>2.8182399999999999</v>
      </c>
      <c r="F945">
        <v>1.5754699999999999</v>
      </c>
      <c r="G945">
        <v>65.740179999999995</v>
      </c>
      <c r="H945">
        <v>35.408839999999998</v>
      </c>
      <c r="I945">
        <v>42.86544</v>
      </c>
      <c r="J945">
        <v>45.718339999999998</v>
      </c>
    </row>
    <row r="946" spans="1:10" x14ac:dyDescent="0.45">
      <c r="A946">
        <v>46.293750000000003</v>
      </c>
      <c r="B946">
        <v>97.824969999999993</v>
      </c>
      <c r="C946">
        <v>29.23874</v>
      </c>
      <c r="D946">
        <v>92.177239999999998</v>
      </c>
      <c r="E946">
        <v>90.71566</v>
      </c>
      <c r="F946">
        <v>11.46782</v>
      </c>
      <c r="G946">
        <v>66.50582</v>
      </c>
      <c r="H946">
        <v>48.738140000000001</v>
      </c>
      <c r="I946">
        <v>30.36544</v>
      </c>
      <c r="J946">
        <v>95.718339999999998</v>
      </c>
    </row>
    <row r="947" spans="1:10" x14ac:dyDescent="0.45">
      <c r="A947">
        <v>55.580379999999998</v>
      </c>
      <c r="B947">
        <v>29.78838</v>
      </c>
      <c r="C947">
        <v>13.230689999999999</v>
      </c>
      <c r="D947">
        <v>40.531750000000002</v>
      </c>
      <c r="E947">
        <v>11.3033</v>
      </c>
      <c r="F947">
        <v>66.641109999999998</v>
      </c>
      <c r="G947">
        <v>16.663060000000002</v>
      </c>
      <c r="H947">
        <v>64.651859999999999</v>
      </c>
      <c r="I947">
        <v>80.365440000000007</v>
      </c>
      <c r="J947">
        <v>70.718339999999998</v>
      </c>
    </row>
    <row r="948" spans="1:10" x14ac:dyDescent="0.45">
      <c r="A948">
        <v>57.237160000000003</v>
      </c>
      <c r="B948">
        <v>91.688230000000004</v>
      </c>
      <c r="C948">
        <v>47.32743</v>
      </c>
      <c r="D948">
        <v>88.72627</v>
      </c>
      <c r="E948">
        <v>62.147089999999999</v>
      </c>
      <c r="F948">
        <v>39.60351</v>
      </c>
      <c r="G948">
        <v>73.050960000000003</v>
      </c>
      <c r="H948">
        <v>54.21942</v>
      </c>
      <c r="I948">
        <v>55.36544</v>
      </c>
      <c r="J948">
        <v>20.718340000000001</v>
      </c>
    </row>
    <row r="949" spans="1:10" x14ac:dyDescent="0.45">
      <c r="A949">
        <v>22.39864</v>
      </c>
      <c r="B949">
        <v>7.7332099999999997</v>
      </c>
      <c r="C949">
        <v>71.102770000000007</v>
      </c>
      <c r="D949">
        <v>31.6999</v>
      </c>
      <c r="E949">
        <v>0.58960000000000001</v>
      </c>
      <c r="F949">
        <v>29.479330000000001</v>
      </c>
      <c r="G949">
        <v>16.9544</v>
      </c>
      <c r="H949">
        <v>57.733029999999999</v>
      </c>
      <c r="I949">
        <v>5.3654400000000004</v>
      </c>
      <c r="J949">
        <v>14.46834</v>
      </c>
    </row>
    <row r="950" spans="1:10" x14ac:dyDescent="0.45">
      <c r="A950">
        <v>29.34196</v>
      </c>
      <c r="B950">
        <v>38.81915</v>
      </c>
      <c r="C950">
        <v>84.919240000000002</v>
      </c>
      <c r="D950">
        <v>73.821340000000006</v>
      </c>
      <c r="E950">
        <v>43.732590000000002</v>
      </c>
      <c r="F950">
        <v>87.745189999999994</v>
      </c>
      <c r="G950">
        <v>38.636830000000003</v>
      </c>
      <c r="H950">
        <v>50.68526</v>
      </c>
      <c r="I950">
        <v>3.80294</v>
      </c>
      <c r="J950">
        <v>64.468339999999998</v>
      </c>
    </row>
    <row r="951" spans="1:10" x14ac:dyDescent="0.45">
      <c r="A951">
        <v>84.94999</v>
      </c>
      <c r="B951">
        <v>64.977850000000004</v>
      </c>
      <c r="C951">
        <v>74.173079999999999</v>
      </c>
      <c r="D951">
        <v>46.24492</v>
      </c>
      <c r="E951">
        <v>38.061489999999999</v>
      </c>
      <c r="F951">
        <v>10.13653</v>
      </c>
      <c r="G951">
        <v>80.080609999999993</v>
      </c>
      <c r="H951">
        <v>82.162379999999999</v>
      </c>
      <c r="I951">
        <v>53.80294</v>
      </c>
      <c r="J951">
        <v>89.468339999999998</v>
      </c>
    </row>
    <row r="952" spans="1:10" x14ac:dyDescent="0.45">
      <c r="A952">
        <v>44.342599999999997</v>
      </c>
      <c r="B952">
        <v>6.2743900000000004</v>
      </c>
      <c r="C952">
        <v>49.097029999999997</v>
      </c>
      <c r="D952">
        <v>19.284230000000001</v>
      </c>
      <c r="E952">
        <v>9.9992000000000001</v>
      </c>
      <c r="F952">
        <v>97.552099999999996</v>
      </c>
      <c r="G952">
        <v>45.099110000000003</v>
      </c>
      <c r="H952">
        <v>20.765750000000001</v>
      </c>
      <c r="I952">
        <v>78.802940000000007</v>
      </c>
      <c r="J952">
        <v>39.468339999999998</v>
      </c>
    </row>
    <row r="953" spans="1:10" x14ac:dyDescent="0.45">
      <c r="A953">
        <v>17.708010000000002</v>
      </c>
      <c r="B953">
        <v>81.613240000000005</v>
      </c>
      <c r="C953">
        <v>60.400750000000002</v>
      </c>
      <c r="D953">
        <v>45.842919999999999</v>
      </c>
      <c r="E953">
        <v>92.170450000000002</v>
      </c>
      <c r="F953">
        <v>53.696950000000001</v>
      </c>
      <c r="G953">
        <v>44.918509999999998</v>
      </c>
      <c r="H953">
        <v>80.161550000000005</v>
      </c>
      <c r="I953">
        <v>28.80294</v>
      </c>
      <c r="J953">
        <v>26.968340000000001</v>
      </c>
    </row>
    <row r="954" spans="1:10" x14ac:dyDescent="0.45">
      <c r="A954">
        <v>11.24202</v>
      </c>
      <c r="B954">
        <v>4.2258399999999998</v>
      </c>
      <c r="C954">
        <v>39.56297</v>
      </c>
      <c r="D954">
        <v>84.331370000000007</v>
      </c>
      <c r="E954">
        <v>56.770519999999998</v>
      </c>
      <c r="F954">
        <v>73.878230000000002</v>
      </c>
      <c r="G954">
        <v>93.415130000000005</v>
      </c>
      <c r="H954">
        <v>59.577950000000001</v>
      </c>
      <c r="I954">
        <v>41.30294</v>
      </c>
      <c r="J954">
        <v>76.968339999999998</v>
      </c>
    </row>
    <row r="955" spans="1:10" x14ac:dyDescent="0.45">
      <c r="A955">
        <v>37.195909999999998</v>
      </c>
      <c r="B955">
        <v>74.575249999999997</v>
      </c>
      <c r="C955">
        <v>53.867510000000003</v>
      </c>
      <c r="D955">
        <v>73.60615</v>
      </c>
      <c r="E955">
        <v>7.6194699999999997</v>
      </c>
      <c r="F955">
        <v>90.736969999999999</v>
      </c>
      <c r="G955">
        <v>87.622420000000005</v>
      </c>
      <c r="H955">
        <v>1.7084999999999999</v>
      </c>
      <c r="I955">
        <v>91.302940000000007</v>
      </c>
      <c r="J955">
        <v>51.968339999999998</v>
      </c>
    </row>
    <row r="956" spans="1:10" x14ac:dyDescent="0.45">
      <c r="A956">
        <v>4.9666399999999999</v>
      </c>
      <c r="B956">
        <v>6.6837600000000004</v>
      </c>
      <c r="C956">
        <v>68.412670000000006</v>
      </c>
      <c r="D956">
        <v>84.51925</v>
      </c>
      <c r="E956">
        <v>57.186259999999997</v>
      </c>
      <c r="F956">
        <v>69.210430000000002</v>
      </c>
      <c r="G956">
        <v>51.87585</v>
      </c>
      <c r="H956">
        <v>49.261809999999997</v>
      </c>
      <c r="I956">
        <v>66.302940000000007</v>
      </c>
      <c r="J956">
        <v>1.96834</v>
      </c>
    </row>
    <row r="957" spans="1:10" x14ac:dyDescent="0.45">
      <c r="A957">
        <v>6.6095100000000002</v>
      </c>
      <c r="B957">
        <v>49.883859999999999</v>
      </c>
      <c r="C957">
        <v>77.829580000000007</v>
      </c>
      <c r="D957">
        <v>75.570819999999998</v>
      </c>
      <c r="E957">
        <v>92.833370000000002</v>
      </c>
      <c r="F957">
        <v>40.771979999999999</v>
      </c>
      <c r="G957">
        <v>11.699540000000001</v>
      </c>
      <c r="H957">
        <v>71.236850000000004</v>
      </c>
      <c r="I957">
        <v>16.30294</v>
      </c>
      <c r="J957">
        <v>2.74959</v>
      </c>
    </row>
    <row r="958" spans="1:10" x14ac:dyDescent="0.45">
      <c r="A958">
        <v>61.269509999999997</v>
      </c>
      <c r="B958">
        <v>38.899920000000002</v>
      </c>
      <c r="C958">
        <v>40.228569999999998</v>
      </c>
      <c r="D958">
        <v>84.841009999999997</v>
      </c>
      <c r="E958">
        <v>84.104020000000006</v>
      </c>
      <c r="F958">
        <v>10.23466</v>
      </c>
      <c r="G958">
        <v>87.925409999999999</v>
      </c>
      <c r="H958">
        <v>39.892130000000002</v>
      </c>
      <c r="I958">
        <v>22.55294</v>
      </c>
      <c r="J958">
        <v>52.749589999999998</v>
      </c>
    </row>
    <row r="959" spans="1:10" x14ac:dyDescent="0.45">
      <c r="A959">
        <v>17.187989999999999</v>
      </c>
      <c r="B959">
        <v>12.499750000000001</v>
      </c>
      <c r="C959">
        <v>42.785640000000001</v>
      </c>
      <c r="D959">
        <v>62.650950000000002</v>
      </c>
      <c r="E959">
        <v>36.927750000000003</v>
      </c>
      <c r="F959">
        <v>21.565339999999999</v>
      </c>
      <c r="G959">
        <v>72.12724</v>
      </c>
      <c r="H959">
        <v>83.817509999999999</v>
      </c>
      <c r="I959">
        <v>72.552940000000007</v>
      </c>
      <c r="J959">
        <v>77.749589999999998</v>
      </c>
    </row>
    <row r="960" spans="1:10" x14ac:dyDescent="0.45">
      <c r="A960">
        <v>48.198439999999998</v>
      </c>
      <c r="B960">
        <v>18.595970000000001</v>
      </c>
      <c r="C960">
        <v>9.2208900000000007</v>
      </c>
      <c r="D960">
        <v>1.8162499999999999</v>
      </c>
      <c r="E960">
        <v>90.341049999999996</v>
      </c>
      <c r="F960">
        <v>12.09136</v>
      </c>
      <c r="G960">
        <v>32.912399999999998</v>
      </c>
      <c r="H960">
        <v>82.024039999999999</v>
      </c>
      <c r="I960">
        <v>97.552940000000007</v>
      </c>
      <c r="J960">
        <v>27.749590000000001</v>
      </c>
    </row>
    <row r="961" spans="1:10" x14ac:dyDescent="0.45">
      <c r="A961">
        <v>97.45778</v>
      </c>
      <c r="B961">
        <v>21.299980000000001</v>
      </c>
      <c r="C961">
        <v>71.754429999999999</v>
      </c>
      <c r="D961">
        <v>51.786999999999999</v>
      </c>
      <c r="E961">
        <v>3.94224</v>
      </c>
      <c r="F961">
        <v>90.664469999999994</v>
      </c>
      <c r="G961">
        <v>40.449739999999998</v>
      </c>
      <c r="H961">
        <v>68.88203</v>
      </c>
      <c r="I961">
        <v>47.55294</v>
      </c>
      <c r="J961">
        <v>40.249589999999998</v>
      </c>
    </row>
    <row r="962" spans="1:10" x14ac:dyDescent="0.45">
      <c r="A962">
        <v>92.893799999999999</v>
      </c>
      <c r="B962">
        <v>35.51323</v>
      </c>
      <c r="C962">
        <v>64.837400000000002</v>
      </c>
      <c r="D962">
        <v>6.6145399999999999</v>
      </c>
      <c r="E962">
        <v>34.471220000000002</v>
      </c>
      <c r="F962">
        <v>26.423380000000002</v>
      </c>
      <c r="G962">
        <v>64.846760000000003</v>
      </c>
      <c r="H962">
        <v>94.607640000000004</v>
      </c>
      <c r="I962">
        <v>35.05294</v>
      </c>
      <c r="J962">
        <v>90.249589999999998</v>
      </c>
    </row>
    <row r="963" spans="1:10" x14ac:dyDescent="0.45">
      <c r="A963">
        <v>93.879620000000003</v>
      </c>
      <c r="B963">
        <v>88.725290000000001</v>
      </c>
      <c r="C963">
        <v>68.221199999999996</v>
      </c>
      <c r="D963">
        <v>86.565349999999995</v>
      </c>
      <c r="E963">
        <v>35.34883</v>
      </c>
      <c r="F963">
        <v>53.983020000000003</v>
      </c>
      <c r="G963">
        <v>43.556429999999999</v>
      </c>
      <c r="H963">
        <v>80.728359999999995</v>
      </c>
      <c r="I963">
        <v>85.052940000000007</v>
      </c>
      <c r="J963">
        <v>65.249589999999998</v>
      </c>
    </row>
    <row r="964" spans="1:10" x14ac:dyDescent="0.45">
      <c r="A964">
        <v>21.252099999999999</v>
      </c>
      <c r="B964">
        <v>49.426589999999997</v>
      </c>
      <c r="C964">
        <v>44.652189999999997</v>
      </c>
      <c r="D964">
        <v>89.888949999999994</v>
      </c>
      <c r="E964">
        <v>1.60172</v>
      </c>
      <c r="F964">
        <v>18.78471</v>
      </c>
      <c r="G964">
        <v>41.444960000000002</v>
      </c>
      <c r="H964">
        <v>46.651730000000001</v>
      </c>
      <c r="I964">
        <v>60.05294</v>
      </c>
      <c r="J964">
        <v>15.24959</v>
      </c>
    </row>
    <row r="965" spans="1:10" x14ac:dyDescent="0.45">
      <c r="A965">
        <v>74.954210000000003</v>
      </c>
      <c r="B965">
        <v>38.095219999999998</v>
      </c>
      <c r="C965">
        <v>45.027500000000003</v>
      </c>
      <c r="D965">
        <v>42.545079999999999</v>
      </c>
      <c r="E965">
        <v>19.969889999999999</v>
      </c>
      <c r="F965">
        <v>56.781199999999998</v>
      </c>
      <c r="G965">
        <v>92.196789999999993</v>
      </c>
      <c r="H965">
        <v>42.900930000000002</v>
      </c>
      <c r="I965">
        <v>10.05294</v>
      </c>
      <c r="J965">
        <v>21.499590000000001</v>
      </c>
    </row>
    <row r="966" spans="1:10" x14ac:dyDescent="0.45">
      <c r="A966">
        <v>89.06174</v>
      </c>
      <c r="B966">
        <v>27.11204</v>
      </c>
      <c r="C966">
        <v>39.416960000000003</v>
      </c>
      <c r="D966">
        <v>41.974629999999998</v>
      </c>
      <c r="E966">
        <v>95.884680000000003</v>
      </c>
      <c r="F966">
        <v>26.183859999999999</v>
      </c>
      <c r="G966">
        <v>9.0598799999999997</v>
      </c>
      <c r="H966">
        <v>70.900019999999998</v>
      </c>
      <c r="I966">
        <v>6.9279400000000004</v>
      </c>
      <c r="J966">
        <v>71.499589999999998</v>
      </c>
    </row>
    <row r="967" spans="1:10" x14ac:dyDescent="0.45">
      <c r="A967">
        <v>13.41352</v>
      </c>
      <c r="B967">
        <v>9.6915300000000002</v>
      </c>
      <c r="C967">
        <v>34.099240000000002</v>
      </c>
      <c r="D967">
        <v>16.933669999999999</v>
      </c>
      <c r="E967">
        <v>46.182279999999999</v>
      </c>
      <c r="F967">
        <v>57.727870000000003</v>
      </c>
      <c r="G967">
        <v>20.411000000000001</v>
      </c>
      <c r="H967">
        <v>83.73527</v>
      </c>
      <c r="I967">
        <v>56.92794</v>
      </c>
      <c r="J967">
        <v>96.499589999999998</v>
      </c>
    </row>
    <row r="968" spans="1:10" x14ac:dyDescent="0.45">
      <c r="A968">
        <v>94.677170000000004</v>
      </c>
      <c r="B968">
        <v>39.590539999999997</v>
      </c>
      <c r="C968">
        <v>42.02552</v>
      </c>
      <c r="D968">
        <v>2.2233299999999998</v>
      </c>
      <c r="E968">
        <v>59.02646</v>
      </c>
      <c r="F968">
        <v>98.202569999999994</v>
      </c>
      <c r="G968">
        <v>71.892210000000006</v>
      </c>
      <c r="H968">
        <v>60.07705</v>
      </c>
      <c r="I968">
        <v>81.927940000000007</v>
      </c>
      <c r="J968">
        <v>46.499589999999998</v>
      </c>
    </row>
    <row r="969" spans="1:10" x14ac:dyDescent="0.45">
      <c r="A969">
        <v>84.40719</v>
      </c>
      <c r="B969">
        <v>47.61056</v>
      </c>
      <c r="C969">
        <v>72.02131</v>
      </c>
      <c r="D969">
        <v>87.142989999999998</v>
      </c>
      <c r="E969">
        <v>52.094499999999996</v>
      </c>
      <c r="F969">
        <v>5.5612000000000004</v>
      </c>
      <c r="G969">
        <v>76.944289999999995</v>
      </c>
      <c r="H969">
        <v>4.7968999999999999</v>
      </c>
      <c r="I969">
        <v>31.92794</v>
      </c>
      <c r="J969">
        <v>33.999589999999998</v>
      </c>
    </row>
    <row r="970" spans="1:10" x14ac:dyDescent="0.45">
      <c r="A970">
        <v>22.39622</v>
      </c>
      <c r="B970">
        <v>2.70669</v>
      </c>
      <c r="C970">
        <v>18.035160000000001</v>
      </c>
      <c r="D970">
        <v>28.723549999999999</v>
      </c>
      <c r="E970">
        <v>30.444050000000001</v>
      </c>
      <c r="F970">
        <v>30.926659999999998</v>
      </c>
      <c r="G970">
        <v>33.550040000000003</v>
      </c>
      <c r="H970">
        <v>80.635220000000004</v>
      </c>
      <c r="I970">
        <v>44.42794</v>
      </c>
      <c r="J970">
        <v>83.999589999999998</v>
      </c>
    </row>
    <row r="971" spans="1:10" x14ac:dyDescent="0.45">
      <c r="A971">
        <v>7.7635300000000003</v>
      </c>
      <c r="B971">
        <v>27.795179999999998</v>
      </c>
      <c r="C971">
        <v>72.372860000000003</v>
      </c>
      <c r="D971">
        <v>8.8500899999999998</v>
      </c>
      <c r="E971">
        <v>26.85097</v>
      </c>
      <c r="F971">
        <v>75.204250000000002</v>
      </c>
      <c r="G971">
        <v>30.817799999999998</v>
      </c>
      <c r="H971">
        <v>47.768419999999999</v>
      </c>
      <c r="I971">
        <v>94.427940000000007</v>
      </c>
      <c r="J971">
        <v>58.999589999999998</v>
      </c>
    </row>
    <row r="972" spans="1:10" x14ac:dyDescent="0.45">
      <c r="A972">
        <v>15.275119999999999</v>
      </c>
      <c r="B972">
        <v>42.910829999999997</v>
      </c>
      <c r="C972">
        <v>45.02861</v>
      </c>
      <c r="D972">
        <v>76.628510000000006</v>
      </c>
      <c r="E972">
        <v>30.013999999999999</v>
      </c>
      <c r="F972">
        <v>89.879279999999994</v>
      </c>
      <c r="G972">
        <v>18.038499999999999</v>
      </c>
      <c r="H972">
        <v>96.005200000000002</v>
      </c>
      <c r="I972">
        <v>69.427940000000007</v>
      </c>
      <c r="J972">
        <v>8.9995899999999995</v>
      </c>
    </row>
    <row r="973" spans="1:10" x14ac:dyDescent="0.45">
      <c r="A973">
        <v>41.199120000000001</v>
      </c>
      <c r="B973">
        <v>51.992280000000001</v>
      </c>
      <c r="C973">
        <v>49.888539999999999</v>
      </c>
      <c r="D973">
        <v>94.805289999999999</v>
      </c>
      <c r="E973">
        <v>89.520240000000001</v>
      </c>
      <c r="F973">
        <v>24.179069999999999</v>
      </c>
      <c r="G973">
        <v>26.410609999999998</v>
      </c>
      <c r="H973">
        <v>51.048760000000001</v>
      </c>
      <c r="I973">
        <v>19.42794</v>
      </c>
      <c r="J973">
        <v>12.12459</v>
      </c>
    </row>
    <row r="974" spans="1:10" x14ac:dyDescent="0.45">
      <c r="A974">
        <v>59.256830000000001</v>
      </c>
      <c r="B974">
        <v>57.002749999999999</v>
      </c>
      <c r="C974">
        <v>58.671320000000001</v>
      </c>
      <c r="D974">
        <v>45.542070000000002</v>
      </c>
      <c r="E974">
        <v>72.644829999999999</v>
      </c>
      <c r="F974">
        <v>57.107689999999998</v>
      </c>
      <c r="G974">
        <v>62.826500000000003</v>
      </c>
      <c r="H974">
        <v>0.33511000000000002</v>
      </c>
      <c r="I974">
        <v>13.17794</v>
      </c>
      <c r="J974">
        <v>62.124589999999998</v>
      </c>
    </row>
    <row r="975" spans="1:10" x14ac:dyDescent="0.45">
      <c r="A975">
        <v>68.173599999999993</v>
      </c>
      <c r="B975">
        <v>18.066179999999999</v>
      </c>
      <c r="C975">
        <v>88.768709999999999</v>
      </c>
      <c r="D975">
        <v>81.040949999999995</v>
      </c>
      <c r="E975">
        <v>20.148260000000001</v>
      </c>
      <c r="F975">
        <v>40.702060000000003</v>
      </c>
      <c r="G975">
        <v>90.839820000000003</v>
      </c>
      <c r="H975">
        <v>3.8510399999999998</v>
      </c>
      <c r="I975">
        <v>63.17794</v>
      </c>
      <c r="J975">
        <v>87.124589999999998</v>
      </c>
    </row>
    <row r="976" spans="1:10" x14ac:dyDescent="0.45">
      <c r="A976">
        <v>12.45567</v>
      </c>
      <c r="B976">
        <v>82.734099999999998</v>
      </c>
      <c r="C976">
        <v>93.320970000000003</v>
      </c>
      <c r="D976">
        <v>70.429649999999995</v>
      </c>
      <c r="E976">
        <v>62.14781</v>
      </c>
      <c r="F976">
        <v>51.460619999999999</v>
      </c>
      <c r="G976">
        <v>61.424100000000003</v>
      </c>
      <c r="H976">
        <v>78.015230000000003</v>
      </c>
      <c r="I976">
        <v>88.177940000000007</v>
      </c>
      <c r="J976">
        <v>37.124589999999998</v>
      </c>
    </row>
    <row r="977" spans="1:10" x14ac:dyDescent="0.45">
      <c r="A977">
        <v>54.773209999999999</v>
      </c>
      <c r="B977">
        <v>22.1814</v>
      </c>
      <c r="C977">
        <v>34.739669999999997</v>
      </c>
      <c r="D977">
        <v>4.3264300000000002</v>
      </c>
      <c r="E977">
        <v>85.315830000000005</v>
      </c>
      <c r="F977">
        <v>96.366929999999996</v>
      </c>
      <c r="G977">
        <v>18.48518</v>
      </c>
      <c r="H977">
        <v>26.219349999999999</v>
      </c>
      <c r="I977">
        <v>38.17794</v>
      </c>
      <c r="J977">
        <v>49.624589999999998</v>
      </c>
    </row>
    <row r="978" spans="1:10" x14ac:dyDescent="0.45">
      <c r="A978">
        <v>91.049989999999994</v>
      </c>
      <c r="B978">
        <v>60.201270000000001</v>
      </c>
      <c r="C978">
        <v>61.508769999999998</v>
      </c>
      <c r="D978">
        <v>26.125620000000001</v>
      </c>
      <c r="E978">
        <v>40.832340000000002</v>
      </c>
      <c r="F978">
        <v>97.810670000000002</v>
      </c>
      <c r="G978">
        <v>49.715220000000002</v>
      </c>
      <c r="H978">
        <v>91.454509999999999</v>
      </c>
      <c r="I978">
        <v>25.67794</v>
      </c>
      <c r="J978">
        <v>99.624589999999998</v>
      </c>
    </row>
    <row r="979" spans="1:10" x14ac:dyDescent="0.45">
      <c r="A979">
        <v>48.83634</v>
      </c>
      <c r="B979">
        <v>33.825400000000002</v>
      </c>
      <c r="C979">
        <v>15.63007</v>
      </c>
      <c r="D979">
        <v>98.250450000000001</v>
      </c>
      <c r="E979">
        <v>57.296100000000003</v>
      </c>
      <c r="F979">
        <v>85.348159999999993</v>
      </c>
      <c r="G979">
        <v>71.42022</v>
      </c>
      <c r="H979">
        <v>9.5160999999999998</v>
      </c>
      <c r="I979">
        <v>75.677940000000007</v>
      </c>
      <c r="J979">
        <v>74.624589999999998</v>
      </c>
    </row>
    <row r="980" spans="1:10" x14ac:dyDescent="0.45">
      <c r="A980">
        <v>39.631720000000001</v>
      </c>
      <c r="B980">
        <v>39.220410000000001</v>
      </c>
      <c r="C980">
        <v>36.037390000000002</v>
      </c>
      <c r="D980">
        <v>1.9448000000000001</v>
      </c>
      <c r="E980">
        <v>65.872209999999995</v>
      </c>
      <c r="F980">
        <v>83.418229999999994</v>
      </c>
      <c r="G980">
        <v>97.375829999999993</v>
      </c>
      <c r="H980">
        <v>65.567490000000006</v>
      </c>
      <c r="I980">
        <v>50.67794</v>
      </c>
      <c r="J980">
        <v>24.624590000000001</v>
      </c>
    </row>
    <row r="981" spans="1:10" x14ac:dyDescent="0.45">
      <c r="A981">
        <v>78.519549999999995</v>
      </c>
      <c r="B981">
        <v>74.515450000000001</v>
      </c>
      <c r="C981">
        <v>61.100180000000002</v>
      </c>
      <c r="D981">
        <v>46.44238</v>
      </c>
      <c r="E981">
        <v>74.238749999999996</v>
      </c>
      <c r="F981">
        <v>35.159300000000002</v>
      </c>
      <c r="G981">
        <v>35.299840000000003</v>
      </c>
      <c r="H981">
        <v>64.083420000000004</v>
      </c>
      <c r="I981">
        <v>0.67793999999999999</v>
      </c>
      <c r="J981">
        <v>18.374590000000001</v>
      </c>
    </row>
    <row r="982" spans="1:10" x14ac:dyDescent="0.45">
      <c r="A982">
        <v>59.354790000000001</v>
      </c>
      <c r="B982">
        <v>27.742840000000001</v>
      </c>
      <c r="C982">
        <v>78.08699</v>
      </c>
      <c r="D982">
        <v>13.29485</v>
      </c>
      <c r="E982">
        <v>33.710769999999997</v>
      </c>
      <c r="F982">
        <v>33.94726</v>
      </c>
      <c r="G982">
        <v>53.608159999999998</v>
      </c>
      <c r="H982">
        <v>67.436899999999994</v>
      </c>
      <c r="I982">
        <v>0.48263</v>
      </c>
      <c r="J982">
        <v>68.374589999999998</v>
      </c>
    </row>
    <row r="983" spans="1:10" x14ac:dyDescent="0.45">
      <c r="A983">
        <v>24.150359999999999</v>
      </c>
      <c r="B983">
        <v>48.273499999999999</v>
      </c>
      <c r="C983">
        <v>68.239289999999997</v>
      </c>
      <c r="D983">
        <v>11.739599999999999</v>
      </c>
      <c r="E983">
        <v>94.46096</v>
      </c>
      <c r="F983">
        <v>8.8104600000000008</v>
      </c>
      <c r="G983">
        <v>7.5536700000000003</v>
      </c>
      <c r="H983">
        <v>83.728989999999996</v>
      </c>
      <c r="I983">
        <v>50.48263</v>
      </c>
      <c r="J983">
        <v>93.374589999999998</v>
      </c>
    </row>
    <row r="984" spans="1:10" x14ac:dyDescent="0.45">
      <c r="A984">
        <v>91.982550000000003</v>
      </c>
      <c r="B984">
        <v>91.965329999999994</v>
      </c>
      <c r="C984">
        <v>39.603349999999999</v>
      </c>
      <c r="D984">
        <v>85.253299999999996</v>
      </c>
      <c r="E984">
        <v>72.17595</v>
      </c>
      <c r="F984">
        <v>59.747219999999999</v>
      </c>
      <c r="G984">
        <v>96.055229999999995</v>
      </c>
      <c r="H984">
        <v>88.192459999999997</v>
      </c>
      <c r="I984">
        <v>75.48263</v>
      </c>
      <c r="J984">
        <v>43.374589999999998</v>
      </c>
    </row>
    <row r="985" spans="1:10" x14ac:dyDescent="0.45">
      <c r="A985">
        <v>42.248939999999997</v>
      </c>
      <c r="B985">
        <v>84.851680000000002</v>
      </c>
      <c r="C985">
        <v>93.900790000000001</v>
      </c>
      <c r="D985">
        <v>35.377029999999998</v>
      </c>
      <c r="E985">
        <v>54.338380000000001</v>
      </c>
      <c r="F985">
        <v>32.981079999999999</v>
      </c>
      <c r="G985">
        <v>69.19068</v>
      </c>
      <c r="H985">
        <v>33.515189999999997</v>
      </c>
      <c r="I985">
        <v>25.48263</v>
      </c>
      <c r="J985">
        <v>30.874590000000001</v>
      </c>
    </row>
    <row r="986" spans="1:10" x14ac:dyDescent="0.45">
      <c r="A986">
        <v>2.1955399999999998</v>
      </c>
      <c r="B986">
        <v>96.152730000000005</v>
      </c>
      <c r="C986">
        <v>19.2562</v>
      </c>
      <c r="D986">
        <v>62.889569999999999</v>
      </c>
      <c r="E986">
        <v>35.490009999999998</v>
      </c>
      <c r="F986">
        <v>78.657290000000003</v>
      </c>
      <c r="G986">
        <v>81.665139999999994</v>
      </c>
      <c r="H986">
        <v>69.122309999999999</v>
      </c>
      <c r="I986">
        <v>37.98263</v>
      </c>
      <c r="J986">
        <v>80.874589999999998</v>
      </c>
    </row>
    <row r="987" spans="1:10" x14ac:dyDescent="0.45">
      <c r="A987">
        <v>68.77516</v>
      </c>
      <c r="B987">
        <v>39.641219999999997</v>
      </c>
      <c r="C987">
        <v>80.374979999999994</v>
      </c>
      <c r="D987">
        <v>55.505330000000001</v>
      </c>
      <c r="E987">
        <v>56.952710000000003</v>
      </c>
      <c r="F987">
        <v>22.751149999999999</v>
      </c>
      <c r="G987">
        <v>28.00845</v>
      </c>
      <c r="H987">
        <v>59.530110000000001</v>
      </c>
      <c r="I987">
        <v>87.98263</v>
      </c>
      <c r="J987">
        <v>55.874589999999998</v>
      </c>
    </row>
    <row r="988" spans="1:10" x14ac:dyDescent="0.45">
      <c r="A988">
        <v>25.64378</v>
      </c>
      <c r="B988">
        <v>18.578150000000001</v>
      </c>
      <c r="C988">
        <v>11.055820000000001</v>
      </c>
      <c r="D988">
        <v>2.9930300000000001</v>
      </c>
      <c r="E988">
        <v>77.850549999999998</v>
      </c>
      <c r="F988">
        <v>20.744119999999999</v>
      </c>
      <c r="G988">
        <v>55.655279999999998</v>
      </c>
      <c r="H988">
        <v>10.254530000000001</v>
      </c>
      <c r="I988">
        <v>62.98263</v>
      </c>
      <c r="J988">
        <v>5.8745900000000004</v>
      </c>
    </row>
    <row r="989" spans="1:10" x14ac:dyDescent="0.45">
      <c r="A989">
        <v>9.8037200000000002</v>
      </c>
      <c r="B989">
        <v>55.612470000000002</v>
      </c>
      <c r="C989">
        <v>63.921709999999997</v>
      </c>
      <c r="D989">
        <v>5.3274499999999998</v>
      </c>
      <c r="E989">
        <v>86.829059999999998</v>
      </c>
      <c r="F989">
        <v>19.406220000000001</v>
      </c>
      <c r="G989">
        <v>67.100040000000007</v>
      </c>
      <c r="H989">
        <v>68.220659999999995</v>
      </c>
      <c r="I989">
        <v>12.98263</v>
      </c>
      <c r="J989">
        <v>4.3120900000000004</v>
      </c>
    </row>
    <row r="990" spans="1:10" x14ac:dyDescent="0.45">
      <c r="A990">
        <v>75.473770000000002</v>
      </c>
      <c r="B990">
        <v>28.442779999999999</v>
      </c>
      <c r="C990">
        <v>57.107939999999999</v>
      </c>
      <c r="D990">
        <v>1.87801</v>
      </c>
      <c r="E990">
        <v>17.844750000000001</v>
      </c>
      <c r="F990">
        <v>53.710450000000002</v>
      </c>
      <c r="G990">
        <v>17.316469999999999</v>
      </c>
      <c r="H990">
        <v>76.449010000000001</v>
      </c>
      <c r="I990">
        <v>19.23263</v>
      </c>
      <c r="J990">
        <v>54.312089999999998</v>
      </c>
    </row>
    <row r="991" spans="1:10" x14ac:dyDescent="0.45">
      <c r="A991">
        <v>94.126000000000005</v>
      </c>
      <c r="B991">
        <v>27.6511</v>
      </c>
      <c r="C991">
        <v>31.155529999999999</v>
      </c>
      <c r="D991">
        <v>64.048720000000003</v>
      </c>
      <c r="E991">
        <v>86.719099999999997</v>
      </c>
      <c r="F991">
        <v>11.182550000000001</v>
      </c>
      <c r="G991">
        <v>5.2331000000000003</v>
      </c>
      <c r="H991">
        <v>10.48771</v>
      </c>
      <c r="I991">
        <v>69.23263</v>
      </c>
      <c r="J991">
        <v>79.312089999999998</v>
      </c>
    </row>
    <row r="992" spans="1:10" x14ac:dyDescent="0.45">
      <c r="A992">
        <v>96.702119999999994</v>
      </c>
      <c r="B992">
        <v>49.646839999999997</v>
      </c>
      <c r="C992">
        <v>21.330010000000001</v>
      </c>
      <c r="D992">
        <v>14.55776</v>
      </c>
      <c r="E992">
        <v>59.849429999999998</v>
      </c>
      <c r="F992">
        <v>4.0387500000000003</v>
      </c>
      <c r="G992">
        <v>99.016980000000004</v>
      </c>
      <c r="H992">
        <v>41.373220000000003</v>
      </c>
      <c r="I992">
        <v>94.23263</v>
      </c>
      <c r="J992">
        <v>29.312090000000001</v>
      </c>
    </row>
    <row r="993" spans="1:10" x14ac:dyDescent="0.45">
      <c r="A993">
        <v>3.1250900000000001</v>
      </c>
      <c r="B993">
        <v>20.506119999999999</v>
      </c>
      <c r="C993">
        <v>71.257180000000005</v>
      </c>
      <c r="D993">
        <v>98.761089999999996</v>
      </c>
      <c r="E993">
        <v>67.898219999999995</v>
      </c>
      <c r="F993">
        <v>61.015979999999999</v>
      </c>
      <c r="G993">
        <v>30.082830000000001</v>
      </c>
      <c r="H993">
        <v>4.3236699999999999</v>
      </c>
      <c r="I993">
        <v>44.23263</v>
      </c>
      <c r="J993">
        <v>41.812089999999998</v>
      </c>
    </row>
    <row r="994" spans="1:10" x14ac:dyDescent="0.45">
      <c r="A994">
        <v>12.332129999999999</v>
      </c>
      <c r="B994">
        <v>35.923990000000003</v>
      </c>
      <c r="C994">
        <v>33.845689999999998</v>
      </c>
      <c r="D994">
        <v>96.912700000000001</v>
      </c>
      <c r="E994">
        <v>82.039019999999994</v>
      </c>
      <c r="F994">
        <v>27.41658</v>
      </c>
      <c r="G994">
        <v>10.944940000000001</v>
      </c>
      <c r="H994">
        <v>93.116900000000001</v>
      </c>
      <c r="I994">
        <v>31.73263</v>
      </c>
      <c r="J994">
        <v>91.812089999999998</v>
      </c>
    </row>
    <row r="995" spans="1:10" x14ac:dyDescent="0.45">
      <c r="A995">
        <v>18.562909999999999</v>
      </c>
      <c r="B995">
        <v>16.138750000000002</v>
      </c>
      <c r="C995">
        <v>76.554779999999994</v>
      </c>
      <c r="D995">
        <v>99.290379999999999</v>
      </c>
      <c r="E995">
        <v>36.56371</v>
      </c>
      <c r="F995">
        <v>86.318669999999997</v>
      </c>
      <c r="G995">
        <v>11.008990000000001</v>
      </c>
      <c r="H995">
        <v>83.290629999999993</v>
      </c>
      <c r="I995">
        <v>81.73263</v>
      </c>
      <c r="J995">
        <v>66.812089999999998</v>
      </c>
    </row>
    <row r="996" spans="1:10" x14ac:dyDescent="0.45">
      <c r="A996">
        <v>3.0695600000000001</v>
      </c>
      <c r="B996">
        <v>47.007860000000001</v>
      </c>
      <c r="C996">
        <v>0.93706</v>
      </c>
      <c r="D996">
        <v>45.628950000000003</v>
      </c>
      <c r="E996">
        <v>72.134320000000002</v>
      </c>
      <c r="F996">
        <v>53.11506</v>
      </c>
      <c r="G996">
        <v>88.021770000000004</v>
      </c>
      <c r="H996">
        <v>22.23319</v>
      </c>
      <c r="I996">
        <v>56.73263</v>
      </c>
      <c r="J996">
        <v>16.812090000000001</v>
      </c>
    </row>
    <row r="997" spans="1:10" x14ac:dyDescent="0.45">
      <c r="A997">
        <v>33.477379999999997</v>
      </c>
      <c r="B997">
        <v>83.577920000000006</v>
      </c>
      <c r="C997">
        <v>19.728349999999999</v>
      </c>
      <c r="D997">
        <v>27.384650000000001</v>
      </c>
      <c r="E997">
        <v>27.96386</v>
      </c>
      <c r="F997">
        <v>28.33173</v>
      </c>
      <c r="G997">
        <v>13.998480000000001</v>
      </c>
      <c r="H997">
        <v>25.491060000000001</v>
      </c>
      <c r="I997">
        <v>6.7326300000000003</v>
      </c>
      <c r="J997">
        <v>23.062090000000001</v>
      </c>
    </row>
    <row r="998" spans="1:10" x14ac:dyDescent="0.45">
      <c r="A998">
        <v>67.606740000000002</v>
      </c>
      <c r="B998">
        <v>29.57902</v>
      </c>
      <c r="C998">
        <v>88.644130000000004</v>
      </c>
      <c r="D998">
        <v>4.4677100000000003</v>
      </c>
      <c r="E998">
        <v>39.793059999999997</v>
      </c>
      <c r="F998">
        <v>7.3057299999999996</v>
      </c>
      <c r="G998">
        <v>63.043660000000003</v>
      </c>
      <c r="H998">
        <v>62.563000000000002</v>
      </c>
      <c r="I998">
        <v>9.8576300000000003</v>
      </c>
      <c r="J998">
        <v>73.062089999999998</v>
      </c>
    </row>
    <row r="999" spans="1:10" x14ac:dyDescent="0.45">
      <c r="A999">
        <v>66.787059999999997</v>
      </c>
      <c r="B999">
        <v>0.33606000000000003</v>
      </c>
      <c r="C999">
        <v>82.499430000000004</v>
      </c>
      <c r="D999">
        <v>96.773200000000003</v>
      </c>
      <c r="E999">
        <v>76.05744</v>
      </c>
      <c r="F999">
        <v>52.524720000000002</v>
      </c>
      <c r="G999">
        <v>21.757639999999999</v>
      </c>
      <c r="H999">
        <v>40.351239999999997</v>
      </c>
      <c r="I999">
        <v>59.85763</v>
      </c>
      <c r="J999">
        <v>98.062089999999998</v>
      </c>
    </row>
    <row r="1000" spans="1:10" x14ac:dyDescent="0.45">
      <c r="A1000">
        <v>85.898679999999999</v>
      </c>
      <c r="B1000">
        <v>81.55538</v>
      </c>
      <c r="C1000">
        <v>29.987760000000002</v>
      </c>
      <c r="D1000">
        <v>44.284990000000001</v>
      </c>
      <c r="E1000">
        <v>67.316000000000003</v>
      </c>
      <c r="F1000">
        <v>57.454610000000002</v>
      </c>
      <c r="G1000">
        <v>93.402569999999997</v>
      </c>
      <c r="H1000">
        <v>16.243690000000001</v>
      </c>
      <c r="I1000">
        <v>84.85763</v>
      </c>
      <c r="J1000">
        <v>48.062089999999998</v>
      </c>
    </row>
    <row r="1001" spans="1:10" x14ac:dyDescent="0.45">
      <c r="A1001">
        <v>56.944839999999999</v>
      </c>
      <c r="B1001">
        <v>1.71007</v>
      </c>
      <c r="C1001">
        <v>75.569829999999996</v>
      </c>
      <c r="D1001">
        <v>66.75318</v>
      </c>
      <c r="E1001">
        <v>45.236319999999999</v>
      </c>
      <c r="F1001">
        <v>25.16337</v>
      </c>
      <c r="G1001">
        <v>70.357939999999999</v>
      </c>
      <c r="H1001">
        <v>6.3819100000000004</v>
      </c>
      <c r="I1001">
        <v>34.85763</v>
      </c>
      <c r="J1001">
        <v>35.562089999999998</v>
      </c>
    </row>
    <row r="1002" spans="1:10" x14ac:dyDescent="0.45">
      <c r="A1002">
        <v>88.913809999999998</v>
      </c>
      <c r="B1002">
        <v>50.15043</v>
      </c>
      <c r="C1002">
        <v>91.311539999999994</v>
      </c>
      <c r="D1002">
        <v>95.417209999999997</v>
      </c>
      <c r="E1002">
        <v>68.696389999999994</v>
      </c>
      <c r="F1002">
        <v>56.058030000000002</v>
      </c>
      <c r="G1002">
        <v>59.209820000000001</v>
      </c>
      <c r="H1002">
        <v>33.751669999999997</v>
      </c>
      <c r="I1002">
        <v>47.35763</v>
      </c>
      <c r="J1002">
        <v>85.562089999999998</v>
      </c>
    </row>
    <row r="1003" spans="1:10" x14ac:dyDescent="0.45">
      <c r="A1003">
        <v>55.776719999999997</v>
      </c>
      <c r="B1003">
        <v>44.886209999999998</v>
      </c>
      <c r="C1003">
        <v>94.610110000000006</v>
      </c>
      <c r="D1003">
        <v>63.10098</v>
      </c>
      <c r="E1003">
        <v>48.612220000000001</v>
      </c>
      <c r="F1003">
        <v>54.808219999999999</v>
      </c>
      <c r="G1003">
        <v>28.216059999999999</v>
      </c>
      <c r="H1003">
        <v>10.437709999999999</v>
      </c>
      <c r="I1003">
        <v>97.35763</v>
      </c>
      <c r="J1003">
        <v>60.562089999999998</v>
      </c>
    </row>
    <row r="1004" spans="1:10" x14ac:dyDescent="0.45">
      <c r="A1004">
        <v>10.89612</v>
      </c>
      <c r="B1004">
        <v>90.645390000000006</v>
      </c>
      <c r="C1004">
        <v>18.181280000000001</v>
      </c>
      <c r="D1004">
        <v>64.034710000000004</v>
      </c>
      <c r="E1004">
        <v>63.43712</v>
      </c>
      <c r="F1004">
        <v>87.154380000000003</v>
      </c>
      <c r="G1004">
        <v>56.944180000000003</v>
      </c>
      <c r="H1004">
        <v>80.032020000000003</v>
      </c>
      <c r="I1004">
        <v>72.35763</v>
      </c>
      <c r="J1004">
        <v>10.56209</v>
      </c>
    </row>
    <row r="1005" spans="1:10" x14ac:dyDescent="0.45">
      <c r="A1005">
        <v>35.427120000000002</v>
      </c>
      <c r="B1005">
        <v>6.6377499999999996</v>
      </c>
      <c r="C1005">
        <v>89.484250000000003</v>
      </c>
      <c r="D1005">
        <v>98.961640000000003</v>
      </c>
      <c r="E1005">
        <v>23.339300000000001</v>
      </c>
      <c r="F1005">
        <v>2.7017500000000001</v>
      </c>
      <c r="G1005">
        <v>1.77698</v>
      </c>
      <c r="H1005">
        <v>26.484169999999999</v>
      </c>
      <c r="I1005">
        <v>22.35763</v>
      </c>
      <c r="J1005">
        <v>7.4370900000000004</v>
      </c>
    </row>
    <row r="1006" spans="1:10" x14ac:dyDescent="0.45">
      <c r="A1006">
        <v>78.183629999999994</v>
      </c>
      <c r="B1006">
        <v>49.809339999999999</v>
      </c>
      <c r="C1006">
        <v>63.620100000000001</v>
      </c>
      <c r="D1006">
        <v>63.351500000000001</v>
      </c>
      <c r="E1006">
        <v>70.043660000000003</v>
      </c>
      <c r="F1006">
        <v>23.464169999999999</v>
      </c>
      <c r="G1006">
        <v>82.571449999999999</v>
      </c>
      <c r="H1006">
        <v>95.523290000000003</v>
      </c>
      <c r="I1006">
        <v>16.10763</v>
      </c>
      <c r="J1006">
        <v>57.437089999999998</v>
      </c>
    </row>
    <row r="1007" spans="1:10" x14ac:dyDescent="0.45">
      <c r="A1007">
        <v>41.929839999999999</v>
      </c>
      <c r="B1007">
        <v>67.176739999999995</v>
      </c>
      <c r="C1007">
        <v>9.4190299999999993</v>
      </c>
      <c r="D1007">
        <v>89.624520000000004</v>
      </c>
      <c r="E1007">
        <v>79.75788</v>
      </c>
      <c r="F1007">
        <v>73.751769999999993</v>
      </c>
      <c r="G1007">
        <v>11.678229999999999</v>
      </c>
      <c r="H1007">
        <v>75.643450000000001</v>
      </c>
      <c r="I1007">
        <v>66.10763</v>
      </c>
      <c r="J1007">
        <v>82.437089999999998</v>
      </c>
    </row>
    <row r="1008" spans="1:10" x14ac:dyDescent="0.45">
      <c r="A1008">
        <v>48.304209999999998</v>
      </c>
      <c r="B1008">
        <v>11.36312</v>
      </c>
      <c r="C1008">
        <v>57.984990000000003</v>
      </c>
      <c r="D1008">
        <v>46.915950000000002</v>
      </c>
      <c r="E1008">
        <v>67.261809999999997</v>
      </c>
      <c r="F1008">
        <v>46.05856</v>
      </c>
      <c r="G1008">
        <v>45.690809999999999</v>
      </c>
      <c r="H1008">
        <v>28.08888</v>
      </c>
      <c r="I1008">
        <v>91.10763</v>
      </c>
      <c r="J1008">
        <v>32.437089999999998</v>
      </c>
    </row>
    <row r="1009" spans="1:10" x14ac:dyDescent="0.45">
      <c r="A1009">
        <v>31.939689999999999</v>
      </c>
      <c r="B1009">
        <v>51.36853</v>
      </c>
      <c r="C1009">
        <v>31.190290000000001</v>
      </c>
      <c r="D1009">
        <v>55.35089</v>
      </c>
      <c r="E1009">
        <v>26.250499999999999</v>
      </c>
      <c r="F1009">
        <v>90.524969999999996</v>
      </c>
      <c r="G1009">
        <v>10.09125</v>
      </c>
      <c r="H1009">
        <v>18.330760000000001</v>
      </c>
      <c r="I1009">
        <v>41.10763</v>
      </c>
      <c r="J1009">
        <v>44.937089999999998</v>
      </c>
    </row>
    <row r="1010" spans="1:10" x14ac:dyDescent="0.45">
      <c r="A1010">
        <v>51.989530000000002</v>
      </c>
      <c r="B1010">
        <v>80.076859999999996</v>
      </c>
      <c r="C1010">
        <v>40.29813</v>
      </c>
      <c r="D1010">
        <v>42.359760000000001</v>
      </c>
      <c r="E1010">
        <v>49.465769999999999</v>
      </c>
      <c r="F1010">
        <v>80.86121</v>
      </c>
      <c r="G1010">
        <v>14.199159999999999</v>
      </c>
      <c r="H1010">
        <v>11.475390000000001</v>
      </c>
      <c r="I1010">
        <v>28.60763</v>
      </c>
      <c r="J1010">
        <v>94.937089999999998</v>
      </c>
    </row>
    <row r="1011" spans="1:10" x14ac:dyDescent="0.45">
      <c r="A1011">
        <v>16.39875</v>
      </c>
      <c r="B1011">
        <v>21.412479999999999</v>
      </c>
      <c r="C1011">
        <v>48.1556</v>
      </c>
      <c r="D1011">
        <v>14.28825</v>
      </c>
      <c r="E1011">
        <v>91.280959999999993</v>
      </c>
      <c r="F1011">
        <v>1.1713899999999999</v>
      </c>
      <c r="G1011">
        <v>64.087810000000005</v>
      </c>
      <c r="H1011">
        <v>97.466170000000005</v>
      </c>
      <c r="I1011">
        <v>78.60763</v>
      </c>
      <c r="J1011">
        <v>69.937089999999998</v>
      </c>
    </row>
    <row r="1012" spans="1:10" x14ac:dyDescent="0.45">
      <c r="A1012">
        <v>24.274429999999999</v>
      </c>
      <c r="B1012">
        <v>29.94595</v>
      </c>
      <c r="C1012">
        <v>57.208159999999999</v>
      </c>
      <c r="D1012">
        <v>99.847570000000005</v>
      </c>
      <c r="E1012">
        <v>83.931160000000006</v>
      </c>
      <c r="F1012">
        <v>91.691019999999995</v>
      </c>
      <c r="G1012">
        <v>66.012050000000002</v>
      </c>
      <c r="H1012">
        <v>74.824439999999996</v>
      </c>
      <c r="I1012">
        <v>53.60763</v>
      </c>
      <c r="J1012">
        <v>19.937090000000001</v>
      </c>
    </row>
    <row r="1013" spans="1:10" x14ac:dyDescent="0.45">
      <c r="A1013">
        <v>59.793799999999997</v>
      </c>
      <c r="B1013">
        <v>7.50197</v>
      </c>
      <c r="C1013">
        <v>90.982990000000001</v>
      </c>
      <c r="D1013">
        <v>62.420769999999997</v>
      </c>
      <c r="E1013">
        <v>48.78922</v>
      </c>
      <c r="F1013">
        <v>21.033239999999999</v>
      </c>
      <c r="G1013">
        <v>39.060479999999998</v>
      </c>
      <c r="H1013">
        <v>66.260959999999997</v>
      </c>
      <c r="I1013">
        <v>3.6076299999999999</v>
      </c>
      <c r="J1013">
        <v>13.68709</v>
      </c>
    </row>
    <row r="1014" spans="1:10" x14ac:dyDescent="0.45">
      <c r="A1014">
        <v>60.885339999999999</v>
      </c>
      <c r="B1014">
        <v>90.060850000000002</v>
      </c>
      <c r="C1014">
        <v>2.2462399999999998</v>
      </c>
      <c r="D1014">
        <v>9.0163399999999996</v>
      </c>
      <c r="E1014">
        <v>0.12636</v>
      </c>
      <c r="F1014">
        <v>69.082499999999996</v>
      </c>
      <c r="G1014">
        <v>82.115759999999995</v>
      </c>
      <c r="H1014">
        <v>6.0678000000000001</v>
      </c>
      <c r="I1014">
        <v>5.1701300000000003</v>
      </c>
      <c r="J1014">
        <v>63.687089999999998</v>
      </c>
    </row>
    <row r="1015" spans="1:10" x14ac:dyDescent="0.45">
      <c r="A1015">
        <v>90.380309999999994</v>
      </c>
      <c r="B1015">
        <v>54.225499999999997</v>
      </c>
      <c r="C1015">
        <v>27.036519999999999</v>
      </c>
      <c r="D1015">
        <v>74.232050000000001</v>
      </c>
      <c r="E1015">
        <v>75.329589999999996</v>
      </c>
      <c r="F1015">
        <v>44.77176</v>
      </c>
      <c r="G1015">
        <v>18.179269999999999</v>
      </c>
      <c r="H1015">
        <v>49.698309999999999</v>
      </c>
      <c r="I1015">
        <v>55.17013</v>
      </c>
      <c r="J1015">
        <v>88.687089999999998</v>
      </c>
    </row>
    <row r="1016" spans="1:10" x14ac:dyDescent="0.45">
      <c r="A1016">
        <v>64.217979999999997</v>
      </c>
      <c r="B1016">
        <v>32.971879999999999</v>
      </c>
      <c r="C1016">
        <v>45.091709999999999</v>
      </c>
      <c r="D1016">
        <v>52.25027</v>
      </c>
      <c r="E1016">
        <v>78.728139999999996</v>
      </c>
      <c r="F1016">
        <v>17.010660000000001</v>
      </c>
      <c r="G1016">
        <v>40.193730000000002</v>
      </c>
      <c r="H1016">
        <v>8.7673799999999993</v>
      </c>
      <c r="I1016">
        <v>80.17013</v>
      </c>
      <c r="J1016">
        <v>38.687089999999998</v>
      </c>
    </row>
    <row r="1017" spans="1:10" x14ac:dyDescent="0.45">
      <c r="A1017">
        <v>53.91263</v>
      </c>
      <c r="B1017">
        <v>43.01437</v>
      </c>
      <c r="C1017">
        <v>27.57048</v>
      </c>
      <c r="D1017">
        <v>50.796120000000002</v>
      </c>
      <c r="E1017">
        <v>6.3017599999999998</v>
      </c>
      <c r="F1017">
        <v>59.748359999999998</v>
      </c>
      <c r="G1017">
        <v>46.580289999999998</v>
      </c>
      <c r="H1017">
        <v>92.432100000000005</v>
      </c>
      <c r="I1017">
        <v>30.17013</v>
      </c>
      <c r="J1017">
        <v>26.187090000000001</v>
      </c>
    </row>
    <row r="1018" spans="1:10" x14ac:dyDescent="0.45">
      <c r="A1018">
        <v>24.47634</v>
      </c>
      <c r="B1018">
        <v>4.5289299999999999</v>
      </c>
      <c r="C1018">
        <v>25.670839999999998</v>
      </c>
      <c r="D1018">
        <v>62.545430000000003</v>
      </c>
      <c r="E1018">
        <v>32.235970000000002</v>
      </c>
      <c r="F1018">
        <v>26.767980000000001</v>
      </c>
      <c r="G1018">
        <v>28.39162</v>
      </c>
      <c r="H1018">
        <v>63.263300000000001</v>
      </c>
      <c r="I1018">
        <v>42.67013</v>
      </c>
      <c r="J1018">
        <v>76.187089999999998</v>
      </c>
    </row>
    <row r="1019" spans="1:10" x14ac:dyDescent="0.45">
      <c r="A1019">
        <v>52.755519999999997</v>
      </c>
      <c r="B1019">
        <v>62.538020000000003</v>
      </c>
      <c r="C1019">
        <v>26.98141</v>
      </c>
      <c r="D1019">
        <v>38.722189999999998</v>
      </c>
      <c r="E1019">
        <v>11.379770000000001</v>
      </c>
      <c r="F1019">
        <v>11.171569999999999</v>
      </c>
      <c r="G1019">
        <v>93.299989999999994</v>
      </c>
      <c r="H1019">
        <v>4.08467</v>
      </c>
      <c r="I1019">
        <v>92.67013</v>
      </c>
      <c r="J1019">
        <v>51.187089999999998</v>
      </c>
    </row>
    <row r="1020" spans="1:10" x14ac:dyDescent="0.45">
      <c r="A1020">
        <v>4.2044199999999998</v>
      </c>
      <c r="B1020">
        <v>27.17333</v>
      </c>
      <c r="C1020">
        <v>3.6516999999999999</v>
      </c>
      <c r="D1020">
        <v>37.328330000000001</v>
      </c>
      <c r="E1020">
        <v>5.2248400000000004</v>
      </c>
      <c r="F1020">
        <v>69.927880000000002</v>
      </c>
      <c r="G1020">
        <v>4.8692799999999998</v>
      </c>
      <c r="H1020">
        <v>58.675350000000002</v>
      </c>
      <c r="I1020">
        <v>67.67013</v>
      </c>
      <c r="J1020">
        <v>1.18709</v>
      </c>
    </row>
    <row r="1021" spans="1:10" x14ac:dyDescent="0.45">
      <c r="A1021">
        <v>64.704689999999999</v>
      </c>
      <c r="B1021">
        <v>69.037880000000001</v>
      </c>
      <c r="C1021">
        <v>54.218739999999997</v>
      </c>
      <c r="D1021">
        <v>20.467469999999999</v>
      </c>
      <c r="E1021">
        <v>4.1486200000000002</v>
      </c>
      <c r="F1021">
        <v>20.94529</v>
      </c>
      <c r="G1021">
        <v>81.169960000000003</v>
      </c>
      <c r="H1021">
        <v>36.54242</v>
      </c>
      <c r="I1021">
        <v>17.67013</v>
      </c>
      <c r="J1021">
        <v>0.79645999999999995</v>
      </c>
    </row>
    <row r="1022" spans="1:10" x14ac:dyDescent="0.45">
      <c r="A1022">
        <v>2.5912700000000002</v>
      </c>
      <c r="B1022">
        <v>83.428619999999995</v>
      </c>
      <c r="C1022">
        <v>42.827570000000001</v>
      </c>
      <c r="D1022">
        <v>92.972809999999996</v>
      </c>
      <c r="E1022">
        <v>52.809640000000002</v>
      </c>
      <c r="F1022">
        <v>24.017479999999999</v>
      </c>
      <c r="G1022">
        <v>21.561489999999999</v>
      </c>
      <c r="H1022">
        <v>7.6186999999999996</v>
      </c>
      <c r="I1022">
        <v>23.92013</v>
      </c>
      <c r="J1022">
        <v>50.796460000000003</v>
      </c>
    </row>
    <row r="1023" spans="1:10" x14ac:dyDescent="0.45">
      <c r="A1023">
        <v>44.15296</v>
      </c>
      <c r="B1023">
        <v>14.94707</v>
      </c>
      <c r="C1023">
        <v>8.8952000000000009</v>
      </c>
      <c r="D1023">
        <v>41.938960000000002</v>
      </c>
      <c r="E1023">
        <v>92.838509999999999</v>
      </c>
      <c r="F1023">
        <v>1.7027300000000001</v>
      </c>
      <c r="G1023">
        <v>57.717230000000001</v>
      </c>
      <c r="H1023">
        <v>23.77936</v>
      </c>
      <c r="I1023">
        <v>73.92013</v>
      </c>
      <c r="J1023">
        <v>75.796459999999996</v>
      </c>
    </row>
    <row r="1024" spans="1:10" x14ac:dyDescent="0.45">
      <c r="A1024">
        <v>58.94688</v>
      </c>
      <c r="B1024">
        <v>12.847049999999999</v>
      </c>
      <c r="C1024">
        <v>99.975399999999993</v>
      </c>
      <c r="D1024">
        <v>7.9935600000000004</v>
      </c>
      <c r="E1024">
        <v>10.31873</v>
      </c>
      <c r="F1024">
        <v>13.99098</v>
      </c>
      <c r="G1024">
        <v>6.2704399999999998</v>
      </c>
      <c r="H1024">
        <v>22.52582</v>
      </c>
      <c r="I1024">
        <v>98.92013</v>
      </c>
      <c r="J1024">
        <v>25.79646</v>
      </c>
    </row>
    <row r="1025" spans="1:10" x14ac:dyDescent="0.45">
      <c r="A1025">
        <v>83.035229999999999</v>
      </c>
      <c r="B1025">
        <v>45.379280000000001</v>
      </c>
      <c r="C1025">
        <v>78.548119999999997</v>
      </c>
      <c r="D1025">
        <v>81.151830000000004</v>
      </c>
      <c r="E1025">
        <v>83.514399999999995</v>
      </c>
      <c r="F1025">
        <v>15.20335</v>
      </c>
      <c r="G1025">
        <v>19.467089999999999</v>
      </c>
      <c r="H1025">
        <v>45.70805</v>
      </c>
      <c r="I1025">
        <v>48.92013</v>
      </c>
      <c r="J1025">
        <v>38.296460000000003</v>
      </c>
    </row>
    <row r="1026" spans="1:10" x14ac:dyDescent="0.45">
      <c r="A1026">
        <v>88.615499999999997</v>
      </c>
      <c r="B1026">
        <v>90.177310000000006</v>
      </c>
      <c r="C1026">
        <v>59.36542</v>
      </c>
      <c r="D1026">
        <v>72.607510000000005</v>
      </c>
      <c r="E1026">
        <v>2.09843</v>
      </c>
      <c r="F1026">
        <v>68.965260000000001</v>
      </c>
      <c r="G1026">
        <v>4.2197699999999996</v>
      </c>
      <c r="H1026">
        <v>95.139669999999995</v>
      </c>
      <c r="I1026">
        <v>36.42013</v>
      </c>
      <c r="J1026">
        <v>88.296459999999996</v>
      </c>
    </row>
    <row r="1027" spans="1:10" x14ac:dyDescent="0.45">
      <c r="A1027">
        <v>87.012569999999997</v>
      </c>
      <c r="B1027">
        <v>99.626670000000004</v>
      </c>
      <c r="C1027">
        <v>72.959440000000001</v>
      </c>
      <c r="D1027">
        <v>53.288649999999997</v>
      </c>
      <c r="E1027">
        <v>42.140349999999998</v>
      </c>
      <c r="F1027">
        <v>82.395830000000004</v>
      </c>
      <c r="G1027">
        <v>75.474299999999999</v>
      </c>
      <c r="H1027">
        <v>37.019829999999999</v>
      </c>
      <c r="I1027">
        <v>86.42013</v>
      </c>
      <c r="J1027">
        <v>63.296460000000003</v>
      </c>
    </row>
    <row r="1028" spans="1:10" x14ac:dyDescent="0.45">
      <c r="A1028">
        <v>69.084969999999998</v>
      </c>
      <c r="B1028">
        <v>40.369309999999999</v>
      </c>
      <c r="C1028">
        <v>89.484080000000006</v>
      </c>
      <c r="D1028">
        <v>75.630080000000007</v>
      </c>
      <c r="E1028">
        <v>84.217039999999997</v>
      </c>
      <c r="F1028">
        <v>35.653790000000001</v>
      </c>
      <c r="G1028">
        <v>70.654380000000003</v>
      </c>
      <c r="H1028">
        <v>88.393990000000002</v>
      </c>
      <c r="I1028">
        <v>61.42013</v>
      </c>
      <c r="J1028">
        <v>13.29646</v>
      </c>
    </row>
    <row r="1029" spans="1:10" x14ac:dyDescent="0.45">
      <c r="A1029">
        <v>44.979590000000002</v>
      </c>
      <c r="B1029">
        <v>98.503240000000005</v>
      </c>
      <c r="C1029">
        <v>22.30517</v>
      </c>
      <c r="D1029">
        <v>99.402590000000004</v>
      </c>
      <c r="E1029">
        <v>60.363230000000001</v>
      </c>
      <c r="F1029">
        <v>41.188519999999997</v>
      </c>
      <c r="G1029">
        <v>33.370440000000002</v>
      </c>
      <c r="H1029">
        <v>99.435220000000001</v>
      </c>
      <c r="I1029">
        <v>11.42013</v>
      </c>
      <c r="J1029">
        <v>19.54646</v>
      </c>
    </row>
    <row r="1030" spans="1:10" x14ac:dyDescent="0.45">
      <c r="A1030">
        <v>9.2668800000000005</v>
      </c>
      <c r="B1030">
        <v>80.863990000000001</v>
      </c>
      <c r="C1030">
        <v>27.82056</v>
      </c>
      <c r="D1030">
        <v>6.6393000000000004</v>
      </c>
      <c r="E1030">
        <v>4.6192000000000002</v>
      </c>
      <c r="F1030">
        <v>87.416600000000003</v>
      </c>
      <c r="G1030">
        <v>44.714759999999998</v>
      </c>
      <c r="H1030">
        <v>73.679699999999997</v>
      </c>
      <c r="I1030">
        <v>8.2951300000000003</v>
      </c>
      <c r="J1030">
        <v>69.546459999999996</v>
      </c>
    </row>
    <row r="1031" spans="1:10" x14ac:dyDescent="0.45">
      <c r="A1031">
        <v>22.737439999999999</v>
      </c>
      <c r="B1031">
        <v>89.532420000000002</v>
      </c>
      <c r="C1031">
        <v>48.745330000000003</v>
      </c>
      <c r="D1031">
        <v>70.218649999999997</v>
      </c>
      <c r="E1031">
        <v>71.421859999999995</v>
      </c>
      <c r="F1031">
        <v>51.23075</v>
      </c>
      <c r="G1031">
        <v>21.383559999999999</v>
      </c>
      <c r="H1031">
        <v>12.64493</v>
      </c>
      <c r="I1031">
        <v>58.29513</v>
      </c>
      <c r="J1031">
        <v>94.546459999999996</v>
      </c>
    </row>
    <row r="1032" spans="1:10" x14ac:dyDescent="0.45">
      <c r="A1032">
        <v>8.3558800000000009</v>
      </c>
      <c r="B1032">
        <v>31.027470000000001</v>
      </c>
      <c r="C1032">
        <v>25.145019999999999</v>
      </c>
      <c r="D1032">
        <v>51.100679999999997</v>
      </c>
      <c r="E1032">
        <v>20.943280000000001</v>
      </c>
      <c r="F1032">
        <v>13.6297</v>
      </c>
      <c r="G1032">
        <v>33.957090000000001</v>
      </c>
      <c r="H1032">
        <v>35.748249999999999</v>
      </c>
      <c r="I1032">
        <v>83.29513</v>
      </c>
      <c r="J1032">
        <v>44.546460000000003</v>
      </c>
    </row>
    <row r="1033" spans="1:10" x14ac:dyDescent="0.45">
      <c r="A1033">
        <v>75.961929999999995</v>
      </c>
      <c r="B1033">
        <v>53.626040000000003</v>
      </c>
      <c r="C1033">
        <v>0.20064000000000001</v>
      </c>
      <c r="D1033">
        <v>66.42483</v>
      </c>
      <c r="E1033">
        <v>59.198140000000002</v>
      </c>
      <c r="F1033">
        <v>58.452689999999997</v>
      </c>
      <c r="G1033">
        <v>46.298220000000001</v>
      </c>
      <c r="H1033">
        <v>26.278639999999999</v>
      </c>
      <c r="I1033">
        <v>33.29513</v>
      </c>
      <c r="J1033">
        <v>32.046460000000003</v>
      </c>
    </row>
    <row r="1034" spans="1:10" x14ac:dyDescent="0.45">
      <c r="A1034">
        <v>92.35351</v>
      </c>
      <c r="B1034">
        <v>52.308250000000001</v>
      </c>
      <c r="C1034">
        <v>26.921849999999999</v>
      </c>
      <c r="D1034">
        <v>33.615450000000003</v>
      </c>
      <c r="E1034">
        <v>14.384230000000001</v>
      </c>
      <c r="F1034">
        <v>19.447880000000001</v>
      </c>
      <c r="G1034">
        <v>25.73865</v>
      </c>
      <c r="H1034">
        <v>11.65183</v>
      </c>
      <c r="I1034">
        <v>45.79513</v>
      </c>
      <c r="J1034">
        <v>82.046459999999996</v>
      </c>
    </row>
    <row r="1035" spans="1:10" x14ac:dyDescent="0.45">
      <c r="A1035">
        <v>66.54889</v>
      </c>
      <c r="B1035">
        <v>35.23451</v>
      </c>
      <c r="C1035">
        <v>93.587599999999995</v>
      </c>
      <c r="D1035">
        <v>23.369769999999999</v>
      </c>
      <c r="E1035">
        <v>48.496250000000003</v>
      </c>
      <c r="F1035">
        <v>5.2170500000000004</v>
      </c>
      <c r="G1035">
        <v>67.118930000000006</v>
      </c>
      <c r="H1035">
        <v>84.055049999999994</v>
      </c>
      <c r="I1035">
        <v>95.79513</v>
      </c>
      <c r="J1035">
        <v>57.046460000000003</v>
      </c>
    </row>
    <row r="1036" spans="1:10" x14ac:dyDescent="0.45">
      <c r="A1036">
        <v>21.456240000000001</v>
      </c>
      <c r="B1036">
        <v>20.124179999999999</v>
      </c>
      <c r="C1036">
        <v>40.94659</v>
      </c>
      <c r="D1036">
        <v>9.2083999999999993</v>
      </c>
      <c r="E1036">
        <v>90.266940000000005</v>
      </c>
      <c r="F1036">
        <v>97.491910000000004</v>
      </c>
      <c r="G1036">
        <v>71.526740000000004</v>
      </c>
      <c r="H1036">
        <v>1.0770599999999999</v>
      </c>
      <c r="I1036">
        <v>70.79513</v>
      </c>
      <c r="J1036">
        <v>7.0464599999999997</v>
      </c>
    </row>
    <row r="1037" spans="1:10" x14ac:dyDescent="0.45">
      <c r="A1037">
        <v>43.33305</v>
      </c>
      <c r="B1037">
        <v>89.630139999999997</v>
      </c>
      <c r="C1037">
        <v>56.142040000000001</v>
      </c>
      <c r="D1037">
        <v>82.968000000000004</v>
      </c>
      <c r="E1037">
        <v>26.980370000000001</v>
      </c>
      <c r="F1037">
        <v>76.853160000000003</v>
      </c>
      <c r="G1037">
        <v>60.591299999999997</v>
      </c>
      <c r="H1037">
        <v>78.057360000000003</v>
      </c>
      <c r="I1037">
        <v>20.79513</v>
      </c>
      <c r="J1037">
        <v>10.17146</v>
      </c>
    </row>
    <row r="1038" spans="1:10" x14ac:dyDescent="0.45">
      <c r="A1038">
        <v>29.064640000000001</v>
      </c>
      <c r="B1038">
        <v>27.493790000000001</v>
      </c>
      <c r="C1038">
        <v>90.528649999999999</v>
      </c>
      <c r="D1038">
        <v>16.004850000000001</v>
      </c>
      <c r="E1038">
        <v>47.858820000000001</v>
      </c>
      <c r="F1038">
        <v>77.528149999999997</v>
      </c>
      <c r="G1038">
        <v>20.264119999999998</v>
      </c>
      <c r="H1038">
        <v>96.78537</v>
      </c>
      <c r="I1038">
        <v>14.54513</v>
      </c>
      <c r="J1038">
        <v>60.171460000000003</v>
      </c>
    </row>
    <row r="1039" spans="1:10" x14ac:dyDescent="0.45">
      <c r="A1039">
        <v>92.165549999999996</v>
      </c>
      <c r="B1039">
        <v>2.5620400000000001</v>
      </c>
      <c r="C1039">
        <v>52.339379999999998</v>
      </c>
      <c r="D1039">
        <v>27.66696</v>
      </c>
      <c r="E1039">
        <v>6.1362800000000002</v>
      </c>
      <c r="F1039">
        <v>74.599369999999993</v>
      </c>
      <c r="G1039">
        <v>82.89443</v>
      </c>
      <c r="H1039">
        <v>48.177199999999999</v>
      </c>
      <c r="I1039">
        <v>64.54513</v>
      </c>
      <c r="J1039">
        <v>85.171459999999996</v>
      </c>
    </row>
    <row r="1040" spans="1:10" x14ac:dyDescent="0.45">
      <c r="A1040">
        <v>16.828420000000001</v>
      </c>
      <c r="B1040">
        <v>88.101759999999999</v>
      </c>
      <c r="C1040">
        <v>77.576759999999993</v>
      </c>
      <c r="D1040">
        <v>28.764890000000001</v>
      </c>
      <c r="E1040">
        <v>73.21078</v>
      </c>
      <c r="F1040">
        <v>64.709019999999995</v>
      </c>
      <c r="G1040">
        <v>43.031329999999997</v>
      </c>
      <c r="H1040">
        <v>41.935079999999999</v>
      </c>
      <c r="I1040">
        <v>89.54513</v>
      </c>
      <c r="J1040">
        <v>35.171460000000003</v>
      </c>
    </row>
    <row r="1041" spans="1:10" x14ac:dyDescent="0.45">
      <c r="A1041">
        <v>34.739640000000001</v>
      </c>
      <c r="B1041">
        <v>26.018979999999999</v>
      </c>
      <c r="C1041">
        <v>78.675799999999995</v>
      </c>
      <c r="D1041">
        <v>40.724420000000002</v>
      </c>
      <c r="E1041">
        <v>75.951189999999997</v>
      </c>
      <c r="F1041">
        <v>73.361840000000001</v>
      </c>
      <c r="G1041">
        <v>70.908649999999994</v>
      </c>
      <c r="H1041">
        <v>8.1644600000000001</v>
      </c>
      <c r="I1041">
        <v>39.54513</v>
      </c>
      <c r="J1041">
        <v>47.671460000000003</v>
      </c>
    </row>
    <row r="1042" spans="1:10" x14ac:dyDescent="0.45">
      <c r="A1042">
        <v>96.318169999999995</v>
      </c>
      <c r="B1042">
        <v>83.070239999999998</v>
      </c>
      <c r="C1042">
        <v>27.689</v>
      </c>
      <c r="D1042">
        <v>35.651420000000002</v>
      </c>
      <c r="E1042">
        <v>5.83453</v>
      </c>
      <c r="F1042">
        <v>83.242320000000007</v>
      </c>
      <c r="G1042">
        <v>43.630540000000003</v>
      </c>
      <c r="H1042">
        <v>50.271599999999999</v>
      </c>
      <c r="I1042">
        <v>27.04513</v>
      </c>
      <c r="J1042">
        <v>97.671459999999996</v>
      </c>
    </row>
    <row r="1043" spans="1:10" x14ac:dyDescent="0.45">
      <c r="A1043">
        <v>15.543620000000001</v>
      </c>
      <c r="B1043">
        <v>0.46322999999999998</v>
      </c>
      <c r="C1043">
        <v>67.026290000000003</v>
      </c>
      <c r="D1043">
        <v>91.84469</v>
      </c>
      <c r="E1043">
        <v>76.416489999999996</v>
      </c>
      <c r="F1043">
        <v>49.384140000000002</v>
      </c>
      <c r="G1043">
        <v>12.46156</v>
      </c>
      <c r="H1043">
        <v>70.871020000000001</v>
      </c>
      <c r="I1043">
        <v>77.04513</v>
      </c>
      <c r="J1043">
        <v>72.671459999999996</v>
      </c>
    </row>
    <row r="1044" spans="1:10" x14ac:dyDescent="0.45">
      <c r="A1044">
        <v>50.976999999999997</v>
      </c>
      <c r="B1044">
        <v>44.631839999999997</v>
      </c>
      <c r="C1044">
        <v>67.771630000000002</v>
      </c>
      <c r="D1044">
        <v>77.217529999999996</v>
      </c>
      <c r="E1044">
        <v>48.001629999999999</v>
      </c>
      <c r="F1044">
        <v>98.821489999999997</v>
      </c>
      <c r="G1044">
        <v>37.50329</v>
      </c>
      <c r="H1044">
        <v>58.734859999999998</v>
      </c>
      <c r="I1044">
        <v>52.04513</v>
      </c>
      <c r="J1044">
        <v>22.67146</v>
      </c>
    </row>
    <row r="1045" spans="1:10" x14ac:dyDescent="0.45">
      <c r="A1045">
        <v>79.078909999999993</v>
      </c>
      <c r="B1045">
        <v>2.2743699999999998</v>
      </c>
      <c r="C1045">
        <v>18.34619</v>
      </c>
      <c r="D1045">
        <v>0.38425999999999999</v>
      </c>
      <c r="E1045">
        <v>9.7055500000000006</v>
      </c>
      <c r="F1045">
        <v>48.883879999999998</v>
      </c>
      <c r="G1045">
        <v>12.063599999999999</v>
      </c>
      <c r="H1045">
        <v>80.931790000000007</v>
      </c>
      <c r="I1045">
        <v>2.0451299999999999</v>
      </c>
      <c r="J1045">
        <v>16.42146</v>
      </c>
    </row>
    <row r="1046" spans="1:10" x14ac:dyDescent="0.45">
      <c r="A1046">
        <v>31.52853</v>
      </c>
      <c r="B1046">
        <v>66.988339999999994</v>
      </c>
      <c r="C1046">
        <v>88.900549999999996</v>
      </c>
      <c r="D1046">
        <v>94.338840000000005</v>
      </c>
      <c r="E1046">
        <v>65.199190000000002</v>
      </c>
      <c r="F1046">
        <v>3.2643399999999998</v>
      </c>
      <c r="G1046">
        <v>20.69791</v>
      </c>
      <c r="H1046">
        <v>68.988529999999997</v>
      </c>
      <c r="I1046">
        <v>2.8263799999999999</v>
      </c>
      <c r="J1046">
        <v>66.421459999999996</v>
      </c>
    </row>
    <row r="1047" spans="1:10" x14ac:dyDescent="0.45">
      <c r="A1047">
        <v>27.55114</v>
      </c>
      <c r="B1047">
        <v>44.258929999999999</v>
      </c>
      <c r="C1047">
        <v>80.087479999999999</v>
      </c>
      <c r="D1047">
        <v>36.004550000000002</v>
      </c>
      <c r="E1047">
        <v>35.06129</v>
      </c>
      <c r="F1047">
        <v>34.510440000000003</v>
      </c>
      <c r="G1047">
        <v>4.4504000000000001</v>
      </c>
      <c r="H1047">
        <v>75.216160000000002</v>
      </c>
      <c r="I1047">
        <v>52.82638</v>
      </c>
      <c r="J1047">
        <v>91.421459999999996</v>
      </c>
    </row>
    <row r="1048" spans="1:10" x14ac:dyDescent="0.45">
      <c r="A1048">
        <v>58.034280000000003</v>
      </c>
      <c r="B1048">
        <v>33.68347</v>
      </c>
      <c r="C1048">
        <v>15.79752</v>
      </c>
      <c r="D1048">
        <v>94.491560000000007</v>
      </c>
      <c r="E1048">
        <v>17.340240000000001</v>
      </c>
      <c r="F1048">
        <v>24.920490000000001</v>
      </c>
      <c r="G1048">
        <v>25.09506</v>
      </c>
      <c r="H1048">
        <v>68.449389999999994</v>
      </c>
      <c r="I1048">
        <v>77.82638</v>
      </c>
      <c r="J1048">
        <v>41.421460000000003</v>
      </c>
    </row>
    <row r="1049" spans="1:10" x14ac:dyDescent="0.45">
      <c r="A1049">
        <v>53.950270000000003</v>
      </c>
      <c r="B1049">
        <v>93.174260000000004</v>
      </c>
      <c r="C1049">
        <v>67.373159999999999</v>
      </c>
      <c r="D1049">
        <v>99.722300000000004</v>
      </c>
      <c r="E1049">
        <v>59.289110000000001</v>
      </c>
      <c r="F1049">
        <v>71.049790000000002</v>
      </c>
      <c r="G1049">
        <v>92.365480000000005</v>
      </c>
      <c r="H1049">
        <v>94.723820000000003</v>
      </c>
      <c r="I1049">
        <v>27.82638</v>
      </c>
      <c r="J1049">
        <v>28.92146</v>
      </c>
    </row>
    <row r="1050" spans="1:10" x14ac:dyDescent="0.45">
      <c r="A1050">
        <v>61.796030000000002</v>
      </c>
      <c r="B1050">
        <v>24.185179999999999</v>
      </c>
      <c r="C1050">
        <v>32.27919</v>
      </c>
      <c r="D1050">
        <v>5.6461699999999997</v>
      </c>
      <c r="E1050">
        <v>42.466729999999998</v>
      </c>
      <c r="F1050">
        <v>34.519509999999997</v>
      </c>
      <c r="G1050">
        <v>28.89716</v>
      </c>
      <c r="H1050">
        <v>55.197090000000003</v>
      </c>
      <c r="I1050">
        <v>40.32638</v>
      </c>
      <c r="J1050">
        <v>78.921459999999996</v>
      </c>
    </row>
    <row r="1051" spans="1:10" x14ac:dyDescent="0.45">
      <c r="A1051">
        <v>63.973550000000003</v>
      </c>
      <c r="B1051">
        <v>9.2494599999999991</v>
      </c>
      <c r="C1051">
        <v>40.46951</v>
      </c>
      <c r="D1051">
        <v>91.301829999999995</v>
      </c>
      <c r="E1051">
        <v>90.046409999999995</v>
      </c>
      <c r="F1051">
        <v>52.522979999999997</v>
      </c>
      <c r="G1051">
        <v>6.9916499999999999</v>
      </c>
      <c r="H1051">
        <v>3.8239000000000001</v>
      </c>
      <c r="I1051">
        <v>90.32638</v>
      </c>
      <c r="J1051">
        <v>53.921460000000003</v>
      </c>
    </row>
    <row r="1052" spans="1:10" x14ac:dyDescent="0.45">
      <c r="A1052">
        <v>18.821179999999998</v>
      </c>
      <c r="B1052">
        <v>3.70573</v>
      </c>
      <c r="C1052">
        <v>18.078610000000001</v>
      </c>
      <c r="D1052">
        <v>54.940330000000003</v>
      </c>
      <c r="E1052">
        <v>17.344200000000001</v>
      </c>
      <c r="F1052">
        <v>87.164770000000004</v>
      </c>
      <c r="G1052">
        <v>8.8121799999999997</v>
      </c>
      <c r="H1052">
        <v>8.5737500000000004</v>
      </c>
      <c r="I1052">
        <v>65.32638</v>
      </c>
      <c r="J1052">
        <v>3.9214600000000002</v>
      </c>
    </row>
    <row r="1053" spans="1:10" x14ac:dyDescent="0.45">
      <c r="A1053">
        <v>20.929269999999999</v>
      </c>
      <c r="B1053">
        <v>6.7799500000000004</v>
      </c>
      <c r="C1053">
        <v>38.462409999999998</v>
      </c>
      <c r="D1053">
        <v>66.154600000000002</v>
      </c>
      <c r="E1053">
        <v>29.780449999999998</v>
      </c>
      <c r="F1053">
        <v>4.8967000000000001</v>
      </c>
      <c r="G1053">
        <v>52.549410000000002</v>
      </c>
      <c r="H1053">
        <v>86.29025</v>
      </c>
      <c r="I1053">
        <v>15.32638</v>
      </c>
      <c r="J1053">
        <v>5.4839599999999997</v>
      </c>
    </row>
    <row r="1054" spans="1:10" x14ac:dyDescent="0.45">
      <c r="A1054">
        <v>59.180549999999997</v>
      </c>
      <c r="B1054">
        <v>50.024360000000001</v>
      </c>
      <c r="C1054">
        <v>27.252700000000001</v>
      </c>
      <c r="D1054">
        <v>69.222110000000001</v>
      </c>
      <c r="E1054">
        <v>75.591840000000005</v>
      </c>
      <c r="F1054">
        <v>51.494599999999998</v>
      </c>
      <c r="G1054">
        <v>75.654640000000001</v>
      </c>
      <c r="H1054">
        <v>22.15652</v>
      </c>
      <c r="I1054">
        <v>21.57638</v>
      </c>
      <c r="J1054">
        <v>55.483960000000003</v>
      </c>
    </row>
    <row r="1055" spans="1:10" x14ac:dyDescent="0.45">
      <c r="A1055">
        <v>64.003789999999995</v>
      </c>
      <c r="B1055">
        <v>74.642780000000002</v>
      </c>
      <c r="C1055">
        <v>21.232620000000001</v>
      </c>
      <c r="D1055">
        <v>54.248179999999998</v>
      </c>
      <c r="E1055">
        <v>15.722530000000001</v>
      </c>
      <c r="F1055">
        <v>61.794460000000001</v>
      </c>
      <c r="G1055">
        <v>41.798020000000001</v>
      </c>
      <c r="H1055">
        <v>95.70335</v>
      </c>
      <c r="I1055">
        <v>71.57638</v>
      </c>
      <c r="J1055">
        <v>80.483959999999996</v>
      </c>
    </row>
    <row r="1056" spans="1:10" x14ac:dyDescent="0.45">
      <c r="A1056">
        <v>49.000109999999999</v>
      </c>
      <c r="B1056">
        <v>49.234050000000003</v>
      </c>
      <c r="C1056">
        <v>25.239409999999999</v>
      </c>
      <c r="D1056">
        <v>38.81044</v>
      </c>
      <c r="E1056">
        <v>29.226680000000002</v>
      </c>
      <c r="F1056">
        <v>82.940449999999998</v>
      </c>
      <c r="G1056">
        <v>52.504620000000003</v>
      </c>
      <c r="H1056">
        <v>5.6898200000000001</v>
      </c>
      <c r="I1056">
        <v>96.57638</v>
      </c>
      <c r="J1056">
        <v>30.48396</v>
      </c>
    </row>
    <row r="1057" spans="1:10" x14ac:dyDescent="0.45">
      <c r="A1057">
        <v>85.933940000000007</v>
      </c>
      <c r="B1057">
        <v>36.668300000000002</v>
      </c>
      <c r="C1057">
        <v>70.668769999999995</v>
      </c>
      <c r="D1057">
        <v>95.854799999999997</v>
      </c>
      <c r="E1057">
        <v>51.71875</v>
      </c>
      <c r="F1057">
        <v>31.73329</v>
      </c>
      <c r="G1057">
        <v>68.821060000000003</v>
      </c>
      <c r="H1057">
        <v>11.812329999999999</v>
      </c>
      <c r="I1057">
        <v>46.57638</v>
      </c>
      <c r="J1057">
        <v>42.983960000000003</v>
      </c>
    </row>
    <row r="1058" spans="1:10" x14ac:dyDescent="0.45">
      <c r="A1058">
        <v>74.60342</v>
      </c>
      <c r="B1058">
        <v>28.62753</v>
      </c>
      <c r="C1058">
        <v>69.943179999999998</v>
      </c>
      <c r="D1058">
        <v>91.91</v>
      </c>
      <c r="E1058">
        <v>88.607100000000003</v>
      </c>
      <c r="F1058">
        <v>17.841280000000001</v>
      </c>
      <c r="G1058">
        <v>16.200769999999999</v>
      </c>
      <c r="H1058">
        <v>6.16432</v>
      </c>
      <c r="I1058">
        <v>34.07638</v>
      </c>
      <c r="J1058">
        <v>92.983959999999996</v>
      </c>
    </row>
    <row r="1059" spans="1:10" x14ac:dyDescent="0.45">
      <c r="A1059">
        <v>43.565010000000001</v>
      </c>
      <c r="B1059">
        <v>50.554290000000002</v>
      </c>
      <c r="C1059">
        <v>57.550339999999998</v>
      </c>
      <c r="D1059">
        <v>58.86918</v>
      </c>
      <c r="E1059">
        <v>21.738880000000002</v>
      </c>
      <c r="F1059">
        <v>23.928940000000001</v>
      </c>
      <c r="G1059">
        <v>90.136380000000003</v>
      </c>
      <c r="H1059">
        <v>56.735619999999997</v>
      </c>
      <c r="I1059">
        <v>84.07638</v>
      </c>
      <c r="J1059">
        <v>67.983959999999996</v>
      </c>
    </row>
    <row r="1060" spans="1:10" x14ac:dyDescent="0.45">
      <c r="A1060">
        <v>86.806849999999997</v>
      </c>
      <c r="B1060">
        <v>52.181339999999999</v>
      </c>
      <c r="C1060">
        <v>44.576509999999999</v>
      </c>
      <c r="D1060">
        <v>2.2185899999999998</v>
      </c>
      <c r="E1060">
        <v>52.444470000000003</v>
      </c>
      <c r="F1060">
        <v>74.034520000000001</v>
      </c>
      <c r="G1060">
        <v>82.150580000000005</v>
      </c>
      <c r="H1060">
        <v>31.569379999999999</v>
      </c>
      <c r="I1060">
        <v>59.07638</v>
      </c>
      <c r="J1060">
        <v>17.98396</v>
      </c>
    </row>
    <row r="1061" spans="1:10" x14ac:dyDescent="0.45">
      <c r="A1061">
        <v>6.5664800000000003</v>
      </c>
      <c r="B1061">
        <v>34.585120000000003</v>
      </c>
      <c r="C1061">
        <v>26.1739</v>
      </c>
      <c r="D1061">
        <v>47.236139999999999</v>
      </c>
      <c r="E1061">
        <v>32.008980000000001</v>
      </c>
      <c r="F1061">
        <v>84.092349999999996</v>
      </c>
      <c r="G1061">
        <v>7.5380799999999999</v>
      </c>
      <c r="H1061">
        <v>20.142759999999999</v>
      </c>
      <c r="I1061">
        <v>9.0763800000000003</v>
      </c>
      <c r="J1061">
        <v>24.23396</v>
      </c>
    </row>
    <row r="1062" spans="1:10" x14ac:dyDescent="0.45">
      <c r="A1062">
        <v>9.0756899999999998</v>
      </c>
      <c r="B1062">
        <v>22.125360000000001</v>
      </c>
      <c r="C1062">
        <v>5.2296699999999996</v>
      </c>
      <c r="D1062">
        <v>65.781840000000003</v>
      </c>
      <c r="E1062">
        <v>30.540009999999999</v>
      </c>
      <c r="F1062">
        <v>71.861019999999996</v>
      </c>
      <c r="G1062">
        <v>50.946959999999997</v>
      </c>
      <c r="H1062">
        <v>8.4708500000000004</v>
      </c>
      <c r="I1062">
        <v>12.20138</v>
      </c>
      <c r="J1062">
        <v>74.233959999999996</v>
      </c>
    </row>
    <row r="1063" spans="1:10" x14ac:dyDescent="0.45">
      <c r="A1063">
        <v>98.305869999999999</v>
      </c>
      <c r="B1063">
        <v>74.405370000000005</v>
      </c>
      <c r="C1063">
        <v>77.185429999999997</v>
      </c>
      <c r="D1063">
        <v>41.334919999999997</v>
      </c>
      <c r="E1063">
        <v>0.33718999999999999</v>
      </c>
      <c r="F1063">
        <v>23.604890000000001</v>
      </c>
      <c r="G1063">
        <v>56.471249999999998</v>
      </c>
      <c r="H1063">
        <v>57.868679999999998</v>
      </c>
      <c r="I1063">
        <v>62.20138</v>
      </c>
      <c r="J1063">
        <v>99.233959999999996</v>
      </c>
    </row>
    <row r="1064" spans="1:10" x14ac:dyDescent="0.45">
      <c r="A1064">
        <v>26.251940000000001</v>
      </c>
      <c r="B1064">
        <v>5.8296400000000004</v>
      </c>
      <c r="C1064">
        <v>81.084379999999996</v>
      </c>
      <c r="D1064">
        <v>94.26464</v>
      </c>
      <c r="E1064">
        <v>45.667409999999997</v>
      </c>
      <c r="F1064">
        <v>32.214759999999998</v>
      </c>
      <c r="G1064">
        <v>4.2851900000000001</v>
      </c>
      <c r="H1064">
        <v>13.4739</v>
      </c>
      <c r="I1064">
        <v>87.20138</v>
      </c>
      <c r="J1064">
        <v>49.233960000000003</v>
      </c>
    </row>
    <row r="1065" spans="1:10" x14ac:dyDescent="0.45">
      <c r="A1065">
        <v>57.144390000000001</v>
      </c>
      <c r="B1065">
        <v>85.609870000000001</v>
      </c>
      <c r="C1065">
        <v>69.04083</v>
      </c>
      <c r="D1065">
        <v>97.137699999999995</v>
      </c>
      <c r="E1065">
        <v>56.043810000000001</v>
      </c>
      <c r="F1065">
        <v>8.3764699999999994</v>
      </c>
      <c r="G1065">
        <v>84.647570000000002</v>
      </c>
      <c r="H1065">
        <v>62.011249999999997</v>
      </c>
      <c r="I1065">
        <v>37.20138</v>
      </c>
      <c r="J1065">
        <v>36.733960000000003</v>
      </c>
    </row>
    <row r="1066" spans="1:10" x14ac:dyDescent="0.45">
      <c r="A1066">
        <v>56.134920000000001</v>
      </c>
      <c r="B1066">
        <v>31.383610000000001</v>
      </c>
      <c r="C1066">
        <v>73.148030000000006</v>
      </c>
      <c r="D1066">
        <v>99.385019999999997</v>
      </c>
      <c r="E1066">
        <v>8.4400000000000003E-2</v>
      </c>
      <c r="F1066">
        <v>84.152789999999996</v>
      </c>
      <c r="G1066">
        <v>12.433120000000001</v>
      </c>
      <c r="H1066">
        <v>21.52525</v>
      </c>
      <c r="I1066">
        <v>49.70138</v>
      </c>
      <c r="J1066">
        <v>86.733959999999996</v>
      </c>
    </row>
    <row r="1067" spans="1:10" x14ac:dyDescent="0.45">
      <c r="A1067">
        <v>5.9069200000000004</v>
      </c>
      <c r="B1067">
        <v>75.344849999999994</v>
      </c>
      <c r="C1067">
        <v>33.140549999999998</v>
      </c>
      <c r="D1067">
        <v>84.808120000000002</v>
      </c>
      <c r="E1067">
        <v>5.7672800000000004</v>
      </c>
      <c r="F1067">
        <v>85.069059999999993</v>
      </c>
      <c r="G1067">
        <v>39.506929999999997</v>
      </c>
      <c r="H1067">
        <v>7.0566000000000004</v>
      </c>
      <c r="I1067">
        <v>99.70138</v>
      </c>
      <c r="J1067">
        <v>61.733960000000003</v>
      </c>
    </row>
    <row r="1068" spans="1:10" x14ac:dyDescent="0.45">
      <c r="A1068">
        <v>39.06729</v>
      </c>
      <c r="B1068">
        <v>23.082799999999999</v>
      </c>
      <c r="C1068">
        <v>29.4405</v>
      </c>
      <c r="D1068">
        <v>39.70485</v>
      </c>
      <c r="E1068">
        <v>48.605359999999997</v>
      </c>
      <c r="F1068">
        <v>56.090899999999998</v>
      </c>
      <c r="G1068">
        <v>52.528109999999998</v>
      </c>
      <c r="H1068">
        <v>87.376570000000001</v>
      </c>
      <c r="I1068">
        <v>74.70138</v>
      </c>
      <c r="J1068">
        <v>11.73396</v>
      </c>
    </row>
    <row r="1069" spans="1:10" x14ac:dyDescent="0.45">
      <c r="A1069">
        <v>1.45102</v>
      </c>
      <c r="B1069">
        <v>59.017530000000001</v>
      </c>
      <c r="C1069">
        <v>69.707350000000005</v>
      </c>
      <c r="D1069">
        <v>77.014039999999994</v>
      </c>
      <c r="E1069">
        <v>33.167929999999998</v>
      </c>
      <c r="F1069">
        <v>2.8169499999999998</v>
      </c>
      <c r="G1069">
        <v>76.671419999999998</v>
      </c>
      <c r="H1069">
        <v>2.41405</v>
      </c>
      <c r="I1069">
        <v>24.70138</v>
      </c>
      <c r="J1069">
        <v>8.6089599999999997</v>
      </c>
    </row>
    <row r="1070" spans="1:10" x14ac:dyDescent="0.45">
      <c r="A1070">
        <v>46.987430000000003</v>
      </c>
      <c r="B1070">
        <v>66.879509999999996</v>
      </c>
      <c r="C1070">
        <v>15.676869999999999</v>
      </c>
      <c r="D1070">
        <v>23.825310000000002</v>
      </c>
      <c r="E1070">
        <v>11.45839</v>
      </c>
      <c r="F1070">
        <v>83.296509999999998</v>
      </c>
      <c r="G1070">
        <v>92.408230000000003</v>
      </c>
      <c r="H1070">
        <v>72.832440000000005</v>
      </c>
      <c r="I1070">
        <v>18.45138</v>
      </c>
      <c r="J1070">
        <v>58.608960000000003</v>
      </c>
    </row>
    <row r="1071" spans="1:10" x14ac:dyDescent="0.45">
      <c r="A1071">
        <v>87.54522</v>
      </c>
      <c r="B1071">
        <v>37.13167</v>
      </c>
      <c r="C1071">
        <v>84.937470000000005</v>
      </c>
      <c r="D1071">
        <v>24.872820000000001</v>
      </c>
      <c r="E1071">
        <v>95.295519999999996</v>
      </c>
      <c r="F1071">
        <v>40.124949999999998</v>
      </c>
      <c r="G1071">
        <v>68.071839999999995</v>
      </c>
      <c r="H1071">
        <v>87.841480000000004</v>
      </c>
      <c r="I1071">
        <v>68.45138</v>
      </c>
      <c r="J1071">
        <v>83.608959999999996</v>
      </c>
    </row>
    <row r="1072" spans="1:10" x14ac:dyDescent="0.45">
      <c r="A1072">
        <v>59.616619999999998</v>
      </c>
      <c r="B1072">
        <v>88.830349999999996</v>
      </c>
      <c r="C1072">
        <v>32.137729999999998</v>
      </c>
      <c r="D1072">
        <v>16.83915</v>
      </c>
      <c r="E1072">
        <v>69.694569999999999</v>
      </c>
      <c r="F1072">
        <v>34.091639999999998</v>
      </c>
      <c r="G1072">
        <v>99.248149999999995</v>
      </c>
      <c r="H1072">
        <v>12.569240000000001</v>
      </c>
      <c r="I1072">
        <v>93.45138</v>
      </c>
      <c r="J1072">
        <v>33.608960000000003</v>
      </c>
    </row>
    <row r="1073" spans="1:10" x14ac:dyDescent="0.45">
      <c r="A1073">
        <v>73.256330000000005</v>
      </c>
      <c r="B1073">
        <v>34.145609999999998</v>
      </c>
      <c r="C1073">
        <v>23.774899999999999</v>
      </c>
      <c r="D1073">
        <v>47.209090000000003</v>
      </c>
      <c r="E1073">
        <v>20.964410000000001</v>
      </c>
      <c r="F1073">
        <v>40.091349999999998</v>
      </c>
      <c r="G1073">
        <v>57.191139999999997</v>
      </c>
      <c r="H1073">
        <v>27.20391</v>
      </c>
      <c r="I1073">
        <v>43.45138</v>
      </c>
      <c r="J1073">
        <v>46.108960000000003</v>
      </c>
    </row>
    <row r="1074" spans="1:10" x14ac:dyDescent="0.45">
      <c r="A1074">
        <v>47.119959999999999</v>
      </c>
      <c r="B1074">
        <v>73.478629999999995</v>
      </c>
      <c r="C1074">
        <v>30.711500000000001</v>
      </c>
      <c r="D1074">
        <v>49.65766</v>
      </c>
      <c r="E1074">
        <v>98.142390000000006</v>
      </c>
      <c r="F1074">
        <v>80.26482</v>
      </c>
      <c r="G1074">
        <v>70.520970000000005</v>
      </c>
      <c r="H1074">
        <v>67.126570000000001</v>
      </c>
      <c r="I1074">
        <v>30.95138</v>
      </c>
      <c r="J1074">
        <v>96.108959999999996</v>
      </c>
    </row>
    <row r="1075" spans="1:10" x14ac:dyDescent="0.45">
      <c r="A1075">
        <v>78.401669999999996</v>
      </c>
      <c r="B1075">
        <v>26.129190000000001</v>
      </c>
      <c r="C1075">
        <v>93.825029999999998</v>
      </c>
      <c r="D1075">
        <v>31.728809999999999</v>
      </c>
      <c r="E1075">
        <v>30.30574</v>
      </c>
      <c r="F1075">
        <v>67.009680000000003</v>
      </c>
      <c r="G1075">
        <v>58.746769999999998</v>
      </c>
      <c r="H1075">
        <v>26.015599999999999</v>
      </c>
      <c r="I1075">
        <v>80.95138</v>
      </c>
      <c r="J1075">
        <v>71.108959999999996</v>
      </c>
    </row>
    <row r="1076" spans="1:10" x14ac:dyDescent="0.45">
      <c r="A1076">
        <v>56.42539</v>
      </c>
      <c r="B1076">
        <v>4.3801600000000001</v>
      </c>
      <c r="C1076">
        <v>71.645319999999998</v>
      </c>
      <c r="D1076">
        <v>69.469059999999999</v>
      </c>
      <c r="E1076">
        <v>78.675970000000007</v>
      </c>
      <c r="F1076">
        <v>66.161510000000007</v>
      </c>
      <c r="G1076">
        <v>55.210239999999999</v>
      </c>
      <c r="H1076">
        <v>79.128789999999995</v>
      </c>
      <c r="I1076">
        <v>55.95138</v>
      </c>
      <c r="J1076">
        <v>21.10896</v>
      </c>
    </row>
    <row r="1077" spans="1:10" x14ac:dyDescent="0.45">
      <c r="A1077">
        <v>30.14592</v>
      </c>
      <c r="B1077">
        <v>70.701570000000004</v>
      </c>
      <c r="C1077">
        <v>57.693980000000003</v>
      </c>
      <c r="D1077">
        <v>52.036850000000001</v>
      </c>
      <c r="E1077">
        <v>98.473140000000001</v>
      </c>
      <c r="F1077">
        <v>98.582310000000007</v>
      </c>
      <c r="G1077">
        <v>84.034559999999999</v>
      </c>
      <c r="H1077">
        <v>59.190150000000003</v>
      </c>
      <c r="I1077">
        <v>5.9513800000000003</v>
      </c>
      <c r="J1077">
        <v>14.85896</v>
      </c>
    </row>
    <row r="1078" spans="1:10" x14ac:dyDescent="0.45">
      <c r="A1078">
        <v>35.380719999999997</v>
      </c>
      <c r="B1078">
        <v>91.603039999999993</v>
      </c>
      <c r="C1078">
        <v>75.259289999999993</v>
      </c>
      <c r="D1078">
        <v>78.646649999999994</v>
      </c>
      <c r="E1078">
        <v>10.920500000000001</v>
      </c>
      <c r="F1078">
        <v>41.589260000000003</v>
      </c>
      <c r="G1078">
        <v>87.833889999999997</v>
      </c>
      <c r="H1078">
        <v>76.445030000000003</v>
      </c>
      <c r="I1078">
        <v>4.3888800000000003</v>
      </c>
      <c r="J1078">
        <v>64.858959999999996</v>
      </c>
    </row>
    <row r="1079" spans="1:10" x14ac:dyDescent="0.45">
      <c r="A1079">
        <v>30.663730000000001</v>
      </c>
      <c r="B1079">
        <v>84.513940000000005</v>
      </c>
      <c r="C1079">
        <v>52.755980000000001</v>
      </c>
      <c r="D1079">
        <v>59.066450000000003</v>
      </c>
      <c r="E1079">
        <v>43.42013</v>
      </c>
      <c r="F1079">
        <v>33.715200000000003</v>
      </c>
      <c r="G1079">
        <v>44.647489999999998</v>
      </c>
      <c r="H1079">
        <v>58.775210000000001</v>
      </c>
      <c r="I1079">
        <v>54.38888</v>
      </c>
      <c r="J1079">
        <v>89.858959999999996</v>
      </c>
    </row>
    <row r="1080" spans="1:10" x14ac:dyDescent="0.45">
      <c r="A1080">
        <v>2.8799299999999999</v>
      </c>
      <c r="B1080">
        <v>65.898009999999999</v>
      </c>
      <c r="C1080">
        <v>33.637659999999997</v>
      </c>
      <c r="D1080">
        <v>78.044799999999995</v>
      </c>
      <c r="E1080">
        <v>59.076189999999997</v>
      </c>
      <c r="F1080">
        <v>6.1631</v>
      </c>
      <c r="G1080">
        <v>81.588849999999994</v>
      </c>
      <c r="H1080">
        <v>32.298940000000002</v>
      </c>
      <c r="I1080">
        <v>79.38888</v>
      </c>
      <c r="J1080">
        <v>39.858960000000003</v>
      </c>
    </row>
    <row r="1081" spans="1:10" x14ac:dyDescent="0.45">
      <c r="A1081">
        <v>39.462499999999999</v>
      </c>
      <c r="B1081">
        <v>67.429869999999994</v>
      </c>
      <c r="C1081">
        <v>23.703309999999998</v>
      </c>
      <c r="D1081">
        <v>72.052250000000001</v>
      </c>
      <c r="E1081">
        <v>63.533839999999998</v>
      </c>
      <c r="F1081">
        <v>26.90523</v>
      </c>
      <c r="G1081">
        <v>15.26545</v>
      </c>
      <c r="H1081">
        <v>37.160899999999998</v>
      </c>
      <c r="I1081">
        <v>29.38888</v>
      </c>
      <c r="J1081">
        <v>27.35896</v>
      </c>
    </row>
    <row r="1082" spans="1:10" x14ac:dyDescent="0.45">
      <c r="A1082">
        <v>34.822859999999999</v>
      </c>
      <c r="B1082">
        <v>26.338619999999999</v>
      </c>
      <c r="C1082">
        <v>7.7732599999999996</v>
      </c>
      <c r="D1082">
        <v>44.532600000000002</v>
      </c>
      <c r="E1082">
        <v>67.506730000000005</v>
      </c>
      <c r="F1082">
        <v>15.83713</v>
      </c>
      <c r="G1082">
        <v>68.580389999999994</v>
      </c>
      <c r="H1082">
        <v>70.877420000000001</v>
      </c>
      <c r="I1082">
        <v>41.88888</v>
      </c>
      <c r="J1082">
        <v>77.358959999999996</v>
      </c>
    </row>
    <row r="1083" spans="1:10" x14ac:dyDescent="0.45">
      <c r="A1083">
        <v>7.24749</v>
      </c>
      <c r="B1083">
        <v>31.66311</v>
      </c>
      <c r="C1083">
        <v>92.080770000000001</v>
      </c>
      <c r="D1083">
        <v>12.33737</v>
      </c>
      <c r="E1083">
        <v>38.646450000000002</v>
      </c>
      <c r="F1083">
        <v>21.251049999999999</v>
      </c>
      <c r="G1083">
        <v>59.053260000000002</v>
      </c>
      <c r="H1083">
        <v>4.3540799999999997</v>
      </c>
      <c r="I1083">
        <v>91.88888</v>
      </c>
      <c r="J1083">
        <v>52.358960000000003</v>
      </c>
    </row>
    <row r="1084" spans="1:10" x14ac:dyDescent="0.45">
      <c r="A1084">
        <v>84.157690000000002</v>
      </c>
      <c r="B1084">
        <v>46.954000000000001</v>
      </c>
      <c r="C1084">
        <v>29.235250000000001</v>
      </c>
      <c r="D1084">
        <v>27.620609999999999</v>
      </c>
      <c r="E1084">
        <v>94.1691</v>
      </c>
      <c r="F1084">
        <v>11.632820000000001</v>
      </c>
      <c r="G1084">
        <v>66.141199999999998</v>
      </c>
      <c r="H1084">
        <v>43.046140000000001</v>
      </c>
      <c r="I1084">
        <v>66.88888</v>
      </c>
      <c r="J1084">
        <v>2.3589600000000002</v>
      </c>
    </row>
    <row r="1085" spans="1:10" x14ac:dyDescent="0.45">
      <c r="A1085">
        <v>38.935409999999997</v>
      </c>
      <c r="B1085">
        <v>30.538180000000001</v>
      </c>
      <c r="C1085">
        <v>48.60998</v>
      </c>
      <c r="D1085">
        <v>6.9908000000000001</v>
      </c>
      <c r="E1085">
        <v>26.171420000000001</v>
      </c>
      <c r="F1085">
        <v>78.129310000000004</v>
      </c>
      <c r="G1085">
        <v>28.416309999999999</v>
      </c>
      <c r="H1085">
        <v>92.15804</v>
      </c>
      <c r="I1085">
        <v>16.88888</v>
      </c>
      <c r="J1085">
        <v>1.5777099999999999</v>
      </c>
    </row>
    <row r="1086" spans="1:10" x14ac:dyDescent="0.45">
      <c r="A1086">
        <v>46.967950000000002</v>
      </c>
      <c r="B1086">
        <v>25.702529999999999</v>
      </c>
      <c r="C1086">
        <v>76.587999999999994</v>
      </c>
      <c r="D1086">
        <v>79.533270000000002</v>
      </c>
      <c r="E1086">
        <v>72.197209999999998</v>
      </c>
      <c r="F1086">
        <v>94.487690000000001</v>
      </c>
      <c r="G1086">
        <v>80.738119999999995</v>
      </c>
      <c r="H1086">
        <v>90.285030000000006</v>
      </c>
      <c r="I1086">
        <v>23.13888</v>
      </c>
      <c r="J1086">
        <v>51.577710000000003</v>
      </c>
    </row>
    <row r="1087" spans="1:10" x14ac:dyDescent="0.45">
      <c r="A1087">
        <v>46.2196</v>
      </c>
      <c r="B1087">
        <v>62.713819999999998</v>
      </c>
      <c r="C1087">
        <v>60.482999999999997</v>
      </c>
      <c r="D1087">
        <v>49.210540000000002</v>
      </c>
      <c r="E1087">
        <v>32.451279999999997</v>
      </c>
      <c r="F1087">
        <v>54.251860000000001</v>
      </c>
      <c r="G1087">
        <v>4.1999000000000004</v>
      </c>
      <c r="H1087">
        <v>98.17089</v>
      </c>
      <c r="I1087">
        <v>73.13888</v>
      </c>
      <c r="J1087">
        <v>76.577709999999996</v>
      </c>
    </row>
    <row r="1088" spans="1:10" x14ac:dyDescent="0.45">
      <c r="A1088">
        <v>50.661619999999999</v>
      </c>
      <c r="B1088">
        <v>69.994450000000001</v>
      </c>
      <c r="C1088">
        <v>36.979239999999997</v>
      </c>
      <c r="D1088">
        <v>2.7528199999999998</v>
      </c>
      <c r="E1088">
        <v>23.066739999999999</v>
      </c>
      <c r="F1088">
        <v>2.6360700000000001</v>
      </c>
      <c r="G1088">
        <v>4.7670700000000004</v>
      </c>
      <c r="H1088">
        <v>6.2996600000000003</v>
      </c>
      <c r="I1088">
        <v>98.13888</v>
      </c>
      <c r="J1088">
        <v>26.57771</v>
      </c>
    </row>
    <row r="1089" spans="1:10" x14ac:dyDescent="0.45">
      <c r="A1089">
        <v>47.995080000000002</v>
      </c>
      <c r="B1089">
        <v>94.295289999999994</v>
      </c>
      <c r="C1089">
        <v>76.240759999999995</v>
      </c>
      <c r="D1089">
        <v>77.452370000000002</v>
      </c>
      <c r="E1089">
        <v>83.87921</v>
      </c>
      <c r="F1089">
        <v>92.801630000000003</v>
      </c>
      <c r="G1089">
        <v>36.794449999999998</v>
      </c>
      <c r="H1089">
        <v>13.78274</v>
      </c>
      <c r="I1089">
        <v>48.13888</v>
      </c>
      <c r="J1089">
        <v>39.077710000000003</v>
      </c>
    </row>
    <row r="1090" spans="1:10" x14ac:dyDescent="0.45">
      <c r="A1090">
        <v>71.725210000000004</v>
      </c>
      <c r="B1090">
        <v>32.983229999999999</v>
      </c>
      <c r="C1090">
        <v>62.837440000000001</v>
      </c>
      <c r="D1090">
        <v>79.187460000000002</v>
      </c>
      <c r="E1090">
        <v>0.33373999999999998</v>
      </c>
      <c r="F1090">
        <v>59.647649999999999</v>
      </c>
      <c r="G1090">
        <v>50.063510000000001</v>
      </c>
      <c r="H1090">
        <v>69.365790000000004</v>
      </c>
      <c r="I1090">
        <v>35.63888</v>
      </c>
      <c r="J1090">
        <v>89.077709999999996</v>
      </c>
    </row>
    <row r="1091" spans="1:10" x14ac:dyDescent="0.45">
      <c r="A1091">
        <v>72.448319999999995</v>
      </c>
      <c r="B1091">
        <v>73.356030000000004</v>
      </c>
      <c r="C1091">
        <v>19.475190000000001</v>
      </c>
      <c r="D1091">
        <v>95.531490000000005</v>
      </c>
      <c r="E1091">
        <v>10.906499999999999</v>
      </c>
      <c r="F1091">
        <v>99.313230000000004</v>
      </c>
      <c r="G1091">
        <v>36.716160000000002</v>
      </c>
      <c r="H1091">
        <v>3.2292399999999999</v>
      </c>
      <c r="I1091">
        <v>85.63888</v>
      </c>
      <c r="J1091">
        <v>64.077709999999996</v>
      </c>
    </row>
    <row r="1092" spans="1:10" x14ac:dyDescent="0.45">
      <c r="A1092">
        <v>0.38444</v>
      </c>
      <c r="B1092">
        <v>6.2999700000000001</v>
      </c>
      <c r="C1092">
        <v>17.656210000000002</v>
      </c>
      <c r="D1092">
        <v>41.997599999999998</v>
      </c>
      <c r="E1092">
        <v>5.06731</v>
      </c>
      <c r="F1092">
        <v>71.406180000000006</v>
      </c>
      <c r="G1092">
        <v>83.393910000000005</v>
      </c>
      <c r="H1092">
        <v>94.760450000000006</v>
      </c>
      <c r="I1092">
        <v>60.63888</v>
      </c>
      <c r="J1092">
        <v>14.07771</v>
      </c>
    </row>
    <row r="1093" spans="1:10" x14ac:dyDescent="0.45">
      <c r="A1093">
        <v>55.112670000000001</v>
      </c>
      <c r="B1093">
        <v>56.19088</v>
      </c>
      <c r="C1093">
        <v>55.077069999999999</v>
      </c>
      <c r="D1093">
        <v>60.677790000000002</v>
      </c>
      <c r="E1093">
        <v>13.037129999999999</v>
      </c>
      <c r="F1093">
        <v>98.599230000000006</v>
      </c>
      <c r="G1093">
        <v>80.63579</v>
      </c>
      <c r="H1093">
        <v>68.281570000000002</v>
      </c>
      <c r="I1093">
        <v>10.63888</v>
      </c>
      <c r="J1093">
        <v>20.32771</v>
      </c>
    </row>
    <row r="1094" spans="1:10" x14ac:dyDescent="0.45">
      <c r="A1094">
        <v>89.508489999999995</v>
      </c>
      <c r="B1094">
        <v>1.6121099999999999</v>
      </c>
      <c r="C1094">
        <v>51.387509999999999</v>
      </c>
      <c r="D1094">
        <v>64.841470000000001</v>
      </c>
      <c r="E1094">
        <v>0.41193000000000002</v>
      </c>
      <c r="F1094">
        <v>46.53575</v>
      </c>
      <c r="G1094">
        <v>36.058799999999998</v>
      </c>
      <c r="H1094">
        <v>52.369480000000003</v>
      </c>
      <c r="I1094">
        <v>7.5138800000000003</v>
      </c>
      <c r="J1094">
        <v>70.327709999999996</v>
      </c>
    </row>
    <row r="1095" spans="1:10" x14ac:dyDescent="0.45">
      <c r="A1095">
        <v>83.815849999999998</v>
      </c>
      <c r="B1095">
        <v>67.357669999999999</v>
      </c>
      <c r="C1095">
        <v>60.918810000000001</v>
      </c>
      <c r="D1095">
        <v>55.173490000000001</v>
      </c>
      <c r="E1095">
        <v>12.94619</v>
      </c>
      <c r="F1095">
        <v>97.827330000000003</v>
      </c>
      <c r="G1095">
        <v>23.125139999999998</v>
      </c>
      <c r="H1095">
        <v>35.891550000000002</v>
      </c>
      <c r="I1095">
        <v>57.51388</v>
      </c>
      <c r="J1095">
        <v>95.327709999999996</v>
      </c>
    </row>
    <row r="1096" spans="1:10" x14ac:dyDescent="0.45">
      <c r="A1096">
        <v>85.897419999999997</v>
      </c>
      <c r="B1096">
        <v>68.959879999999998</v>
      </c>
      <c r="C1096">
        <v>48.32461</v>
      </c>
      <c r="D1096">
        <v>79.50994</v>
      </c>
      <c r="E1096">
        <v>19.98133</v>
      </c>
      <c r="F1096">
        <v>86.674229999999994</v>
      </c>
      <c r="G1096">
        <v>64.125720000000001</v>
      </c>
      <c r="H1096">
        <v>27.859960000000001</v>
      </c>
      <c r="I1096">
        <v>82.51388</v>
      </c>
      <c r="J1096">
        <v>45.327710000000003</v>
      </c>
    </row>
    <row r="1097" spans="1:10" x14ac:dyDescent="0.45">
      <c r="A1097">
        <v>19.663180000000001</v>
      </c>
      <c r="B1097">
        <v>55.680720000000001</v>
      </c>
      <c r="C1097">
        <v>20.585619999999999</v>
      </c>
      <c r="D1097">
        <v>29.33372</v>
      </c>
      <c r="E1097">
        <v>15.123900000000001</v>
      </c>
      <c r="F1097">
        <v>94.40598</v>
      </c>
      <c r="G1097">
        <v>1.5282800000000001</v>
      </c>
      <c r="H1097">
        <v>48.70176</v>
      </c>
      <c r="I1097">
        <v>32.51388</v>
      </c>
      <c r="J1097">
        <v>32.827710000000003</v>
      </c>
    </row>
    <row r="1098" spans="1:10" x14ac:dyDescent="0.45">
      <c r="A1098">
        <v>69.428600000000003</v>
      </c>
      <c r="B1098">
        <v>44.266800000000003</v>
      </c>
      <c r="C1098">
        <v>4.3144600000000004</v>
      </c>
      <c r="D1098">
        <v>27.355699999999999</v>
      </c>
      <c r="E1098">
        <v>63.797640000000001</v>
      </c>
      <c r="F1098">
        <v>82.181399999999996</v>
      </c>
      <c r="G1098">
        <v>24.617429999999999</v>
      </c>
      <c r="H1098">
        <v>76.168639999999996</v>
      </c>
      <c r="I1098">
        <v>45.01388</v>
      </c>
      <c r="J1098">
        <v>82.827709999999996</v>
      </c>
    </row>
    <row r="1099" spans="1:10" x14ac:dyDescent="0.45">
      <c r="A1099">
        <v>84.458539999999999</v>
      </c>
      <c r="B1099">
        <v>0.79035999999999995</v>
      </c>
      <c r="C1099">
        <v>24.288869999999999</v>
      </c>
      <c r="D1099">
        <v>73.258099999999999</v>
      </c>
      <c r="E1099">
        <v>62.071489999999997</v>
      </c>
      <c r="F1099">
        <v>79.68741</v>
      </c>
      <c r="G1099">
        <v>7.0956900000000003</v>
      </c>
      <c r="H1099">
        <v>24.781110000000002</v>
      </c>
      <c r="I1099">
        <v>95.01388</v>
      </c>
      <c r="J1099">
        <v>57.827710000000003</v>
      </c>
    </row>
    <row r="1100" spans="1:10" x14ac:dyDescent="0.45">
      <c r="A1100">
        <v>91.80001</v>
      </c>
      <c r="B1100">
        <v>23.523199999999999</v>
      </c>
      <c r="C1100">
        <v>75.448040000000006</v>
      </c>
      <c r="D1100">
        <v>83.643060000000006</v>
      </c>
      <c r="E1100">
        <v>27.72561</v>
      </c>
      <c r="F1100">
        <v>98.053100000000001</v>
      </c>
      <c r="G1100">
        <v>77.612120000000004</v>
      </c>
      <c r="H1100">
        <v>34.961730000000003</v>
      </c>
      <c r="I1100">
        <v>70.01388</v>
      </c>
      <c r="J1100">
        <v>7.8277099999999997</v>
      </c>
    </row>
    <row r="1101" spans="1:10" x14ac:dyDescent="0.45">
      <c r="A1101">
        <v>46.921590000000002</v>
      </c>
      <c r="B1101">
        <v>77.088290000000001</v>
      </c>
      <c r="C1101">
        <v>33.93421</v>
      </c>
      <c r="D1101">
        <v>16.51211</v>
      </c>
      <c r="E1101">
        <v>92.034509999999997</v>
      </c>
      <c r="F1101">
        <v>68.469260000000006</v>
      </c>
      <c r="G1101">
        <v>48.492199999999997</v>
      </c>
      <c r="H1101">
        <v>74.956519999999998</v>
      </c>
      <c r="I1101">
        <v>20.01388</v>
      </c>
      <c r="J1101">
        <v>10.95271</v>
      </c>
    </row>
    <row r="1102" spans="1:10" x14ac:dyDescent="0.45">
      <c r="A1102">
        <v>87.037809999999993</v>
      </c>
      <c r="B1102">
        <v>2.9915699999999998</v>
      </c>
      <c r="C1102">
        <v>22.101749999999999</v>
      </c>
      <c r="D1102">
        <v>38.577300000000001</v>
      </c>
      <c r="E1102">
        <v>36.262740000000001</v>
      </c>
      <c r="F1102">
        <v>52.363329999999998</v>
      </c>
      <c r="G1102">
        <v>40.314720000000001</v>
      </c>
      <c r="H1102">
        <v>5.5991</v>
      </c>
      <c r="I1102">
        <v>13.76388</v>
      </c>
      <c r="J1102">
        <v>60.952710000000003</v>
      </c>
    </row>
    <row r="1103" spans="1:10" x14ac:dyDescent="0.45">
      <c r="A1103">
        <v>16.423749999999998</v>
      </c>
      <c r="B1103">
        <v>76.47072</v>
      </c>
      <c r="C1103">
        <v>37.599589999999999</v>
      </c>
      <c r="D1103">
        <v>24.943359999999998</v>
      </c>
      <c r="E1103">
        <v>47.981209999999997</v>
      </c>
      <c r="F1103">
        <v>32.966140000000003</v>
      </c>
      <c r="G1103">
        <v>93.349369999999993</v>
      </c>
      <c r="H1103">
        <v>65.302009999999996</v>
      </c>
      <c r="I1103">
        <v>63.76388</v>
      </c>
      <c r="J1103">
        <v>85.952709999999996</v>
      </c>
    </row>
    <row r="1104" spans="1:10" x14ac:dyDescent="0.45">
      <c r="A1104">
        <v>99.656149999999997</v>
      </c>
      <c r="B1104">
        <v>4.96347</v>
      </c>
      <c r="C1104">
        <v>72.746629999999996</v>
      </c>
      <c r="D1104">
        <v>60.520119999999999</v>
      </c>
      <c r="E1104">
        <v>97.434520000000006</v>
      </c>
      <c r="F1104">
        <v>12.869770000000001</v>
      </c>
      <c r="G1104">
        <v>63.173850000000002</v>
      </c>
      <c r="H1104">
        <v>59.64255</v>
      </c>
      <c r="I1104">
        <v>88.76388</v>
      </c>
      <c r="J1104">
        <v>35.952710000000003</v>
      </c>
    </row>
    <row r="1105" spans="1:10" x14ac:dyDescent="0.45">
      <c r="A1105">
        <v>29.329409999999999</v>
      </c>
      <c r="B1105">
        <v>74.419380000000004</v>
      </c>
      <c r="C1105">
        <v>31.506209999999999</v>
      </c>
      <c r="D1105">
        <v>48.347340000000003</v>
      </c>
      <c r="E1105">
        <v>76.903540000000007</v>
      </c>
      <c r="F1105">
        <v>48.158149999999999</v>
      </c>
      <c r="G1105">
        <v>36.592730000000003</v>
      </c>
      <c r="H1105">
        <v>87.809020000000004</v>
      </c>
      <c r="I1105">
        <v>38.76388</v>
      </c>
      <c r="J1105">
        <v>48.452710000000003</v>
      </c>
    </row>
    <row r="1106" spans="1:10" x14ac:dyDescent="0.45">
      <c r="A1106">
        <v>7.0019</v>
      </c>
      <c r="B1106">
        <v>47.332569999999997</v>
      </c>
      <c r="C1106">
        <v>42.960279999999997</v>
      </c>
      <c r="D1106">
        <v>95.495729999999995</v>
      </c>
      <c r="E1106">
        <v>64.471689999999995</v>
      </c>
      <c r="F1106">
        <v>32.361170000000001</v>
      </c>
      <c r="G1106">
        <v>51.631399999999999</v>
      </c>
      <c r="H1106">
        <v>15.816280000000001</v>
      </c>
      <c r="I1106">
        <v>26.26388</v>
      </c>
      <c r="J1106">
        <v>98.452709999999996</v>
      </c>
    </row>
    <row r="1107" spans="1:10" x14ac:dyDescent="0.45">
      <c r="A1107">
        <v>63.97007</v>
      </c>
      <c r="B1107">
        <v>30.848939999999999</v>
      </c>
      <c r="C1107">
        <v>17.624220000000001</v>
      </c>
      <c r="D1107">
        <v>26.582229999999999</v>
      </c>
      <c r="E1107">
        <v>92.186300000000003</v>
      </c>
      <c r="F1107">
        <v>51.846829999999997</v>
      </c>
      <c r="G1107">
        <v>54.54289</v>
      </c>
      <c r="H1107">
        <v>23.09647</v>
      </c>
      <c r="I1107">
        <v>76.26388</v>
      </c>
      <c r="J1107">
        <v>73.452709999999996</v>
      </c>
    </row>
    <row r="1108" spans="1:10" x14ac:dyDescent="0.45">
      <c r="A1108">
        <v>93.734440000000006</v>
      </c>
      <c r="B1108">
        <v>54.292810000000003</v>
      </c>
      <c r="C1108">
        <v>71.412049999999994</v>
      </c>
      <c r="D1108">
        <v>93.342269999999999</v>
      </c>
      <c r="E1108">
        <v>25.92202</v>
      </c>
      <c r="F1108">
        <v>78.425120000000007</v>
      </c>
      <c r="G1108">
        <v>5.6392199999999999</v>
      </c>
      <c r="H1108">
        <v>78.943209999999993</v>
      </c>
      <c r="I1108">
        <v>51.26388</v>
      </c>
      <c r="J1108">
        <v>23.45271</v>
      </c>
    </row>
    <row r="1109" spans="1:10" x14ac:dyDescent="0.45">
      <c r="A1109">
        <v>68.823490000000007</v>
      </c>
      <c r="B1109">
        <v>41.72607</v>
      </c>
      <c r="C1109">
        <v>73.695769999999996</v>
      </c>
      <c r="D1109">
        <v>96.796959999999999</v>
      </c>
      <c r="E1109">
        <v>64.331299999999999</v>
      </c>
      <c r="F1109">
        <v>80.562820000000002</v>
      </c>
      <c r="G1109">
        <v>69.347110000000001</v>
      </c>
      <c r="H1109">
        <v>0.25086999999999998</v>
      </c>
      <c r="I1109">
        <v>1.2638799999999999</v>
      </c>
      <c r="J1109">
        <v>17.20271</v>
      </c>
    </row>
    <row r="1110" spans="1:10" x14ac:dyDescent="0.45">
      <c r="A1110">
        <v>18.482130000000002</v>
      </c>
      <c r="B1110">
        <v>20.420770000000001</v>
      </c>
      <c r="C1110">
        <v>58.732570000000003</v>
      </c>
      <c r="D1110">
        <v>54.568660000000001</v>
      </c>
      <c r="E1110">
        <v>49.916040000000002</v>
      </c>
      <c r="F1110">
        <v>69.143839999999997</v>
      </c>
      <c r="G1110">
        <v>47.846490000000003</v>
      </c>
      <c r="H1110">
        <v>27.81634</v>
      </c>
      <c r="I1110">
        <v>0.87326000000000004</v>
      </c>
      <c r="J1110">
        <v>67.202709999999996</v>
      </c>
    </row>
    <row r="1111" spans="1:10" x14ac:dyDescent="0.45">
      <c r="A1111">
        <v>46.623199999999997</v>
      </c>
      <c r="B1111">
        <v>18.345610000000001</v>
      </c>
      <c r="C1111">
        <v>63.770809999999997</v>
      </c>
      <c r="D1111">
        <v>10.94646</v>
      </c>
      <c r="E1111">
        <v>91.633979999999994</v>
      </c>
      <c r="F1111">
        <v>49.100560000000002</v>
      </c>
      <c r="G1111">
        <v>94.059139999999999</v>
      </c>
      <c r="H1111">
        <v>92.377989999999997</v>
      </c>
      <c r="I1111">
        <v>50.873260000000002</v>
      </c>
      <c r="J1111">
        <v>92.202709999999996</v>
      </c>
    </row>
    <row r="1112" spans="1:10" x14ac:dyDescent="0.45">
      <c r="A1112">
        <v>73.73921</v>
      </c>
      <c r="B1112">
        <v>46.223419999999997</v>
      </c>
      <c r="C1112">
        <v>29.09928</v>
      </c>
      <c r="D1112">
        <v>71.756150000000005</v>
      </c>
      <c r="E1112">
        <v>67.168930000000003</v>
      </c>
      <c r="F1112">
        <v>91.792400000000001</v>
      </c>
      <c r="G1112">
        <v>88.74297</v>
      </c>
      <c r="H1112">
        <v>11.12842</v>
      </c>
      <c r="I1112">
        <v>75.873260000000002</v>
      </c>
      <c r="J1112">
        <v>42.202710000000003</v>
      </c>
    </row>
    <row r="1113" spans="1:10" x14ac:dyDescent="0.45">
      <c r="A1113">
        <v>62.34948</v>
      </c>
      <c r="B1113">
        <v>13.71421</v>
      </c>
      <c r="C1113">
        <v>16.85952</v>
      </c>
      <c r="D1113">
        <v>93.609459999999999</v>
      </c>
      <c r="E1113">
        <v>55.669820000000001</v>
      </c>
      <c r="F1113">
        <v>97.809150000000002</v>
      </c>
      <c r="G1113">
        <v>34.265360000000001</v>
      </c>
      <c r="H1113">
        <v>74.423450000000003</v>
      </c>
      <c r="I1113">
        <v>25.873259999999998</v>
      </c>
      <c r="J1113">
        <v>29.70271</v>
      </c>
    </row>
    <row r="1114" spans="1:10" x14ac:dyDescent="0.45">
      <c r="A1114">
        <v>45.300579999999997</v>
      </c>
      <c r="B1114">
        <v>14.44229</v>
      </c>
      <c r="C1114">
        <v>8.4848199999999991</v>
      </c>
      <c r="D1114">
        <v>79.999660000000006</v>
      </c>
      <c r="E1114">
        <v>23.968209999999999</v>
      </c>
      <c r="F1114">
        <v>25.149470000000001</v>
      </c>
      <c r="G1114">
        <v>62.610869999999998</v>
      </c>
      <c r="H1114">
        <v>33.616300000000003</v>
      </c>
      <c r="I1114">
        <v>38.373260000000002</v>
      </c>
      <c r="J1114">
        <v>79.702709999999996</v>
      </c>
    </row>
    <row r="1115" spans="1:10" x14ac:dyDescent="0.45">
      <c r="A1115">
        <v>40.983699999999999</v>
      </c>
      <c r="B1115">
        <v>18.707339999999999</v>
      </c>
      <c r="C1115">
        <v>76.856179999999995</v>
      </c>
      <c r="D1115">
        <v>55.669289999999997</v>
      </c>
      <c r="E1115">
        <v>62.390560000000001</v>
      </c>
      <c r="F1115">
        <v>13.90944</v>
      </c>
      <c r="G1115">
        <v>38.156579999999998</v>
      </c>
      <c r="H1115">
        <v>78.680880000000002</v>
      </c>
      <c r="I1115">
        <v>88.373260000000002</v>
      </c>
      <c r="J1115">
        <v>54.702710000000003</v>
      </c>
    </row>
    <row r="1116" spans="1:10" x14ac:dyDescent="0.45">
      <c r="A1116">
        <v>81.790880000000001</v>
      </c>
      <c r="B1116">
        <v>12.78313</v>
      </c>
      <c r="C1116">
        <v>81.637659999999997</v>
      </c>
      <c r="D1116">
        <v>12.785399999999999</v>
      </c>
      <c r="E1116">
        <v>40.656640000000003</v>
      </c>
      <c r="F1116">
        <v>15.994719999999999</v>
      </c>
      <c r="G1116">
        <v>62.931930000000001</v>
      </c>
      <c r="H1116">
        <v>92.778679999999994</v>
      </c>
      <c r="I1116">
        <v>63.373260000000002</v>
      </c>
      <c r="J1116">
        <v>4.7027099999999997</v>
      </c>
    </row>
    <row r="1117" spans="1:10" x14ac:dyDescent="0.45">
      <c r="A1117">
        <v>63.438070000000003</v>
      </c>
      <c r="B1117">
        <v>50.463389999999997</v>
      </c>
      <c r="C1117">
        <v>43.57714</v>
      </c>
      <c r="D1117">
        <v>4.5545400000000003</v>
      </c>
      <c r="E1117">
        <v>61.429839999999999</v>
      </c>
      <c r="F1117">
        <v>55.606569999999998</v>
      </c>
      <c r="G1117">
        <v>89.474850000000004</v>
      </c>
      <c r="H1117">
        <v>63.64096</v>
      </c>
      <c r="I1117">
        <v>13.37326</v>
      </c>
      <c r="J1117">
        <v>3.1402100000000002</v>
      </c>
    </row>
    <row r="1118" spans="1:10" x14ac:dyDescent="0.45">
      <c r="A1118">
        <v>83.759039999999999</v>
      </c>
      <c r="B1118">
        <v>18.545359999999999</v>
      </c>
      <c r="C1118">
        <v>87.77919</v>
      </c>
      <c r="D1118">
        <v>24.3842</v>
      </c>
      <c r="E1118">
        <v>61.838009999999997</v>
      </c>
      <c r="F1118">
        <v>73.420410000000004</v>
      </c>
      <c r="G1118">
        <v>30.803229999999999</v>
      </c>
      <c r="H1118">
        <v>39.145670000000003</v>
      </c>
      <c r="I1118">
        <v>19.623259999999998</v>
      </c>
      <c r="J1118">
        <v>53.140210000000003</v>
      </c>
    </row>
    <row r="1119" spans="1:10" x14ac:dyDescent="0.45">
      <c r="A1119">
        <v>9.2041199999999996</v>
      </c>
      <c r="B1119">
        <v>89.327029999999993</v>
      </c>
      <c r="C1119">
        <v>74.546689999999998</v>
      </c>
      <c r="D1119">
        <v>51.536470000000001</v>
      </c>
      <c r="E1119">
        <v>70.168869999999998</v>
      </c>
      <c r="F1119">
        <v>55.900109999999998</v>
      </c>
      <c r="G1119">
        <v>15.523440000000001</v>
      </c>
      <c r="H1119">
        <v>42.089799999999997</v>
      </c>
      <c r="I1119">
        <v>69.623260000000002</v>
      </c>
      <c r="J1119">
        <v>78.140209999999996</v>
      </c>
    </row>
    <row r="1120" spans="1:10" x14ac:dyDescent="0.45">
      <c r="A1120">
        <v>8.6475500000000007</v>
      </c>
      <c r="B1120">
        <v>48.944429999999997</v>
      </c>
      <c r="C1120">
        <v>45.723750000000003</v>
      </c>
      <c r="D1120">
        <v>34.235309999999998</v>
      </c>
      <c r="E1120">
        <v>64.259469999999993</v>
      </c>
      <c r="F1120">
        <v>2.9522699999999999</v>
      </c>
      <c r="G1120">
        <v>99.287589999999994</v>
      </c>
      <c r="H1120">
        <v>59.235239999999997</v>
      </c>
      <c r="I1120">
        <v>94.623260000000002</v>
      </c>
      <c r="J1120">
        <v>28.14021</v>
      </c>
    </row>
    <row r="1121" spans="1:10" x14ac:dyDescent="0.45">
      <c r="A1121">
        <v>18.842189999999999</v>
      </c>
      <c r="B1121">
        <v>45.491849999999999</v>
      </c>
      <c r="C1121">
        <v>47.240250000000003</v>
      </c>
      <c r="D1121">
        <v>1.2071700000000001</v>
      </c>
      <c r="E1121">
        <v>19.8614</v>
      </c>
      <c r="F1121">
        <v>68.155259999999998</v>
      </c>
      <c r="G1121">
        <v>17.4693</v>
      </c>
      <c r="H1121">
        <v>20.995470000000001</v>
      </c>
      <c r="I1121">
        <v>44.623260000000002</v>
      </c>
      <c r="J1121">
        <v>40.640210000000003</v>
      </c>
    </row>
    <row r="1122" spans="1:10" x14ac:dyDescent="0.45">
      <c r="A1122">
        <v>73.989949999999993</v>
      </c>
      <c r="B1122">
        <v>10.5989</v>
      </c>
      <c r="C1122">
        <v>9.0256399999999992</v>
      </c>
      <c r="D1122">
        <v>41.175289999999997</v>
      </c>
      <c r="E1122">
        <v>9.4226200000000002</v>
      </c>
      <c r="F1122">
        <v>15.67178</v>
      </c>
      <c r="G1122">
        <v>14.81667</v>
      </c>
      <c r="H1122">
        <v>13.429970000000001</v>
      </c>
      <c r="I1122">
        <v>32.123260000000002</v>
      </c>
      <c r="J1122">
        <v>90.640209999999996</v>
      </c>
    </row>
    <row r="1123" spans="1:10" x14ac:dyDescent="0.45">
      <c r="A1123">
        <v>0.63392999999999999</v>
      </c>
      <c r="B1123">
        <v>59.187289999999997</v>
      </c>
      <c r="C1123">
        <v>35.719909999999999</v>
      </c>
      <c r="D1123">
        <v>19.59282</v>
      </c>
      <c r="E1123">
        <v>12.981400000000001</v>
      </c>
      <c r="F1123">
        <v>52.09937</v>
      </c>
      <c r="G1123">
        <v>8.8219700000000003</v>
      </c>
      <c r="H1123">
        <v>91.775559999999999</v>
      </c>
      <c r="I1123">
        <v>82.123260000000002</v>
      </c>
      <c r="J1123">
        <v>65.640209999999996</v>
      </c>
    </row>
    <row r="1124" spans="1:10" x14ac:dyDescent="0.45">
      <c r="A1124">
        <v>35.092550000000003</v>
      </c>
      <c r="B1124">
        <v>28.389720000000001</v>
      </c>
      <c r="C1124">
        <v>96.422359999999998</v>
      </c>
      <c r="D1124">
        <v>45.419870000000003</v>
      </c>
      <c r="E1124">
        <v>79.614400000000003</v>
      </c>
      <c r="F1124">
        <v>67.458820000000003</v>
      </c>
      <c r="G1124">
        <v>90.605429999999998</v>
      </c>
      <c r="H1124">
        <v>20.402439999999999</v>
      </c>
      <c r="I1124">
        <v>57.123260000000002</v>
      </c>
      <c r="J1124">
        <v>15.64021</v>
      </c>
    </row>
    <row r="1125" spans="1:10" x14ac:dyDescent="0.45">
      <c r="A1125">
        <v>83.50291</v>
      </c>
      <c r="B1125">
        <v>70.11103</v>
      </c>
      <c r="C1125">
        <v>69.500829999999993</v>
      </c>
      <c r="D1125">
        <v>67.411280000000005</v>
      </c>
      <c r="E1125">
        <v>54.305909999999997</v>
      </c>
      <c r="F1125">
        <v>27.317039999999999</v>
      </c>
      <c r="G1125">
        <v>4.6834699999999998</v>
      </c>
      <c r="H1125">
        <v>38.586060000000003</v>
      </c>
      <c r="I1125">
        <v>7.1232600000000001</v>
      </c>
      <c r="J1125">
        <v>21.89021</v>
      </c>
    </row>
    <row r="1126" spans="1:10" x14ac:dyDescent="0.45">
      <c r="A1126">
        <v>61.358370000000001</v>
      </c>
      <c r="B1126">
        <v>96.177189999999996</v>
      </c>
      <c r="C1126">
        <v>55.68891</v>
      </c>
      <c r="D1126">
        <v>22.238859999999999</v>
      </c>
      <c r="E1126">
        <v>67.829220000000007</v>
      </c>
      <c r="F1126">
        <v>44.374189999999999</v>
      </c>
      <c r="G1126">
        <v>44.547110000000004</v>
      </c>
      <c r="H1126">
        <v>61.661960000000001</v>
      </c>
      <c r="I1126">
        <v>10.24826</v>
      </c>
      <c r="J1126">
        <v>71.890209999999996</v>
      </c>
    </row>
    <row r="1127" spans="1:10" x14ac:dyDescent="0.45">
      <c r="A1127">
        <v>32.54965</v>
      </c>
      <c r="B1127">
        <v>45.917319999999997</v>
      </c>
      <c r="C1127">
        <v>81.961979999999997</v>
      </c>
      <c r="D1127">
        <v>80.553650000000005</v>
      </c>
      <c r="E1127">
        <v>33.742170000000002</v>
      </c>
      <c r="F1127">
        <v>61.895769999999999</v>
      </c>
      <c r="G1127">
        <v>90.827219999999997</v>
      </c>
      <c r="H1127">
        <v>92.674509999999998</v>
      </c>
      <c r="I1127">
        <v>60.248260000000002</v>
      </c>
      <c r="J1127">
        <v>96.890209999999996</v>
      </c>
    </row>
    <row r="1128" spans="1:10" x14ac:dyDescent="0.45">
      <c r="A1128">
        <v>29.879290000000001</v>
      </c>
      <c r="B1128">
        <v>73.642499999999998</v>
      </c>
      <c r="C1128">
        <v>24.534079999999999</v>
      </c>
      <c r="D1128">
        <v>70.438419999999994</v>
      </c>
      <c r="E1128">
        <v>78.378389999999996</v>
      </c>
      <c r="F1128">
        <v>64.940529999999995</v>
      </c>
      <c r="G1128">
        <v>9.5475600000000007</v>
      </c>
      <c r="H1128">
        <v>98.709159999999997</v>
      </c>
      <c r="I1128">
        <v>85.248260000000002</v>
      </c>
      <c r="J1128">
        <v>46.890210000000003</v>
      </c>
    </row>
    <row r="1129" spans="1:10" x14ac:dyDescent="0.45">
      <c r="A1129">
        <v>59.875329999999998</v>
      </c>
      <c r="B1129">
        <v>97.626419999999996</v>
      </c>
      <c r="C1129">
        <v>72.380600000000001</v>
      </c>
      <c r="D1129">
        <v>12.75656</v>
      </c>
      <c r="E1129">
        <v>76.390559999999994</v>
      </c>
      <c r="F1129">
        <v>33.471380000000003</v>
      </c>
      <c r="G1129">
        <v>95.388469999999998</v>
      </c>
      <c r="H1129">
        <v>32.462110000000003</v>
      </c>
      <c r="I1129">
        <v>35.248260000000002</v>
      </c>
      <c r="J1129">
        <v>34.390210000000003</v>
      </c>
    </row>
    <row r="1130" spans="1:10" x14ac:dyDescent="0.45">
      <c r="A1130">
        <v>93.955680000000001</v>
      </c>
      <c r="B1130">
        <v>17.473369999999999</v>
      </c>
      <c r="C1130">
        <v>94.260580000000004</v>
      </c>
      <c r="D1130">
        <v>56.93629</v>
      </c>
      <c r="E1130">
        <v>37.887</v>
      </c>
      <c r="F1130">
        <v>73.759230000000002</v>
      </c>
      <c r="G1130">
        <v>31.66403</v>
      </c>
      <c r="H1130">
        <v>95.752309999999994</v>
      </c>
      <c r="I1130">
        <v>47.748260000000002</v>
      </c>
      <c r="J1130">
        <v>84.390209999999996</v>
      </c>
    </row>
    <row r="1131" spans="1:10" x14ac:dyDescent="0.45">
      <c r="A1131">
        <v>39.274349999999998</v>
      </c>
      <c r="B1131">
        <v>2.2677800000000001</v>
      </c>
      <c r="C1131">
        <v>91.835750000000004</v>
      </c>
      <c r="D1131">
        <v>67.034080000000003</v>
      </c>
      <c r="E1131">
        <v>38.070340000000002</v>
      </c>
      <c r="F1131">
        <v>12.16517</v>
      </c>
      <c r="G1131">
        <v>66.347309999999993</v>
      </c>
      <c r="H1131">
        <v>1.41442</v>
      </c>
      <c r="I1131">
        <v>97.748260000000002</v>
      </c>
      <c r="J1131">
        <v>59.390210000000003</v>
      </c>
    </row>
    <row r="1132" spans="1:10" x14ac:dyDescent="0.45">
      <c r="A1132">
        <v>5.2844199999999999</v>
      </c>
      <c r="B1132">
        <v>95.467740000000006</v>
      </c>
      <c r="C1132">
        <v>92.802620000000005</v>
      </c>
      <c r="D1132">
        <v>8.5584299999999995</v>
      </c>
      <c r="E1132">
        <v>48.643120000000003</v>
      </c>
      <c r="F1132">
        <v>86.065250000000006</v>
      </c>
      <c r="G1132">
        <v>57.532820000000001</v>
      </c>
      <c r="H1132">
        <v>14.746320000000001</v>
      </c>
      <c r="I1132">
        <v>72.748260000000002</v>
      </c>
      <c r="J1132">
        <v>9.3902099999999997</v>
      </c>
    </row>
    <row r="1133" spans="1:10" x14ac:dyDescent="0.45">
      <c r="A1133">
        <v>57.737349999999999</v>
      </c>
      <c r="B1133">
        <v>19.14537</v>
      </c>
      <c r="C1133">
        <v>20.99006</v>
      </c>
      <c r="D1133">
        <v>25.557040000000001</v>
      </c>
      <c r="E1133">
        <v>1.79955</v>
      </c>
      <c r="F1133">
        <v>11.019869999999999</v>
      </c>
      <c r="G1133">
        <v>2.9128799999999999</v>
      </c>
      <c r="H1133">
        <v>21.747050000000002</v>
      </c>
      <c r="I1133">
        <v>22.748259999999998</v>
      </c>
      <c r="J1133">
        <v>6.2652099999999997</v>
      </c>
    </row>
    <row r="1134" spans="1:10" x14ac:dyDescent="0.45">
      <c r="A1134">
        <v>90.560929999999999</v>
      </c>
      <c r="B1134">
        <v>36.495420000000003</v>
      </c>
      <c r="C1134">
        <v>61.657629999999997</v>
      </c>
      <c r="D1134">
        <v>2.8251599999999999</v>
      </c>
      <c r="E1134">
        <v>28.269670000000001</v>
      </c>
      <c r="F1134">
        <v>42.20382</v>
      </c>
      <c r="G1134">
        <v>46.280639999999998</v>
      </c>
      <c r="H1134">
        <v>0.42248999999999998</v>
      </c>
      <c r="I1134">
        <v>16.498259999999998</v>
      </c>
      <c r="J1134">
        <v>56.265210000000003</v>
      </c>
    </row>
    <row r="1135" spans="1:10" x14ac:dyDescent="0.45">
      <c r="A1135">
        <v>32.46163</v>
      </c>
      <c r="B1135">
        <v>28.52918</v>
      </c>
      <c r="C1135">
        <v>0.64117999999999997</v>
      </c>
      <c r="D1135">
        <v>71.753259999999997</v>
      </c>
      <c r="E1135">
        <v>61.862900000000003</v>
      </c>
      <c r="F1135">
        <v>85.228520000000003</v>
      </c>
      <c r="G1135">
        <v>48.584780000000002</v>
      </c>
      <c r="H1135">
        <v>82.415189999999996</v>
      </c>
      <c r="I1135">
        <v>66.498260000000002</v>
      </c>
      <c r="J1135">
        <v>81.265209999999996</v>
      </c>
    </row>
    <row r="1136" spans="1:10" x14ac:dyDescent="0.45">
      <c r="A1136">
        <v>53.001049999999999</v>
      </c>
      <c r="B1136">
        <v>6.1758499999999996</v>
      </c>
      <c r="C1136">
        <v>63.721730000000001</v>
      </c>
      <c r="D1136">
        <v>88.287379999999999</v>
      </c>
      <c r="E1136">
        <v>63.701059999999998</v>
      </c>
      <c r="F1136">
        <v>25.68938</v>
      </c>
      <c r="G1136">
        <v>89.858620000000002</v>
      </c>
      <c r="H1136">
        <v>18.970980000000001</v>
      </c>
      <c r="I1136">
        <v>91.498260000000002</v>
      </c>
      <c r="J1136">
        <v>31.26521</v>
      </c>
    </row>
    <row r="1137" spans="1:10" x14ac:dyDescent="0.45">
      <c r="A1137">
        <v>54.782409999999999</v>
      </c>
      <c r="B1137">
        <v>63.013449999999999</v>
      </c>
      <c r="C1137">
        <v>42.113579999999999</v>
      </c>
      <c r="D1137">
        <v>74.652150000000006</v>
      </c>
      <c r="E1137">
        <v>36.614429999999999</v>
      </c>
      <c r="F1137">
        <v>60.523319999999998</v>
      </c>
      <c r="G1137">
        <v>93.907799999999995</v>
      </c>
      <c r="H1137">
        <v>89.61927</v>
      </c>
      <c r="I1137">
        <v>41.498260000000002</v>
      </c>
      <c r="J1137">
        <v>43.765210000000003</v>
      </c>
    </row>
    <row r="1138" spans="1:10" x14ac:dyDescent="0.45">
      <c r="A1138">
        <v>5.5414599999999998</v>
      </c>
      <c r="B1138">
        <v>81.137780000000006</v>
      </c>
      <c r="C1138">
        <v>28.50703</v>
      </c>
      <c r="D1138">
        <v>44.92606</v>
      </c>
      <c r="E1138">
        <v>5.6093099999999998</v>
      </c>
      <c r="F1138">
        <v>49.470979999999997</v>
      </c>
      <c r="G1138">
        <v>76.13391</v>
      </c>
      <c r="H1138">
        <v>87.226569999999995</v>
      </c>
      <c r="I1138">
        <v>28.998259999999998</v>
      </c>
      <c r="J1138">
        <v>93.765209999999996</v>
      </c>
    </row>
    <row r="1139" spans="1:10" x14ac:dyDescent="0.45">
      <c r="A1139">
        <v>15.57995</v>
      </c>
      <c r="B1139">
        <v>32.735959999999999</v>
      </c>
      <c r="C1139">
        <v>74.433430000000001</v>
      </c>
      <c r="D1139">
        <v>97.288920000000005</v>
      </c>
      <c r="E1139">
        <v>6.8059399999999997</v>
      </c>
      <c r="F1139">
        <v>78.519890000000004</v>
      </c>
      <c r="G1139">
        <v>84.978020000000001</v>
      </c>
      <c r="H1139">
        <v>54.9572</v>
      </c>
      <c r="I1139">
        <v>78.998260000000002</v>
      </c>
      <c r="J1139">
        <v>68.765209999999996</v>
      </c>
    </row>
    <row r="1140" spans="1:10" x14ac:dyDescent="0.45">
      <c r="A1140">
        <v>72.727760000000004</v>
      </c>
      <c r="B1140">
        <v>35.295189999999998</v>
      </c>
      <c r="C1140">
        <v>98.002650000000003</v>
      </c>
      <c r="D1140">
        <v>23.961580000000001</v>
      </c>
      <c r="E1140">
        <v>85.829149999999998</v>
      </c>
      <c r="F1140">
        <v>28.693370000000002</v>
      </c>
      <c r="G1140">
        <v>71.700590000000005</v>
      </c>
      <c r="H1140">
        <v>19.99859</v>
      </c>
      <c r="I1140">
        <v>53.998260000000002</v>
      </c>
      <c r="J1140">
        <v>18.76521</v>
      </c>
    </row>
    <row r="1141" spans="1:10" x14ac:dyDescent="0.45">
      <c r="A1141">
        <v>20.363600000000002</v>
      </c>
      <c r="B1141">
        <v>97.594570000000004</v>
      </c>
      <c r="C1141">
        <v>42.017310000000002</v>
      </c>
      <c r="D1141">
        <v>79.959680000000006</v>
      </c>
      <c r="E1141">
        <v>34.854649999999999</v>
      </c>
      <c r="F1141">
        <v>84.455290000000005</v>
      </c>
      <c r="G1141">
        <v>74.173450000000003</v>
      </c>
      <c r="H1141">
        <v>23.576750000000001</v>
      </c>
      <c r="I1141">
        <v>3.9982600000000001</v>
      </c>
      <c r="J1141">
        <v>12.51521</v>
      </c>
    </row>
    <row r="1142" spans="1:10" x14ac:dyDescent="0.45">
      <c r="A1142">
        <v>16.146000000000001</v>
      </c>
      <c r="B1142">
        <v>64.401859999999999</v>
      </c>
      <c r="C1142">
        <v>76.838800000000006</v>
      </c>
      <c r="D1142">
        <v>80.189220000000006</v>
      </c>
      <c r="E1142">
        <v>54.306840000000001</v>
      </c>
      <c r="F1142">
        <v>72.088329999999999</v>
      </c>
      <c r="G1142">
        <v>93.554850000000002</v>
      </c>
      <c r="H1142">
        <v>0.82459000000000005</v>
      </c>
      <c r="I1142">
        <v>5.5607600000000001</v>
      </c>
      <c r="J1142">
        <v>62.515210000000003</v>
      </c>
    </row>
    <row r="1143" spans="1:10" x14ac:dyDescent="0.45">
      <c r="A1143">
        <v>0.3286</v>
      </c>
      <c r="B1143">
        <v>86.892629999999997</v>
      </c>
      <c r="C1143">
        <v>42.688160000000003</v>
      </c>
      <c r="D1143">
        <v>86.492699999999999</v>
      </c>
      <c r="E1143">
        <v>5.4161400000000004</v>
      </c>
      <c r="F1143">
        <v>24.040800000000001</v>
      </c>
      <c r="G1143">
        <v>57.735010000000003</v>
      </c>
      <c r="H1143">
        <v>96.623800000000003</v>
      </c>
      <c r="I1143">
        <v>55.560760000000002</v>
      </c>
      <c r="J1143">
        <v>87.515209999999996</v>
      </c>
    </row>
    <row r="1144" spans="1:10" x14ac:dyDescent="0.45">
      <c r="A1144">
        <v>61.138019999999997</v>
      </c>
      <c r="B1144">
        <v>68.560770000000005</v>
      </c>
      <c r="C1144">
        <v>51.476170000000003</v>
      </c>
      <c r="D1144">
        <v>11.37199</v>
      </c>
      <c r="E1144">
        <v>80.756600000000006</v>
      </c>
      <c r="F1144">
        <v>70.372720000000001</v>
      </c>
      <c r="G1144">
        <v>62.352490000000003</v>
      </c>
      <c r="H1144">
        <v>71.391620000000003</v>
      </c>
      <c r="I1144">
        <v>80.560760000000002</v>
      </c>
      <c r="J1144">
        <v>37.515210000000003</v>
      </c>
    </row>
    <row r="1145" spans="1:10" x14ac:dyDescent="0.45">
      <c r="A1145">
        <v>24.815670000000001</v>
      </c>
      <c r="B1145">
        <v>59.621830000000003</v>
      </c>
      <c r="C1145">
        <v>7.7584900000000001</v>
      </c>
      <c r="D1145">
        <v>12.526300000000001</v>
      </c>
      <c r="E1145">
        <v>64.99606</v>
      </c>
      <c r="F1145">
        <v>42.58137</v>
      </c>
      <c r="G1145">
        <v>31.553159999999998</v>
      </c>
      <c r="H1145">
        <v>76.208119999999994</v>
      </c>
      <c r="I1145">
        <v>30.560759999999998</v>
      </c>
      <c r="J1145">
        <v>25.01521</v>
      </c>
    </row>
    <row r="1146" spans="1:10" x14ac:dyDescent="0.45">
      <c r="A1146">
        <v>64.840509999999995</v>
      </c>
      <c r="B1146">
        <v>54.019669999999998</v>
      </c>
      <c r="C1146">
        <v>16.78218</v>
      </c>
      <c r="D1146">
        <v>30.494700000000002</v>
      </c>
      <c r="E1146">
        <v>28.306920000000002</v>
      </c>
      <c r="F1146">
        <v>73.500540000000001</v>
      </c>
      <c r="G1146">
        <v>58.112290000000002</v>
      </c>
      <c r="H1146">
        <v>15.43826</v>
      </c>
      <c r="I1146">
        <v>43.060760000000002</v>
      </c>
      <c r="J1146">
        <v>75.015209999999996</v>
      </c>
    </row>
    <row r="1147" spans="1:10" x14ac:dyDescent="0.45">
      <c r="A1147">
        <v>78.941720000000004</v>
      </c>
      <c r="B1147">
        <v>22.183309999999999</v>
      </c>
      <c r="C1147">
        <v>72.577809999999999</v>
      </c>
      <c r="D1147">
        <v>58.719009999999997</v>
      </c>
      <c r="E1147">
        <v>8.2889900000000001</v>
      </c>
      <c r="F1147">
        <v>0.98248000000000002</v>
      </c>
      <c r="G1147">
        <v>92.354600000000005</v>
      </c>
      <c r="H1147">
        <v>46.331119999999999</v>
      </c>
      <c r="I1147">
        <v>93.060760000000002</v>
      </c>
      <c r="J1147">
        <v>50.015210000000003</v>
      </c>
    </row>
    <row r="1148" spans="1:10" x14ac:dyDescent="0.45">
      <c r="A1148">
        <v>6.3469699999999998</v>
      </c>
      <c r="B1148">
        <v>90.564419999999998</v>
      </c>
      <c r="C1148">
        <v>47.981549999999999</v>
      </c>
      <c r="D1148">
        <v>71.82302</v>
      </c>
      <c r="E1148">
        <v>9.4149700000000003</v>
      </c>
      <c r="F1148">
        <v>16.99887</v>
      </c>
      <c r="G1148">
        <v>45.44453</v>
      </c>
      <c r="H1148">
        <v>52.853879999999997</v>
      </c>
      <c r="I1148">
        <v>68.060760000000002</v>
      </c>
      <c r="J1148">
        <v>1.521E-2</v>
      </c>
    </row>
    <row r="1149" spans="1:10" x14ac:dyDescent="0.45">
      <c r="A1149">
        <v>57.420380000000002</v>
      </c>
      <c r="B1149">
        <v>32.717039999999997</v>
      </c>
      <c r="C1149">
        <v>17.464739999999999</v>
      </c>
      <c r="D1149">
        <v>88.283619999999999</v>
      </c>
      <c r="E1149">
        <v>5.65015</v>
      </c>
      <c r="F1149">
        <v>74.918379999999999</v>
      </c>
      <c r="G1149">
        <v>64.445459999999997</v>
      </c>
      <c r="H1149">
        <v>96.391900000000007</v>
      </c>
      <c r="I1149">
        <v>18.060759999999998</v>
      </c>
      <c r="J1149">
        <v>2.1309999999999999E-2</v>
      </c>
    </row>
    <row r="1150" spans="1:10" x14ac:dyDescent="0.45">
      <c r="A1150">
        <v>44.00206</v>
      </c>
      <c r="B1150">
        <v>15.03847</v>
      </c>
      <c r="C1150">
        <v>40.401629999999997</v>
      </c>
      <c r="D1150">
        <v>34.441949999999999</v>
      </c>
      <c r="E1150">
        <v>47.025109999999998</v>
      </c>
      <c r="F1150">
        <v>60.066679999999998</v>
      </c>
      <c r="G1150">
        <v>69.104219999999998</v>
      </c>
      <c r="H1150">
        <v>57.14038</v>
      </c>
      <c r="I1150">
        <v>24.310759999999998</v>
      </c>
      <c r="J1150">
        <v>50.02131</v>
      </c>
    </row>
    <row r="1151" spans="1:10" x14ac:dyDescent="0.45">
      <c r="A1151">
        <v>35.705019999999998</v>
      </c>
      <c r="B1151">
        <v>86.729309999999998</v>
      </c>
      <c r="C1151">
        <v>59.037680000000002</v>
      </c>
      <c r="D1151">
        <v>62.789560000000002</v>
      </c>
      <c r="E1151">
        <v>72.669030000000006</v>
      </c>
      <c r="F1151">
        <v>78.161680000000004</v>
      </c>
      <c r="G1151">
        <v>84.813540000000003</v>
      </c>
      <c r="H1151">
        <v>17.691040000000001</v>
      </c>
      <c r="I1151">
        <v>74.310760000000002</v>
      </c>
      <c r="J1151">
        <v>75.02131</v>
      </c>
    </row>
    <row r="1152" spans="1:10" x14ac:dyDescent="0.45">
      <c r="A1152">
        <v>88.6892</v>
      </c>
      <c r="B1152">
        <v>4.8965199999999998</v>
      </c>
      <c r="C1152">
        <v>25.723130000000001</v>
      </c>
      <c r="D1152">
        <v>30.660270000000001</v>
      </c>
      <c r="E1152">
        <v>77.148439999999994</v>
      </c>
      <c r="F1152">
        <v>50.809730000000002</v>
      </c>
      <c r="G1152">
        <v>85.897559999999999</v>
      </c>
      <c r="H1152">
        <v>23.559069999999998</v>
      </c>
      <c r="I1152">
        <v>99.310760000000002</v>
      </c>
      <c r="J1152">
        <v>25.02131</v>
      </c>
    </row>
    <row r="1153" spans="1:10" x14ac:dyDescent="0.45">
      <c r="A1153">
        <v>6.0420100000000003</v>
      </c>
      <c r="B1153">
        <v>70.755330000000001</v>
      </c>
      <c r="C1153">
        <v>36.52317</v>
      </c>
      <c r="D1153">
        <v>60.054850000000002</v>
      </c>
      <c r="E1153">
        <v>71.143469999999994</v>
      </c>
      <c r="F1153">
        <v>73.21884</v>
      </c>
      <c r="G1153">
        <v>42.502020000000002</v>
      </c>
      <c r="H1153">
        <v>77.510459999999995</v>
      </c>
      <c r="I1153">
        <v>49.310760000000002</v>
      </c>
      <c r="J1153">
        <v>37.52131</v>
      </c>
    </row>
    <row r="1154" spans="1:10" x14ac:dyDescent="0.45">
      <c r="A1154">
        <v>41.337899999999998</v>
      </c>
      <c r="B1154">
        <v>40.566029999999998</v>
      </c>
      <c r="C1154">
        <v>90.827489999999997</v>
      </c>
      <c r="D1154">
        <v>27.513529999999999</v>
      </c>
      <c r="E1154">
        <v>52.340510000000002</v>
      </c>
      <c r="F1154">
        <v>33.711759999999998</v>
      </c>
      <c r="G1154">
        <v>91.745630000000006</v>
      </c>
      <c r="H1154">
        <v>67.669709999999995</v>
      </c>
      <c r="I1154">
        <v>36.810760000000002</v>
      </c>
      <c r="J1154">
        <v>87.52131</v>
      </c>
    </row>
    <row r="1155" spans="1:10" x14ac:dyDescent="0.45">
      <c r="A1155">
        <v>6.6676700000000002</v>
      </c>
      <c r="B1155">
        <v>3.6772999999999998</v>
      </c>
      <c r="C1155">
        <v>76.001239999999996</v>
      </c>
      <c r="D1155">
        <v>65.711309999999997</v>
      </c>
      <c r="E1155">
        <v>37.263869999999997</v>
      </c>
      <c r="F1155">
        <v>76.010990000000007</v>
      </c>
      <c r="G1155">
        <v>40.359850000000002</v>
      </c>
      <c r="H1155">
        <v>57.28942</v>
      </c>
      <c r="I1155">
        <v>86.810760000000002</v>
      </c>
      <c r="J1155">
        <v>62.52131</v>
      </c>
    </row>
    <row r="1156" spans="1:10" x14ac:dyDescent="0.45">
      <c r="A1156">
        <v>12.700150000000001</v>
      </c>
      <c r="B1156">
        <v>48.543840000000003</v>
      </c>
      <c r="C1156">
        <v>78.382009999999994</v>
      </c>
      <c r="D1156">
        <v>83.078639999999993</v>
      </c>
      <c r="E1156">
        <v>63.709739999999996</v>
      </c>
      <c r="F1156">
        <v>65.575400000000002</v>
      </c>
      <c r="G1156">
        <v>88.826179999999994</v>
      </c>
      <c r="H1156">
        <v>2.1152600000000001</v>
      </c>
      <c r="I1156">
        <v>61.810760000000002</v>
      </c>
      <c r="J1156">
        <v>12.52131</v>
      </c>
    </row>
    <row r="1157" spans="1:10" x14ac:dyDescent="0.45">
      <c r="A1157">
        <v>5.80802</v>
      </c>
      <c r="B1157">
        <v>86.235240000000005</v>
      </c>
      <c r="C1157">
        <v>59.568890000000003</v>
      </c>
      <c r="D1157">
        <v>31.398240000000001</v>
      </c>
      <c r="E1157">
        <v>23.932089999999999</v>
      </c>
      <c r="F1157">
        <v>82.263999999999996</v>
      </c>
      <c r="G1157">
        <v>56.992310000000003</v>
      </c>
      <c r="H1157">
        <v>10.74934</v>
      </c>
      <c r="I1157">
        <v>11.81076</v>
      </c>
      <c r="J1157">
        <v>18.77131</v>
      </c>
    </row>
    <row r="1158" spans="1:10" x14ac:dyDescent="0.45">
      <c r="A1158">
        <v>94.086089999999999</v>
      </c>
      <c r="B1158">
        <v>43.208179999999999</v>
      </c>
      <c r="C1158">
        <v>82.421319999999994</v>
      </c>
      <c r="D1158">
        <v>41.409300000000002</v>
      </c>
      <c r="E1158">
        <v>88.772139999999993</v>
      </c>
      <c r="F1158">
        <v>67.939040000000006</v>
      </c>
      <c r="G1158">
        <v>1.1443700000000001</v>
      </c>
      <c r="H1158">
        <v>60.799079999999996</v>
      </c>
      <c r="I1158">
        <v>8.6857600000000001</v>
      </c>
      <c r="J1158">
        <v>68.77131</v>
      </c>
    </row>
    <row r="1159" spans="1:10" x14ac:dyDescent="0.45">
      <c r="A1159">
        <v>27.58794</v>
      </c>
      <c r="B1159">
        <v>30.409109999999998</v>
      </c>
      <c r="C1159">
        <v>79.448070000000001</v>
      </c>
      <c r="D1159">
        <v>89.89376</v>
      </c>
      <c r="E1159">
        <v>74.84581</v>
      </c>
      <c r="F1159">
        <v>14.595969999999999</v>
      </c>
      <c r="G1159">
        <v>23.959700000000002</v>
      </c>
      <c r="H1159">
        <v>61.585239999999999</v>
      </c>
      <c r="I1159">
        <v>58.685760000000002</v>
      </c>
      <c r="J1159">
        <v>93.77131</v>
      </c>
    </row>
    <row r="1160" spans="1:10" x14ac:dyDescent="0.45">
      <c r="A1160">
        <v>42.527569999999997</v>
      </c>
      <c r="B1160">
        <v>12.357839999999999</v>
      </c>
      <c r="C1160">
        <v>14.017939999999999</v>
      </c>
      <c r="D1160">
        <v>87.610110000000006</v>
      </c>
      <c r="E1160">
        <v>21.174859999999999</v>
      </c>
      <c r="F1160">
        <v>60.790419999999997</v>
      </c>
      <c r="G1160">
        <v>94.371470000000002</v>
      </c>
      <c r="H1160">
        <v>21.186060000000001</v>
      </c>
      <c r="I1160">
        <v>83.685760000000002</v>
      </c>
      <c r="J1160">
        <v>43.77131</v>
      </c>
    </row>
    <row r="1161" spans="1:10" x14ac:dyDescent="0.45">
      <c r="A1161">
        <v>25.28876</v>
      </c>
      <c r="B1161">
        <v>35.792099999999998</v>
      </c>
      <c r="C1161">
        <v>58.64293</v>
      </c>
      <c r="D1161">
        <v>70.225409999999997</v>
      </c>
      <c r="E1161">
        <v>66.496510000000001</v>
      </c>
      <c r="F1161">
        <v>92.805689999999998</v>
      </c>
      <c r="G1161">
        <v>32.645789999999998</v>
      </c>
      <c r="H1161">
        <v>11.251390000000001</v>
      </c>
      <c r="I1161">
        <v>33.685760000000002</v>
      </c>
      <c r="J1161">
        <v>31.27131</v>
      </c>
    </row>
    <row r="1162" spans="1:10" x14ac:dyDescent="0.45">
      <c r="A1162">
        <v>55.054079999999999</v>
      </c>
      <c r="B1162">
        <v>24.767790000000002</v>
      </c>
      <c r="C1162">
        <v>35.322209999999998</v>
      </c>
      <c r="D1162">
        <v>30.31691</v>
      </c>
      <c r="E1162">
        <v>74.850890000000007</v>
      </c>
      <c r="F1162">
        <v>13.80391</v>
      </c>
      <c r="G1162">
        <v>66.840100000000007</v>
      </c>
      <c r="H1162">
        <v>12.571099999999999</v>
      </c>
      <c r="I1162">
        <v>46.185760000000002</v>
      </c>
      <c r="J1162">
        <v>81.27131</v>
      </c>
    </row>
    <row r="1163" spans="1:10" x14ac:dyDescent="0.45">
      <c r="A1163">
        <v>36.897779999999997</v>
      </c>
      <c r="B1163">
        <v>97.88682</v>
      </c>
      <c r="C1163">
        <v>58.045520000000003</v>
      </c>
      <c r="D1163">
        <v>82.033379999999994</v>
      </c>
      <c r="E1163">
        <v>27.073499999999999</v>
      </c>
      <c r="F1163">
        <v>37.51079</v>
      </c>
      <c r="G1163">
        <v>60.712789999999998</v>
      </c>
      <c r="H1163">
        <v>21.30743</v>
      </c>
      <c r="I1163">
        <v>96.185760000000002</v>
      </c>
      <c r="J1163">
        <v>56.27131</v>
      </c>
    </row>
    <row r="1164" spans="1:10" x14ac:dyDescent="0.45">
      <c r="A1164">
        <v>28.121359999999999</v>
      </c>
      <c r="B1164">
        <v>20.27825</v>
      </c>
      <c r="C1164">
        <v>75.294129999999996</v>
      </c>
      <c r="D1164">
        <v>28.636610000000001</v>
      </c>
      <c r="E1164">
        <v>65.331019999999995</v>
      </c>
      <c r="F1164">
        <v>0.26158999999999999</v>
      </c>
      <c r="G1164">
        <v>35.57385</v>
      </c>
      <c r="H1164">
        <v>12.93024</v>
      </c>
      <c r="I1164">
        <v>71.185760000000002</v>
      </c>
      <c r="J1164">
        <v>6.2713099999999997</v>
      </c>
    </row>
    <row r="1165" spans="1:10" x14ac:dyDescent="0.45">
      <c r="A1165">
        <v>53.636450000000004</v>
      </c>
      <c r="B1165">
        <v>70.221649999999997</v>
      </c>
      <c r="C1165">
        <v>82.941940000000002</v>
      </c>
      <c r="D1165">
        <v>15.954050000000001</v>
      </c>
      <c r="E1165">
        <v>87.441400000000002</v>
      </c>
      <c r="F1165">
        <v>69.688029999999998</v>
      </c>
      <c r="G1165">
        <v>45.519379999999998</v>
      </c>
      <c r="H1165">
        <v>18.643280000000001</v>
      </c>
      <c r="I1165">
        <v>21.185759999999998</v>
      </c>
      <c r="J1165">
        <v>9.3963099999999997</v>
      </c>
    </row>
    <row r="1166" spans="1:10" x14ac:dyDescent="0.45">
      <c r="A1166">
        <v>1.63889</v>
      </c>
      <c r="B1166">
        <v>52.892249999999997</v>
      </c>
      <c r="C1166">
        <v>92.109369999999998</v>
      </c>
      <c r="D1166">
        <v>90.18956</v>
      </c>
      <c r="E1166">
        <v>55.903280000000002</v>
      </c>
      <c r="F1166">
        <v>53.834739999999996</v>
      </c>
      <c r="G1166">
        <v>12.21265</v>
      </c>
      <c r="H1166">
        <v>89.869669999999999</v>
      </c>
      <c r="I1166">
        <v>14.93576</v>
      </c>
      <c r="J1166">
        <v>59.39631</v>
      </c>
    </row>
    <row r="1167" spans="1:10" x14ac:dyDescent="0.45">
      <c r="A1167">
        <v>25.442319999999999</v>
      </c>
      <c r="B1167">
        <v>68.128799999999998</v>
      </c>
      <c r="C1167">
        <v>59.783090000000001</v>
      </c>
      <c r="D1167">
        <v>56.787979999999997</v>
      </c>
      <c r="E1167">
        <v>40.447249999999997</v>
      </c>
      <c r="F1167">
        <v>51.319789999999998</v>
      </c>
      <c r="G1167">
        <v>31.268660000000001</v>
      </c>
      <c r="H1167">
        <v>3.3186599999999999</v>
      </c>
      <c r="I1167">
        <v>64.935760000000002</v>
      </c>
      <c r="J1167">
        <v>84.39631</v>
      </c>
    </row>
    <row r="1168" spans="1:10" x14ac:dyDescent="0.45">
      <c r="A1168">
        <v>49.326360000000001</v>
      </c>
      <c r="B1168">
        <v>10.06212</v>
      </c>
      <c r="C1168">
        <v>19.55143</v>
      </c>
      <c r="D1168">
        <v>17.474820000000001</v>
      </c>
      <c r="E1168">
        <v>18.532</v>
      </c>
      <c r="F1168">
        <v>7.5743799999999997</v>
      </c>
      <c r="G1168">
        <v>85.096609999999998</v>
      </c>
      <c r="H1168">
        <v>56.463140000000003</v>
      </c>
      <c r="I1168">
        <v>89.935760000000002</v>
      </c>
      <c r="J1168">
        <v>34.39631</v>
      </c>
    </row>
    <row r="1169" spans="1:10" x14ac:dyDescent="0.45">
      <c r="A1169">
        <v>35.493510000000001</v>
      </c>
      <c r="B1169">
        <v>20.79457</v>
      </c>
      <c r="C1169">
        <v>73.092269999999999</v>
      </c>
      <c r="D1169">
        <v>55.179830000000003</v>
      </c>
      <c r="E1169">
        <v>99.414720000000003</v>
      </c>
      <c r="F1169">
        <v>53.385930000000002</v>
      </c>
      <c r="G1169">
        <v>2.5454400000000001</v>
      </c>
      <c r="H1169">
        <v>64.263540000000006</v>
      </c>
      <c r="I1169">
        <v>39.935760000000002</v>
      </c>
      <c r="J1169">
        <v>46.89631</v>
      </c>
    </row>
    <row r="1170" spans="1:10" x14ac:dyDescent="0.45">
      <c r="A1170">
        <v>54.851260000000003</v>
      </c>
      <c r="B1170">
        <v>67.846040000000002</v>
      </c>
      <c r="C1170">
        <v>38.236780000000003</v>
      </c>
      <c r="D1170">
        <v>92.98554</v>
      </c>
      <c r="E1170">
        <v>39.519370000000002</v>
      </c>
      <c r="F1170">
        <v>65.074309999999997</v>
      </c>
      <c r="G1170">
        <v>27.790890000000001</v>
      </c>
      <c r="H1170">
        <v>32.707430000000002</v>
      </c>
      <c r="I1170">
        <v>27.435759999999998</v>
      </c>
      <c r="J1170">
        <v>96.89631</v>
      </c>
    </row>
    <row r="1171" spans="1:10" x14ac:dyDescent="0.45">
      <c r="A1171">
        <v>33.943330000000003</v>
      </c>
      <c r="B1171">
        <v>32.768749999999997</v>
      </c>
      <c r="C1171">
        <v>39.546709999999997</v>
      </c>
      <c r="D1171">
        <v>20.022649999999999</v>
      </c>
      <c r="E1171">
        <v>87.467690000000005</v>
      </c>
      <c r="F1171">
        <v>20.558240000000001</v>
      </c>
      <c r="G1171">
        <v>63.97598</v>
      </c>
      <c r="H1171">
        <v>14.57635</v>
      </c>
      <c r="I1171">
        <v>77.435760000000002</v>
      </c>
      <c r="J1171">
        <v>71.89631</v>
      </c>
    </row>
    <row r="1172" spans="1:10" x14ac:dyDescent="0.45">
      <c r="A1172">
        <v>48.077419999999996</v>
      </c>
      <c r="B1172">
        <v>34.02825</v>
      </c>
      <c r="C1172">
        <v>50.791550000000001</v>
      </c>
      <c r="D1172">
        <v>46.08117</v>
      </c>
      <c r="E1172">
        <v>57.431640000000002</v>
      </c>
      <c r="F1172">
        <v>55.331310000000002</v>
      </c>
      <c r="G1172">
        <v>99.250129999999999</v>
      </c>
      <c r="H1172">
        <v>12.31142</v>
      </c>
      <c r="I1172">
        <v>52.435760000000002</v>
      </c>
      <c r="J1172">
        <v>21.89631</v>
      </c>
    </row>
    <row r="1173" spans="1:10" x14ac:dyDescent="0.45">
      <c r="A1173">
        <v>17.799769999999999</v>
      </c>
      <c r="B1173">
        <v>20.350300000000001</v>
      </c>
      <c r="C1173">
        <v>7.83772</v>
      </c>
      <c r="D1173">
        <v>37.755049999999997</v>
      </c>
      <c r="E1173">
        <v>89.412999999999997</v>
      </c>
      <c r="F1173">
        <v>63.51878</v>
      </c>
      <c r="G1173">
        <v>4.1684999999999999</v>
      </c>
      <c r="H1173">
        <v>31.782579999999999</v>
      </c>
      <c r="I1173">
        <v>2.4357600000000001</v>
      </c>
      <c r="J1173">
        <v>15.64631</v>
      </c>
    </row>
    <row r="1174" spans="1:10" x14ac:dyDescent="0.45">
      <c r="A1174">
        <v>14.62518</v>
      </c>
      <c r="B1174">
        <v>3.0012099999999999</v>
      </c>
      <c r="C1174">
        <v>56.141289999999998</v>
      </c>
      <c r="D1174">
        <v>34.879449999999999</v>
      </c>
      <c r="E1174">
        <v>39.318429999999999</v>
      </c>
      <c r="F1174">
        <v>54.67456</v>
      </c>
      <c r="G1174">
        <v>71.728700000000003</v>
      </c>
      <c r="H1174">
        <v>58.590710000000001</v>
      </c>
      <c r="I1174">
        <v>1.6545099999999999</v>
      </c>
      <c r="J1174">
        <v>65.64631</v>
      </c>
    </row>
    <row r="1175" spans="1:10" x14ac:dyDescent="0.45">
      <c r="A1175">
        <v>21.785499999999999</v>
      </c>
      <c r="B1175">
        <v>56.497990000000001</v>
      </c>
      <c r="C1175">
        <v>66.291870000000003</v>
      </c>
      <c r="D1175">
        <v>86.219909999999999</v>
      </c>
      <c r="E1175">
        <v>14.42784</v>
      </c>
      <c r="F1175">
        <v>62.117429999999999</v>
      </c>
      <c r="G1175">
        <v>26.77112</v>
      </c>
      <c r="H1175">
        <v>9.5695300000000003</v>
      </c>
      <c r="I1175">
        <v>51.654510000000002</v>
      </c>
      <c r="J1175">
        <v>90.64631</v>
      </c>
    </row>
    <row r="1176" spans="1:10" x14ac:dyDescent="0.45">
      <c r="A1176">
        <v>77.975189999999998</v>
      </c>
      <c r="B1176">
        <v>4.5863300000000002</v>
      </c>
      <c r="C1176">
        <v>5.2636900000000004</v>
      </c>
      <c r="D1176">
        <v>21.799430000000001</v>
      </c>
      <c r="E1176">
        <v>18.2288</v>
      </c>
      <c r="F1176">
        <v>69.624099999999999</v>
      </c>
      <c r="G1176">
        <v>92.749719999999996</v>
      </c>
      <c r="H1176">
        <v>79.931290000000004</v>
      </c>
      <c r="I1176">
        <v>76.654510000000002</v>
      </c>
      <c r="J1176">
        <v>40.64631</v>
      </c>
    </row>
    <row r="1177" spans="1:10" x14ac:dyDescent="0.45">
      <c r="A1177">
        <v>46.093649999999997</v>
      </c>
      <c r="B1177">
        <v>65.502219999999994</v>
      </c>
      <c r="C1177">
        <v>83.686059999999998</v>
      </c>
      <c r="D1177">
        <v>20.565000000000001</v>
      </c>
      <c r="E1177">
        <v>31.65033</v>
      </c>
      <c r="F1177">
        <v>4.5322399999999998</v>
      </c>
      <c r="G1177">
        <v>94.152349999999998</v>
      </c>
      <c r="H1177">
        <v>90.217969999999994</v>
      </c>
      <c r="I1177">
        <v>26.654509999999998</v>
      </c>
      <c r="J1177">
        <v>28.14631</v>
      </c>
    </row>
    <row r="1178" spans="1:10" x14ac:dyDescent="0.45">
      <c r="A1178">
        <v>85.610410000000002</v>
      </c>
      <c r="B1178">
        <v>70.138189999999994</v>
      </c>
      <c r="C1178">
        <v>54.873609999999999</v>
      </c>
      <c r="D1178">
        <v>31.358160000000002</v>
      </c>
      <c r="E1178">
        <v>11.24194</v>
      </c>
      <c r="F1178">
        <v>64.627390000000005</v>
      </c>
      <c r="G1178">
        <v>31.036249999999999</v>
      </c>
      <c r="H1178">
        <v>45.240549999999999</v>
      </c>
      <c r="I1178">
        <v>39.154510000000002</v>
      </c>
      <c r="J1178">
        <v>78.14631</v>
      </c>
    </row>
    <row r="1179" spans="1:10" x14ac:dyDescent="0.45">
      <c r="A1179">
        <v>52.986579999999996</v>
      </c>
      <c r="B1179">
        <v>93.952460000000002</v>
      </c>
      <c r="C1179">
        <v>78.740629999999996</v>
      </c>
      <c r="D1179">
        <v>88.048360000000002</v>
      </c>
      <c r="E1179">
        <v>78.341160000000002</v>
      </c>
      <c r="F1179">
        <v>34.89884</v>
      </c>
      <c r="G1179">
        <v>6.5534499999999998</v>
      </c>
      <c r="H1179">
        <v>10.08126</v>
      </c>
      <c r="I1179">
        <v>89.154510000000002</v>
      </c>
      <c r="J1179">
        <v>53.14631</v>
      </c>
    </row>
    <row r="1180" spans="1:10" x14ac:dyDescent="0.45">
      <c r="A1180">
        <v>36.306820000000002</v>
      </c>
      <c r="B1180">
        <v>80.767970000000005</v>
      </c>
      <c r="C1180">
        <v>47.82405</v>
      </c>
      <c r="D1180">
        <v>88.705560000000006</v>
      </c>
      <c r="E1180">
        <v>96.801310000000001</v>
      </c>
      <c r="F1180">
        <v>83.722859999999997</v>
      </c>
      <c r="G1180">
        <v>29.08991</v>
      </c>
      <c r="H1180">
        <v>78.656350000000003</v>
      </c>
      <c r="I1180">
        <v>64.154510000000002</v>
      </c>
      <c r="J1180">
        <v>3.1463100000000002</v>
      </c>
    </row>
    <row r="1181" spans="1:10" x14ac:dyDescent="0.45">
      <c r="A1181">
        <v>10.54955</v>
      </c>
      <c r="B1181">
        <v>40.833910000000003</v>
      </c>
      <c r="C1181">
        <v>24.792819999999999</v>
      </c>
      <c r="D1181">
        <v>30.378959999999999</v>
      </c>
      <c r="E1181">
        <v>3.1479900000000001</v>
      </c>
      <c r="F1181">
        <v>17.25141</v>
      </c>
      <c r="G1181">
        <v>32.550069999999998</v>
      </c>
      <c r="H1181">
        <v>44.277880000000003</v>
      </c>
      <c r="I1181">
        <v>14.15451</v>
      </c>
      <c r="J1181">
        <v>4.7088099999999997</v>
      </c>
    </row>
    <row r="1182" spans="1:10" x14ac:dyDescent="0.45">
      <c r="A1182">
        <v>64.659660000000002</v>
      </c>
      <c r="B1182">
        <v>44.858750000000001</v>
      </c>
      <c r="C1182">
        <v>92.365629999999996</v>
      </c>
      <c r="D1182">
        <v>92.727029999999999</v>
      </c>
      <c r="E1182">
        <v>35.836680000000001</v>
      </c>
      <c r="F1182">
        <v>60.095329999999997</v>
      </c>
      <c r="G1182">
        <v>76.405479999999997</v>
      </c>
      <c r="H1182">
        <v>75.656829999999999</v>
      </c>
      <c r="I1182">
        <v>20.404509999999998</v>
      </c>
      <c r="J1182">
        <v>54.70881</v>
      </c>
    </row>
    <row r="1183" spans="1:10" x14ac:dyDescent="0.45">
      <c r="A1183">
        <v>92.412199999999999</v>
      </c>
      <c r="B1183">
        <v>15.007580000000001</v>
      </c>
      <c r="C1183">
        <v>28.705939999999998</v>
      </c>
      <c r="D1183">
        <v>68.484219999999993</v>
      </c>
      <c r="E1183">
        <v>5.1264399999999997</v>
      </c>
      <c r="F1183">
        <v>13.064909999999999</v>
      </c>
      <c r="G1183">
        <v>50.725819999999999</v>
      </c>
      <c r="H1183">
        <v>23.09357</v>
      </c>
      <c r="I1183">
        <v>70.404510000000002</v>
      </c>
      <c r="J1183">
        <v>79.70881</v>
      </c>
    </row>
    <row r="1184" spans="1:10" x14ac:dyDescent="0.45">
      <c r="A1184">
        <v>39.327759999999998</v>
      </c>
      <c r="B1184">
        <v>80.482069999999993</v>
      </c>
      <c r="C1184">
        <v>50.248550000000002</v>
      </c>
      <c r="D1184">
        <v>18.187850000000001</v>
      </c>
      <c r="E1184">
        <v>61.588340000000002</v>
      </c>
      <c r="F1184">
        <v>22.108270000000001</v>
      </c>
      <c r="G1184">
        <v>14.04339</v>
      </c>
      <c r="H1184">
        <v>17.937580000000001</v>
      </c>
      <c r="I1184">
        <v>95.404510000000002</v>
      </c>
      <c r="J1184">
        <v>29.70881</v>
      </c>
    </row>
    <row r="1185" spans="1:10" x14ac:dyDescent="0.45">
      <c r="A1185">
        <v>25.799620000000001</v>
      </c>
      <c r="B1185">
        <v>95.561059999999998</v>
      </c>
      <c r="C1185">
        <v>81.408879999999996</v>
      </c>
      <c r="D1185">
        <v>9.8926099999999995</v>
      </c>
      <c r="E1185">
        <v>87.503609999999995</v>
      </c>
      <c r="F1185">
        <v>35.109340000000003</v>
      </c>
      <c r="G1185">
        <v>30.014579999999999</v>
      </c>
      <c r="H1185">
        <v>63.856450000000002</v>
      </c>
      <c r="I1185">
        <v>45.404510000000002</v>
      </c>
      <c r="J1185">
        <v>42.20881</v>
      </c>
    </row>
    <row r="1186" spans="1:10" x14ac:dyDescent="0.45">
      <c r="A1186">
        <v>28.191600000000001</v>
      </c>
      <c r="B1186">
        <v>1.34636</v>
      </c>
      <c r="C1186">
        <v>58.726799999999997</v>
      </c>
      <c r="D1186">
        <v>28.500330000000002</v>
      </c>
      <c r="E1186">
        <v>79.007639999999995</v>
      </c>
      <c r="F1186">
        <v>79.534419999999997</v>
      </c>
      <c r="G1186">
        <v>56.30968</v>
      </c>
      <c r="H1186">
        <v>58.097610000000003</v>
      </c>
      <c r="I1186">
        <v>32.904510000000002</v>
      </c>
      <c r="J1186">
        <v>92.20881</v>
      </c>
    </row>
    <row r="1187" spans="1:10" x14ac:dyDescent="0.45">
      <c r="A1187">
        <v>11.56607</v>
      </c>
      <c r="B1187">
        <v>56.237380000000002</v>
      </c>
      <c r="C1187">
        <v>21.287299999999998</v>
      </c>
      <c r="D1187">
        <v>66.066659999999999</v>
      </c>
      <c r="E1187">
        <v>51.808459999999997</v>
      </c>
      <c r="F1187">
        <v>0.55350999999999995</v>
      </c>
      <c r="G1187">
        <v>41.588039999999999</v>
      </c>
      <c r="H1187">
        <v>68.005319999999998</v>
      </c>
      <c r="I1187">
        <v>82.904510000000002</v>
      </c>
      <c r="J1187">
        <v>67.20881</v>
      </c>
    </row>
    <row r="1188" spans="1:10" x14ac:dyDescent="0.45">
      <c r="A1188">
        <v>60.923310000000001</v>
      </c>
      <c r="B1188">
        <v>28.729569999999999</v>
      </c>
      <c r="C1188">
        <v>75.320149999999998</v>
      </c>
      <c r="D1188">
        <v>1.28369</v>
      </c>
      <c r="E1188">
        <v>32.70496</v>
      </c>
      <c r="F1188">
        <v>11.97433</v>
      </c>
      <c r="G1188">
        <v>24.540600000000001</v>
      </c>
      <c r="H1188">
        <v>74.465559999999996</v>
      </c>
      <c r="I1188">
        <v>57.904510000000002</v>
      </c>
      <c r="J1188">
        <v>17.20881</v>
      </c>
    </row>
    <row r="1189" spans="1:10" x14ac:dyDescent="0.45">
      <c r="A1189">
        <v>43.855840000000001</v>
      </c>
      <c r="B1189">
        <v>43.326149999999998</v>
      </c>
      <c r="C1189">
        <v>39.166069999999998</v>
      </c>
      <c r="D1189">
        <v>69.965360000000004</v>
      </c>
      <c r="E1189">
        <v>82.98124</v>
      </c>
      <c r="F1189">
        <v>47.273890000000002</v>
      </c>
      <c r="G1189">
        <v>97.346940000000004</v>
      </c>
      <c r="H1189">
        <v>82.380039999999994</v>
      </c>
      <c r="I1189">
        <v>7.9045100000000001</v>
      </c>
      <c r="J1189">
        <v>23.45881</v>
      </c>
    </row>
    <row r="1190" spans="1:10" x14ac:dyDescent="0.45">
      <c r="A1190">
        <v>97.777379999999994</v>
      </c>
      <c r="B1190">
        <v>54.611789999999999</v>
      </c>
      <c r="C1190">
        <v>82.035179999999997</v>
      </c>
      <c r="D1190">
        <v>8.0029699999999995</v>
      </c>
      <c r="E1190">
        <v>53.175539999999998</v>
      </c>
      <c r="F1190">
        <v>93.885170000000002</v>
      </c>
      <c r="G1190">
        <v>57.78539</v>
      </c>
      <c r="H1190">
        <v>46.162779999999998</v>
      </c>
      <c r="I1190">
        <v>11.02951</v>
      </c>
      <c r="J1190">
        <v>73.45881</v>
      </c>
    </row>
    <row r="1191" spans="1:10" x14ac:dyDescent="0.45">
      <c r="A1191">
        <v>4.4287299999999998</v>
      </c>
      <c r="B1191">
        <v>60.849589999999999</v>
      </c>
      <c r="C1191">
        <v>0.6925</v>
      </c>
      <c r="D1191">
        <v>77.412499999999994</v>
      </c>
      <c r="E1191">
        <v>9.4894800000000004</v>
      </c>
      <c r="F1191">
        <v>42.988050000000001</v>
      </c>
      <c r="G1191">
        <v>57.835560000000001</v>
      </c>
      <c r="H1191">
        <v>3.9800200000000001</v>
      </c>
      <c r="I1191">
        <v>61.029510000000002</v>
      </c>
      <c r="J1191">
        <v>98.45881</v>
      </c>
    </row>
    <row r="1192" spans="1:10" x14ac:dyDescent="0.45">
      <c r="A1192">
        <v>5.1455500000000001</v>
      </c>
      <c r="B1192">
        <v>47.645829999999997</v>
      </c>
      <c r="C1192">
        <v>73.711150000000004</v>
      </c>
      <c r="D1192">
        <v>75.457179999999994</v>
      </c>
      <c r="E1192">
        <v>94.656570000000002</v>
      </c>
      <c r="F1192">
        <v>23.134810000000002</v>
      </c>
      <c r="G1192">
        <v>68.314340000000001</v>
      </c>
      <c r="H1192">
        <v>6.31874</v>
      </c>
      <c r="I1192">
        <v>86.029510000000002</v>
      </c>
      <c r="J1192">
        <v>48.45881</v>
      </c>
    </row>
    <row r="1193" spans="1:10" x14ac:dyDescent="0.45">
      <c r="A1193">
        <v>30.805150000000001</v>
      </c>
      <c r="B1193">
        <v>20.271740000000001</v>
      </c>
      <c r="C1193">
        <v>78.589770000000001</v>
      </c>
      <c r="D1193">
        <v>30.430990000000001</v>
      </c>
      <c r="E1193">
        <v>57.841259999999998</v>
      </c>
      <c r="F1193">
        <v>88.794499999999999</v>
      </c>
      <c r="G1193">
        <v>65.911280000000005</v>
      </c>
      <c r="H1193">
        <v>72.610230000000001</v>
      </c>
      <c r="I1193">
        <v>36.029510000000002</v>
      </c>
      <c r="J1193">
        <v>35.95881</v>
      </c>
    </row>
    <row r="1194" spans="1:10" x14ac:dyDescent="0.45">
      <c r="A1194">
        <v>28.245239999999999</v>
      </c>
      <c r="B1194">
        <v>41.718530000000001</v>
      </c>
      <c r="C1194">
        <v>69.648669999999996</v>
      </c>
      <c r="D1194">
        <v>16.358309999999999</v>
      </c>
      <c r="E1194">
        <v>57.92689</v>
      </c>
      <c r="F1194">
        <v>93.178790000000006</v>
      </c>
      <c r="G1194">
        <v>63.63035</v>
      </c>
      <c r="H1194">
        <v>23.514620000000001</v>
      </c>
      <c r="I1194">
        <v>48.529510000000002</v>
      </c>
      <c r="J1194">
        <v>85.95881</v>
      </c>
    </row>
    <row r="1195" spans="1:10" x14ac:dyDescent="0.45">
      <c r="A1195">
        <v>51.381360000000001</v>
      </c>
      <c r="B1195">
        <v>63.592610000000001</v>
      </c>
      <c r="C1195">
        <v>37.048990000000003</v>
      </c>
      <c r="D1195">
        <v>10.51192</v>
      </c>
      <c r="E1195">
        <v>43.579799999999999</v>
      </c>
      <c r="F1195">
        <v>54.820480000000003</v>
      </c>
      <c r="G1195">
        <v>96.041470000000004</v>
      </c>
      <c r="H1195">
        <v>79.417990000000003</v>
      </c>
      <c r="I1195">
        <v>98.529510000000002</v>
      </c>
      <c r="J1195">
        <v>60.95881</v>
      </c>
    </row>
    <row r="1196" spans="1:10" x14ac:dyDescent="0.45">
      <c r="A1196">
        <v>38.054160000000003</v>
      </c>
      <c r="B1196">
        <v>5.3033400000000004</v>
      </c>
      <c r="C1196">
        <v>84.891080000000002</v>
      </c>
      <c r="D1196">
        <v>35.36889</v>
      </c>
      <c r="E1196">
        <v>49.085009999999997</v>
      </c>
      <c r="F1196">
        <v>91.891729999999995</v>
      </c>
      <c r="G1196">
        <v>79.860759999999999</v>
      </c>
      <c r="H1196">
        <v>19.465389999999999</v>
      </c>
      <c r="I1196">
        <v>73.529510000000002</v>
      </c>
      <c r="J1196">
        <v>10.95881</v>
      </c>
    </row>
    <row r="1197" spans="1:10" x14ac:dyDescent="0.45">
      <c r="A1197">
        <v>85.793679999999995</v>
      </c>
      <c r="B1197">
        <v>84.976079999999996</v>
      </c>
      <c r="C1197">
        <v>97.310550000000006</v>
      </c>
      <c r="D1197">
        <v>92.651449999999997</v>
      </c>
      <c r="E1197">
        <v>46.391550000000002</v>
      </c>
      <c r="F1197">
        <v>69.648380000000003</v>
      </c>
      <c r="G1197">
        <v>7.0726000000000004</v>
      </c>
      <c r="H1197">
        <v>14.774010000000001</v>
      </c>
      <c r="I1197">
        <v>23.529509999999998</v>
      </c>
      <c r="J1197">
        <v>7.8338099999999997</v>
      </c>
    </row>
    <row r="1198" spans="1:10" x14ac:dyDescent="0.45">
      <c r="A1198">
        <v>84.278930000000003</v>
      </c>
      <c r="B1198">
        <v>36.658230000000003</v>
      </c>
      <c r="C1198">
        <v>35.529449999999997</v>
      </c>
      <c r="D1198">
        <v>12.29926</v>
      </c>
      <c r="E1198">
        <v>99.259569999999997</v>
      </c>
      <c r="F1198">
        <v>15.375260000000001</v>
      </c>
      <c r="G1198">
        <v>79.365409999999997</v>
      </c>
      <c r="H1198">
        <v>10.38509</v>
      </c>
      <c r="I1198">
        <v>17.279509999999998</v>
      </c>
      <c r="J1198">
        <v>57.83381</v>
      </c>
    </row>
    <row r="1199" spans="1:10" x14ac:dyDescent="0.45">
      <c r="A1199">
        <v>74.220839999999995</v>
      </c>
      <c r="B1199">
        <v>97.809129999999996</v>
      </c>
      <c r="C1199">
        <v>47.577210000000001</v>
      </c>
      <c r="D1199">
        <v>58.456229999999998</v>
      </c>
      <c r="E1199">
        <v>48.53819</v>
      </c>
      <c r="F1199">
        <v>60.911090000000002</v>
      </c>
      <c r="G1199">
        <v>16.946729999999999</v>
      </c>
      <c r="H1199">
        <v>19.768719999999998</v>
      </c>
      <c r="I1199">
        <v>67.279510000000002</v>
      </c>
      <c r="J1199">
        <v>82.83381</v>
      </c>
    </row>
    <row r="1200" spans="1:10" x14ac:dyDescent="0.45">
      <c r="A1200">
        <v>96.665700000000001</v>
      </c>
      <c r="B1200">
        <v>2.0590299999999999</v>
      </c>
      <c r="C1200">
        <v>16.59234</v>
      </c>
      <c r="D1200">
        <v>95.715249999999997</v>
      </c>
      <c r="E1200">
        <v>44.795549999999999</v>
      </c>
      <c r="F1200">
        <v>74.094040000000007</v>
      </c>
      <c r="G1200">
        <v>25.133649999999999</v>
      </c>
      <c r="H1200">
        <v>72.499579999999995</v>
      </c>
      <c r="I1200">
        <v>92.279510000000002</v>
      </c>
      <c r="J1200">
        <v>32.83381</v>
      </c>
    </row>
    <row r="1201" spans="1:10" x14ac:dyDescent="0.45">
      <c r="A1201">
        <v>86.708020000000005</v>
      </c>
      <c r="B1201">
        <v>65.961150000000004</v>
      </c>
      <c r="C1201">
        <v>40.515839999999997</v>
      </c>
      <c r="D1201">
        <v>98.674639999999997</v>
      </c>
      <c r="E1201">
        <v>63.110140000000001</v>
      </c>
      <c r="F1201">
        <v>37.961199999999998</v>
      </c>
      <c r="G1201">
        <v>10.456469999999999</v>
      </c>
      <c r="H1201">
        <v>75.566680000000005</v>
      </c>
      <c r="I1201">
        <v>42.279510000000002</v>
      </c>
      <c r="J1201">
        <v>45.33381</v>
      </c>
    </row>
    <row r="1202" spans="1:10" x14ac:dyDescent="0.45">
      <c r="A1202">
        <v>83.142859999999999</v>
      </c>
      <c r="B1202">
        <v>41.96866</v>
      </c>
      <c r="C1202">
        <v>80.665629999999993</v>
      </c>
      <c r="D1202">
        <v>75.667090000000002</v>
      </c>
      <c r="E1202">
        <v>24.310980000000001</v>
      </c>
      <c r="F1202">
        <v>22.23028</v>
      </c>
      <c r="G1202">
        <v>69.235069999999993</v>
      </c>
      <c r="H1202">
        <v>78.542789999999997</v>
      </c>
      <c r="I1202">
        <v>29.779509999999998</v>
      </c>
      <c r="J1202">
        <v>95.33381</v>
      </c>
    </row>
    <row r="1203" spans="1:10" x14ac:dyDescent="0.45">
      <c r="A1203">
        <v>41.656849999999999</v>
      </c>
      <c r="B1203">
        <v>66.762410000000003</v>
      </c>
      <c r="C1203">
        <v>92.251450000000006</v>
      </c>
      <c r="D1203">
        <v>55.066310000000001</v>
      </c>
      <c r="E1203">
        <v>13.48793</v>
      </c>
      <c r="F1203">
        <v>53.736899999999999</v>
      </c>
      <c r="G1203">
        <v>15.751939999999999</v>
      </c>
      <c r="H1203">
        <v>93.630390000000006</v>
      </c>
      <c r="I1203">
        <v>79.779510000000002</v>
      </c>
      <c r="J1203">
        <v>70.33381</v>
      </c>
    </row>
    <row r="1204" spans="1:10" x14ac:dyDescent="0.45">
      <c r="A1204">
        <v>31.04297</v>
      </c>
      <c r="B1204">
        <v>15.2233</v>
      </c>
      <c r="C1204">
        <v>60.247300000000003</v>
      </c>
      <c r="D1204">
        <v>84.621880000000004</v>
      </c>
      <c r="E1204">
        <v>95.643259999999998</v>
      </c>
      <c r="F1204">
        <v>10.473380000000001</v>
      </c>
      <c r="G1204">
        <v>63.228090000000002</v>
      </c>
      <c r="H1204">
        <v>0.85438000000000003</v>
      </c>
      <c r="I1204">
        <v>54.779510000000002</v>
      </c>
      <c r="J1204">
        <v>20.33381</v>
      </c>
    </row>
    <row r="1205" spans="1:10" x14ac:dyDescent="0.45">
      <c r="A1205">
        <v>4.1778300000000002</v>
      </c>
      <c r="B1205">
        <v>62.184179999999998</v>
      </c>
      <c r="C1205">
        <v>1.0686599999999999</v>
      </c>
      <c r="D1205">
        <v>51.978259999999999</v>
      </c>
      <c r="E1205">
        <v>15.771800000000001</v>
      </c>
      <c r="F1205">
        <v>14.421200000000001</v>
      </c>
      <c r="G1205">
        <v>66.706559999999996</v>
      </c>
      <c r="H1205">
        <v>40.211689999999997</v>
      </c>
      <c r="I1205">
        <v>4.7795100000000001</v>
      </c>
      <c r="J1205">
        <v>14.08381</v>
      </c>
    </row>
    <row r="1206" spans="1:10" x14ac:dyDescent="0.45">
      <c r="A1206">
        <v>89.481110000000001</v>
      </c>
      <c r="B1206">
        <v>27.91893</v>
      </c>
      <c r="C1206">
        <v>39.512680000000003</v>
      </c>
      <c r="D1206">
        <v>29.081959999999999</v>
      </c>
      <c r="E1206">
        <v>83.119140000000002</v>
      </c>
      <c r="F1206">
        <v>68.017790000000005</v>
      </c>
      <c r="G1206">
        <v>74.078270000000003</v>
      </c>
      <c r="H1206">
        <v>36.960290000000001</v>
      </c>
      <c r="I1206">
        <v>3.2170100000000001</v>
      </c>
      <c r="J1206">
        <v>64.08381</v>
      </c>
    </row>
    <row r="1207" spans="1:10" x14ac:dyDescent="0.45">
      <c r="A1207">
        <v>27.311499999999999</v>
      </c>
      <c r="B1207">
        <v>21.041129999999999</v>
      </c>
      <c r="C1207">
        <v>17.684329999999999</v>
      </c>
      <c r="D1207">
        <v>22.989329999999999</v>
      </c>
      <c r="E1207">
        <v>92.956739999999996</v>
      </c>
      <c r="F1207">
        <v>88.31174</v>
      </c>
      <c r="G1207">
        <v>83.228080000000006</v>
      </c>
      <c r="H1207">
        <v>86.463359999999994</v>
      </c>
      <c r="I1207">
        <v>53.217010000000002</v>
      </c>
      <c r="J1207">
        <v>89.08381</v>
      </c>
    </row>
    <row r="1208" spans="1:10" x14ac:dyDescent="0.45">
      <c r="A1208">
        <v>37.526020000000003</v>
      </c>
      <c r="B1208">
        <v>65.496650000000002</v>
      </c>
      <c r="C1208">
        <v>75.533119999999997</v>
      </c>
      <c r="D1208">
        <v>64.944479999999999</v>
      </c>
      <c r="E1208">
        <v>72.95232</v>
      </c>
      <c r="F1208">
        <v>0.46024999999999999</v>
      </c>
      <c r="G1208">
        <v>44.939579999999999</v>
      </c>
      <c r="H1208">
        <v>25.306889999999999</v>
      </c>
      <c r="I1208">
        <v>78.217010000000002</v>
      </c>
      <c r="J1208">
        <v>39.08381</v>
      </c>
    </row>
    <row r="1209" spans="1:10" x14ac:dyDescent="0.45">
      <c r="A1209">
        <v>26.695740000000001</v>
      </c>
      <c r="B1209">
        <v>87.177030000000002</v>
      </c>
      <c r="C1209">
        <v>24.53359</v>
      </c>
      <c r="D1209">
        <v>71.284239999999997</v>
      </c>
      <c r="E1209">
        <v>63.753219999999999</v>
      </c>
      <c r="F1209">
        <v>65.834599999999995</v>
      </c>
      <c r="G1209">
        <v>53.135930000000002</v>
      </c>
      <c r="H1209">
        <v>36.539810000000003</v>
      </c>
      <c r="I1209">
        <v>28.217009999999998</v>
      </c>
      <c r="J1209">
        <v>26.58381</v>
      </c>
    </row>
    <row r="1210" spans="1:10" x14ac:dyDescent="0.45">
      <c r="A1210">
        <v>67.894999999999996</v>
      </c>
      <c r="B1210">
        <v>3.7338200000000001</v>
      </c>
      <c r="C1210">
        <v>67.966229999999996</v>
      </c>
      <c r="D1210">
        <v>22.895630000000001</v>
      </c>
      <c r="E1210">
        <v>31.17567</v>
      </c>
      <c r="F1210">
        <v>69.733459999999994</v>
      </c>
      <c r="G1210">
        <v>83.238060000000004</v>
      </c>
      <c r="H1210">
        <v>65.836640000000003</v>
      </c>
      <c r="I1210">
        <v>40.717010000000002</v>
      </c>
      <c r="J1210">
        <v>76.58381</v>
      </c>
    </row>
    <row r="1211" spans="1:10" x14ac:dyDescent="0.45">
      <c r="A1211">
        <v>60.070050000000002</v>
      </c>
      <c r="B1211">
        <v>19.062270000000002</v>
      </c>
      <c r="C1211">
        <v>97.630679999999998</v>
      </c>
      <c r="D1211">
        <v>55.822670000000002</v>
      </c>
      <c r="E1211">
        <v>6.0911999999999997</v>
      </c>
      <c r="F1211">
        <v>42.201120000000003</v>
      </c>
      <c r="G1211">
        <v>51.255139999999997</v>
      </c>
      <c r="H1211">
        <v>14.0379</v>
      </c>
      <c r="I1211">
        <v>90.717010000000002</v>
      </c>
      <c r="J1211">
        <v>51.58381</v>
      </c>
    </row>
    <row r="1212" spans="1:10" x14ac:dyDescent="0.45">
      <c r="A1212">
        <v>7.49979</v>
      </c>
      <c r="B1212">
        <v>80.117660000000001</v>
      </c>
      <c r="C1212">
        <v>5.8086000000000002</v>
      </c>
      <c r="D1212">
        <v>54.811459999999997</v>
      </c>
      <c r="E1212">
        <v>23.744800000000001</v>
      </c>
      <c r="F1212">
        <v>24.320440000000001</v>
      </c>
      <c r="G1212">
        <v>81.142480000000006</v>
      </c>
      <c r="H1212">
        <v>0.44192999999999999</v>
      </c>
      <c r="I1212">
        <v>65.717010000000002</v>
      </c>
      <c r="J1212">
        <v>1.5838099999999999</v>
      </c>
    </row>
    <row r="1213" spans="1:10" x14ac:dyDescent="0.45">
      <c r="A1213">
        <v>77.762519999999995</v>
      </c>
      <c r="B1213">
        <v>75.824629999999999</v>
      </c>
      <c r="C1213">
        <v>89.073869999999999</v>
      </c>
      <c r="D1213">
        <v>37.448869999999999</v>
      </c>
      <c r="E1213">
        <v>58.834600000000002</v>
      </c>
      <c r="F1213">
        <v>46.610399999999998</v>
      </c>
      <c r="G1213">
        <v>71.851439999999997</v>
      </c>
      <c r="H1213">
        <v>27.704560000000001</v>
      </c>
      <c r="I1213">
        <v>15.71701</v>
      </c>
      <c r="J1213">
        <v>2.3650600000000002</v>
      </c>
    </row>
    <row r="1214" spans="1:10" x14ac:dyDescent="0.45">
      <c r="A1214">
        <v>2.0795400000000002</v>
      </c>
      <c r="B1214">
        <v>78.697950000000006</v>
      </c>
      <c r="C1214">
        <v>45.779490000000003</v>
      </c>
      <c r="D1214">
        <v>93.279839999999993</v>
      </c>
      <c r="E1214">
        <v>4.6194699999999997</v>
      </c>
      <c r="F1214">
        <v>76.801199999999994</v>
      </c>
      <c r="G1214">
        <v>55.985509999999998</v>
      </c>
      <c r="H1214">
        <v>44.899839999999998</v>
      </c>
      <c r="I1214">
        <v>21.967009999999998</v>
      </c>
      <c r="J1214">
        <v>52.36506</v>
      </c>
    </row>
    <row r="1215" spans="1:10" x14ac:dyDescent="0.45">
      <c r="A1215">
        <v>48.185600000000001</v>
      </c>
      <c r="B1215">
        <v>65.786680000000004</v>
      </c>
      <c r="C1215">
        <v>82.594520000000003</v>
      </c>
      <c r="D1215">
        <v>84.551609999999997</v>
      </c>
      <c r="E1215">
        <v>19.453939999999999</v>
      </c>
      <c r="F1215">
        <v>66.045479999999998</v>
      </c>
      <c r="G1215">
        <v>27.712890000000002</v>
      </c>
      <c r="H1215">
        <v>45.129150000000003</v>
      </c>
      <c r="I1215">
        <v>71.967010000000002</v>
      </c>
      <c r="J1215">
        <v>77.36506</v>
      </c>
    </row>
    <row r="1216" spans="1:10" x14ac:dyDescent="0.45">
      <c r="A1216">
        <v>21.937370000000001</v>
      </c>
      <c r="B1216">
        <v>73.353530000000006</v>
      </c>
      <c r="C1216">
        <v>23.98076</v>
      </c>
      <c r="D1216">
        <v>42.039000000000001</v>
      </c>
      <c r="E1216">
        <v>57.282850000000003</v>
      </c>
      <c r="F1216">
        <v>37.513010000000001</v>
      </c>
      <c r="G1216">
        <v>96.901619999999994</v>
      </c>
      <c r="H1216">
        <v>70.737880000000004</v>
      </c>
      <c r="I1216">
        <v>96.967010000000002</v>
      </c>
      <c r="J1216">
        <v>27.36506</v>
      </c>
    </row>
    <row r="1217" spans="1:10" x14ac:dyDescent="0.45">
      <c r="A1217">
        <v>88.120760000000004</v>
      </c>
      <c r="B1217">
        <v>52.12959</v>
      </c>
      <c r="C1217">
        <v>65.191270000000003</v>
      </c>
      <c r="D1217">
        <v>12.076000000000001</v>
      </c>
      <c r="E1217">
        <v>33.392560000000003</v>
      </c>
      <c r="F1217">
        <v>58.94746</v>
      </c>
      <c r="G1217">
        <v>27.04477</v>
      </c>
      <c r="H1217">
        <v>83.028959999999998</v>
      </c>
      <c r="I1217">
        <v>46.967010000000002</v>
      </c>
      <c r="J1217">
        <v>39.86506</v>
      </c>
    </row>
    <row r="1218" spans="1:10" x14ac:dyDescent="0.45">
      <c r="A1218">
        <v>17.647870000000001</v>
      </c>
      <c r="B1218">
        <v>4.5727700000000002</v>
      </c>
      <c r="C1218">
        <v>25.312059999999999</v>
      </c>
      <c r="D1218">
        <v>13.04491</v>
      </c>
      <c r="E1218">
        <v>11.038779999999999</v>
      </c>
      <c r="F1218">
        <v>26.54514</v>
      </c>
      <c r="G1218">
        <v>87.463890000000006</v>
      </c>
      <c r="H1218">
        <v>41.341009999999997</v>
      </c>
      <c r="I1218">
        <v>34.467010000000002</v>
      </c>
      <c r="J1218">
        <v>89.86506</v>
      </c>
    </row>
    <row r="1219" spans="1:10" x14ac:dyDescent="0.45">
      <c r="A1219">
        <v>50.02281</v>
      </c>
      <c r="B1219">
        <v>41.569130000000001</v>
      </c>
      <c r="C1219">
        <v>10.03905</v>
      </c>
      <c r="D1219">
        <v>39.183689999999999</v>
      </c>
      <c r="E1219">
        <v>3.0594399999999999</v>
      </c>
      <c r="F1219">
        <v>74.968270000000004</v>
      </c>
      <c r="G1219">
        <v>93.415850000000006</v>
      </c>
      <c r="H1219">
        <v>71.732150000000004</v>
      </c>
      <c r="I1219">
        <v>84.467010000000002</v>
      </c>
      <c r="J1219">
        <v>64.86506</v>
      </c>
    </row>
    <row r="1220" spans="1:10" x14ac:dyDescent="0.45">
      <c r="A1220">
        <v>83.147099999999995</v>
      </c>
      <c r="B1220">
        <v>52.398899999999998</v>
      </c>
      <c r="C1220">
        <v>53.911859999999997</v>
      </c>
      <c r="D1220">
        <v>82.282880000000006</v>
      </c>
      <c r="E1220">
        <v>21.082129999999999</v>
      </c>
      <c r="F1220">
        <v>85.387900000000002</v>
      </c>
      <c r="G1220">
        <v>32.205249999999999</v>
      </c>
      <c r="H1220">
        <v>58.544820000000001</v>
      </c>
      <c r="I1220">
        <v>59.467010000000002</v>
      </c>
      <c r="J1220">
        <v>14.86506</v>
      </c>
    </row>
    <row r="1221" spans="1:10" x14ac:dyDescent="0.45">
      <c r="A1221">
        <v>25.784330000000001</v>
      </c>
      <c r="B1221">
        <v>76.453239999999994</v>
      </c>
      <c r="C1221">
        <v>15.649150000000001</v>
      </c>
      <c r="D1221">
        <v>67.969160000000002</v>
      </c>
      <c r="E1221">
        <v>45.104909999999997</v>
      </c>
      <c r="F1221">
        <v>72.153850000000006</v>
      </c>
      <c r="G1221">
        <v>69.125209999999996</v>
      </c>
      <c r="H1221">
        <v>69.993009999999998</v>
      </c>
      <c r="I1221">
        <v>9.4670100000000001</v>
      </c>
      <c r="J1221">
        <v>21.11506</v>
      </c>
    </row>
    <row r="1222" spans="1:10" x14ac:dyDescent="0.45">
      <c r="A1222">
        <v>68.227239999999995</v>
      </c>
      <c r="B1222">
        <v>84.139080000000007</v>
      </c>
      <c r="C1222">
        <v>85.595699999999994</v>
      </c>
      <c r="D1222">
        <v>61.379170000000002</v>
      </c>
      <c r="E1222">
        <v>33.738700000000001</v>
      </c>
      <c r="F1222">
        <v>74.648359999999997</v>
      </c>
      <c r="G1222">
        <v>60.387680000000003</v>
      </c>
      <c r="H1222">
        <v>95.944410000000005</v>
      </c>
      <c r="I1222">
        <v>6.3420100000000001</v>
      </c>
      <c r="J1222">
        <v>71.11506</v>
      </c>
    </row>
    <row r="1223" spans="1:10" x14ac:dyDescent="0.45">
      <c r="A1223">
        <v>67.213949999999997</v>
      </c>
      <c r="B1223">
        <v>57.452689999999997</v>
      </c>
      <c r="C1223">
        <v>37.890050000000002</v>
      </c>
      <c r="D1223">
        <v>93.970579999999998</v>
      </c>
      <c r="E1223">
        <v>75.099630000000005</v>
      </c>
      <c r="F1223">
        <v>95.885869999999997</v>
      </c>
      <c r="G1223">
        <v>76.190939999999998</v>
      </c>
      <c r="H1223">
        <v>91.499889999999994</v>
      </c>
      <c r="I1223">
        <v>56.342010000000002</v>
      </c>
      <c r="J1223">
        <v>96.11506</v>
      </c>
    </row>
    <row r="1224" spans="1:10" x14ac:dyDescent="0.45">
      <c r="A1224">
        <v>98.939779999999999</v>
      </c>
      <c r="B1224">
        <v>44.118670000000002</v>
      </c>
      <c r="C1224">
        <v>38.921419999999998</v>
      </c>
      <c r="D1224">
        <v>21.076699999999999</v>
      </c>
      <c r="E1224">
        <v>5.3653300000000002</v>
      </c>
      <c r="F1224">
        <v>97.126519999999999</v>
      </c>
      <c r="G1224">
        <v>11.158160000000001</v>
      </c>
      <c r="H1224">
        <v>57.787909999999997</v>
      </c>
      <c r="I1224">
        <v>81.342010000000002</v>
      </c>
      <c r="J1224">
        <v>46.11506</v>
      </c>
    </row>
    <row r="1225" spans="1:10" x14ac:dyDescent="0.45">
      <c r="A1225">
        <v>32.863700000000001</v>
      </c>
      <c r="B1225">
        <v>78.300650000000005</v>
      </c>
      <c r="C1225">
        <v>99.077389999999994</v>
      </c>
      <c r="D1225">
        <v>54.460520000000002</v>
      </c>
      <c r="E1225">
        <v>69.929760000000002</v>
      </c>
      <c r="F1225">
        <v>31.039159999999999</v>
      </c>
      <c r="G1225">
        <v>73.833250000000007</v>
      </c>
      <c r="H1225">
        <v>51.390120000000003</v>
      </c>
      <c r="I1225">
        <v>31.342009999999998</v>
      </c>
      <c r="J1225">
        <v>33.61506</v>
      </c>
    </row>
    <row r="1226" spans="1:10" x14ac:dyDescent="0.45">
      <c r="A1226">
        <v>71.468680000000006</v>
      </c>
      <c r="B1226">
        <v>67.507069999999999</v>
      </c>
      <c r="C1226">
        <v>63.243229999999997</v>
      </c>
      <c r="D1226">
        <v>71.839860000000002</v>
      </c>
      <c r="E1226">
        <v>95.927570000000003</v>
      </c>
      <c r="F1226">
        <v>22.131530000000001</v>
      </c>
      <c r="G1226">
        <v>99.142709999999994</v>
      </c>
      <c r="H1226">
        <v>55.19979</v>
      </c>
      <c r="I1226">
        <v>43.842010000000002</v>
      </c>
      <c r="J1226">
        <v>83.61506</v>
      </c>
    </row>
    <row r="1227" spans="1:10" x14ac:dyDescent="0.45">
      <c r="A1227">
        <v>37.807639999999999</v>
      </c>
      <c r="B1227">
        <v>10.63541</v>
      </c>
      <c r="C1227">
        <v>66.927449999999993</v>
      </c>
      <c r="D1227">
        <v>11.017620000000001</v>
      </c>
      <c r="E1227">
        <v>89.827380000000005</v>
      </c>
      <c r="F1227">
        <v>92.745159999999998</v>
      </c>
      <c r="G1227">
        <v>25.25104</v>
      </c>
      <c r="H1227">
        <v>51.589779999999998</v>
      </c>
      <c r="I1227">
        <v>93.842010000000002</v>
      </c>
      <c r="J1227">
        <v>58.61506</v>
      </c>
    </row>
    <row r="1228" spans="1:10" x14ac:dyDescent="0.45">
      <c r="A1228">
        <v>54.95288</v>
      </c>
      <c r="B1228">
        <v>95.027839999999998</v>
      </c>
      <c r="C1228">
        <v>87.413309999999996</v>
      </c>
      <c r="D1228">
        <v>41.027799999999999</v>
      </c>
      <c r="E1228">
        <v>81.999920000000003</v>
      </c>
      <c r="F1228">
        <v>86.596729999999994</v>
      </c>
      <c r="G1228">
        <v>91.178070000000005</v>
      </c>
      <c r="H1228">
        <v>21.08577</v>
      </c>
      <c r="I1228">
        <v>68.842010000000002</v>
      </c>
      <c r="J1228">
        <v>8.6150599999999997</v>
      </c>
    </row>
    <row r="1229" spans="1:10" x14ac:dyDescent="0.45">
      <c r="A1229">
        <v>29.026450000000001</v>
      </c>
      <c r="B1229">
        <v>49.279249999999998</v>
      </c>
      <c r="C1229">
        <v>31.958480000000002</v>
      </c>
      <c r="D1229">
        <v>74.450739999999996</v>
      </c>
      <c r="E1229">
        <v>95.29222</v>
      </c>
      <c r="F1229">
        <v>40.646700000000003</v>
      </c>
      <c r="G1229">
        <v>49.754060000000003</v>
      </c>
      <c r="H1229">
        <v>60.785060000000001</v>
      </c>
      <c r="I1229">
        <v>18.842009999999998</v>
      </c>
      <c r="J1229">
        <v>11.74006</v>
      </c>
    </row>
    <row r="1230" spans="1:10" x14ac:dyDescent="0.45">
      <c r="A1230">
        <v>25.475960000000001</v>
      </c>
      <c r="B1230">
        <v>58.600990000000003</v>
      </c>
      <c r="C1230">
        <v>72.684089999999998</v>
      </c>
      <c r="D1230">
        <v>50.269979999999997</v>
      </c>
      <c r="E1230">
        <v>53.239640000000001</v>
      </c>
      <c r="F1230">
        <v>60.270699999999998</v>
      </c>
      <c r="G1230">
        <v>50.434539999999998</v>
      </c>
      <c r="H1230">
        <v>6.55443</v>
      </c>
      <c r="I1230">
        <v>12.59201</v>
      </c>
      <c r="J1230">
        <v>61.74006</v>
      </c>
    </row>
    <row r="1231" spans="1:10" x14ac:dyDescent="0.45">
      <c r="A1231">
        <v>43.589289999999998</v>
      </c>
      <c r="B1231">
        <v>51.66469</v>
      </c>
      <c r="C1231">
        <v>55.99588</v>
      </c>
      <c r="D1231">
        <v>55.603259999999999</v>
      </c>
      <c r="E1231">
        <v>88.564390000000003</v>
      </c>
      <c r="F1231">
        <v>51.433239999999998</v>
      </c>
      <c r="G1231">
        <v>86.429280000000006</v>
      </c>
      <c r="H1231">
        <v>11.64714</v>
      </c>
      <c r="I1231">
        <v>62.592010000000002</v>
      </c>
      <c r="J1231">
        <v>86.74006</v>
      </c>
    </row>
    <row r="1232" spans="1:10" x14ac:dyDescent="0.45">
      <c r="A1232">
        <v>75.137450000000001</v>
      </c>
      <c r="B1232">
        <v>24.188759999999998</v>
      </c>
      <c r="C1232">
        <v>17.406179999999999</v>
      </c>
      <c r="D1232">
        <v>18.617370000000001</v>
      </c>
      <c r="E1232">
        <v>5.4237500000000001</v>
      </c>
      <c r="F1232">
        <v>31.8094</v>
      </c>
      <c r="G1232">
        <v>21.28932</v>
      </c>
      <c r="H1232">
        <v>24.593330000000002</v>
      </c>
      <c r="I1232">
        <v>87.592010000000002</v>
      </c>
      <c r="J1232">
        <v>36.74006</v>
      </c>
    </row>
    <row r="1233" spans="1:10" x14ac:dyDescent="0.45">
      <c r="A1233">
        <v>25.07525</v>
      </c>
      <c r="B1233">
        <v>31.947859999999999</v>
      </c>
      <c r="C1233">
        <v>84.219120000000004</v>
      </c>
      <c r="D1233">
        <v>62.749250000000004</v>
      </c>
      <c r="E1233">
        <v>86.147459999999995</v>
      </c>
      <c r="F1233">
        <v>29.58727</v>
      </c>
      <c r="G1233">
        <v>44.430169999999997</v>
      </c>
      <c r="H1233">
        <v>24.505410000000001</v>
      </c>
      <c r="I1233">
        <v>37.592010000000002</v>
      </c>
      <c r="J1233">
        <v>49.24006</v>
      </c>
    </row>
    <row r="1234" spans="1:10" x14ac:dyDescent="0.45">
      <c r="A1234">
        <v>44.799909999999997</v>
      </c>
      <c r="B1234">
        <v>80.738669999999999</v>
      </c>
      <c r="C1234">
        <v>95.917330000000007</v>
      </c>
      <c r="D1234">
        <v>41.638800000000003</v>
      </c>
      <c r="E1234">
        <v>88.496409999999997</v>
      </c>
      <c r="F1234">
        <v>88.613849999999999</v>
      </c>
      <c r="G1234">
        <v>94.45532</v>
      </c>
      <c r="H1234">
        <v>13.459490000000001</v>
      </c>
      <c r="I1234">
        <v>25.092009999999998</v>
      </c>
      <c r="J1234">
        <v>99.24006</v>
      </c>
    </row>
    <row r="1235" spans="1:10" x14ac:dyDescent="0.45">
      <c r="A1235">
        <v>58.325870000000002</v>
      </c>
      <c r="B1235">
        <v>69.859729999999999</v>
      </c>
      <c r="C1235">
        <v>87.908969999999997</v>
      </c>
      <c r="D1235">
        <v>76.6768</v>
      </c>
      <c r="E1235">
        <v>57.885339999999999</v>
      </c>
      <c r="F1235">
        <v>3.5995900000000001</v>
      </c>
      <c r="G1235">
        <v>86.298739999999995</v>
      </c>
      <c r="H1235">
        <v>40.666710000000002</v>
      </c>
      <c r="I1235">
        <v>75.092010000000002</v>
      </c>
      <c r="J1235">
        <v>74.24006</v>
      </c>
    </row>
    <row r="1236" spans="1:10" x14ac:dyDescent="0.45">
      <c r="A1236">
        <v>18.305990000000001</v>
      </c>
      <c r="B1236">
        <v>27.47052</v>
      </c>
      <c r="C1236">
        <v>14.478389999999999</v>
      </c>
      <c r="D1236">
        <v>85.509699999999995</v>
      </c>
      <c r="E1236">
        <v>66.215310000000002</v>
      </c>
      <c r="F1236">
        <v>79.932299999999998</v>
      </c>
      <c r="G1236">
        <v>72.899730000000005</v>
      </c>
      <c r="H1236">
        <v>82.778570000000002</v>
      </c>
      <c r="I1236">
        <v>50.092010000000002</v>
      </c>
      <c r="J1236">
        <v>24.24006</v>
      </c>
    </row>
    <row r="1237" spans="1:10" x14ac:dyDescent="0.45">
      <c r="A1237">
        <v>95.302019999999999</v>
      </c>
      <c r="B1237">
        <v>87.253169999999997</v>
      </c>
      <c r="C1237">
        <v>45.070839999999997</v>
      </c>
      <c r="D1237">
        <v>10.515930000000001</v>
      </c>
      <c r="E1237">
        <v>9.1400600000000001</v>
      </c>
      <c r="F1237">
        <v>12.957090000000001</v>
      </c>
      <c r="G1237">
        <v>94.970070000000007</v>
      </c>
      <c r="H1237">
        <v>89.522469999999998</v>
      </c>
      <c r="I1237">
        <v>9.2009999999999995E-2</v>
      </c>
      <c r="J1237">
        <v>17.99006</v>
      </c>
    </row>
    <row r="1238" spans="1:10" x14ac:dyDescent="0.45">
      <c r="A1238">
        <v>30.75384</v>
      </c>
      <c r="B1238">
        <v>34.426859999999998</v>
      </c>
      <c r="C1238">
        <v>71.468680000000006</v>
      </c>
      <c r="D1238">
        <v>60.151049999999998</v>
      </c>
      <c r="E1238">
        <v>69.149799999999999</v>
      </c>
      <c r="F1238">
        <v>22.4116</v>
      </c>
      <c r="G1238">
        <v>27.91065</v>
      </c>
      <c r="H1238">
        <v>67.331789999999998</v>
      </c>
      <c r="I1238">
        <v>6.7589999999999997E-2</v>
      </c>
      <c r="J1238">
        <v>67.99006</v>
      </c>
    </row>
    <row r="1239" spans="1:10" x14ac:dyDescent="0.45">
      <c r="A1239">
        <v>39.35736</v>
      </c>
      <c r="B1239">
        <v>64.135270000000006</v>
      </c>
      <c r="C1239">
        <v>41.633360000000003</v>
      </c>
      <c r="D1239">
        <v>31.836500000000001</v>
      </c>
      <c r="E1239">
        <v>42.395040000000002</v>
      </c>
      <c r="F1239">
        <v>74.446039999999996</v>
      </c>
      <c r="G1239">
        <v>31.08568</v>
      </c>
      <c r="H1239">
        <v>53.991819999999997</v>
      </c>
      <c r="I1239">
        <v>50.067590000000003</v>
      </c>
      <c r="J1239">
        <v>92.99006</v>
      </c>
    </row>
    <row r="1240" spans="1:10" x14ac:dyDescent="0.45">
      <c r="A1240">
        <v>38.852350000000001</v>
      </c>
      <c r="B1240">
        <v>36.355130000000003</v>
      </c>
      <c r="C1240">
        <v>42.452559999999998</v>
      </c>
      <c r="D1240">
        <v>49.542180000000002</v>
      </c>
      <c r="E1240">
        <v>89.708579999999998</v>
      </c>
      <c r="F1240">
        <v>15.6065</v>
      </c>
      <c r="G1240">
        <v>42.725470000000001</v>
      </c>
      <c r="H1240">
        <v>83.101669999999999</v>
      </c>
      <c r="I1240">
        <v>75.067589999999996</v>
      </c>
      <c r="J1240">
        <v>42.99006</v>
      </c>
    </row>
    <row r="1241" spans="1:10" x14ac:dyDescent="0.45">
      <c r="A1241">
        <v>72.653919999999999</v>
      </c>
      <c r="B1241">
        <v>89.163420000000002</v>
      </c>
      <c r="C1241">
        <v>43.673180000000002</v>
      </c>
      <c r="D1241">
        <v>41.276710000000001</v>
      </c>
      <c r="E1241">
        <v>88.837010000000006</v>
      </c>
      <c r="F1241">
        <v>20.864280000000001</v>
      </c>
      <c r="G1241">
        <v>87.095889999999997</v>
      </c>
      <c r="H1241">
        <v>36.310229999999997</v>
      </c>
      <c r="I1241">
        <v>25.067589999999999</v>
      </c>
      <c r="J1241">
        <v>30.49006</v>
      </c>
    </row>
    <row r="1242" spans="1:10" x14ac:dyDescent="0.45">
      <c r="A1242">
        <v>21.005710000000001</v>
      </c>
      <c r="B1242">
        <v>78.245599999999996</v>
      </c>
      <c r="C1242">
        <v>61.77702</v>
      </c>
      <c r="D1242">
        <v>19.150659999999998</v>
      </c>
      <c r="E1242">
        <v>69.49579</v>
      </c>
      <c r="F1242">
        <v>47.308309999999999</v>
      </c>
      <c r="G1242">
        <v>54.191949999999999</v>
      </c>
      <c r="H1242">
        <v>44.478940000000001</v>
      </c>
      <c r="I1242">
        <v>37.567590000000003</v>
      </c>
      <c r="J1242">
        <v>80.49006</v>
      </c>
    </row>
    <row r="1243" spans="1:10" x14ac:dyDescent="0.45">
      <c r="A1243">
        <v>28.191970000000001</v>
      </c>
      <c r="B1243">
        <v>94.337190000000007</v>
      </c>
      <c r="C1243">
        <v>82.154910000000001</v>
      </c>
      <c r="D1243">
        <v>8.1849699999999999</v>
      </c>
      <c r="E1243">
        <v>0.17302000000000001</v>
      </c>
      <c r="F1243">
        <v>62.071890000000003</v>
      </c>
      <c r="G1243">
        <v>80.140829999999994</v>
      </c>
      <c r="H1243">
        <v>29.10444</v>
      </c>
      <c r="I1243">
        <v>87.567589999999996</v>
      </c>
      <c r="J1243">
        <v>55.49006</v>
      </c>
    </row>
    <row r="1244" spans="1:10" x14ac:dyDescent="0.45">
      <c r="A1244">
        <v>25.810559999999999</v>
      </c>
      <c r="B1244">
        <v>67.123310000000004</v>
      </c>
      <c r="C1244">
        <v>36.896949999999997</v>
      </c>
      <c r="D1244">
        <v>53.711500000000001</v>
      </c>
      <c r="E1244">
        <v>37.76972</v>
      </c>
      <c r="F1244">
        <v>44.18318</v>
      </c>
      <c r="G1244">
        <v>43.115639999999999</v>
      </c>
      <c r="H1244">
        <v>90.588269999999994</v>
      </c>
      <c r="I1244">
        <v>62.567590000000003</v>
      </c>
      <c r="J1244">
        <v>5.4900599999999997</v>
      </c>
    </row>
    <row r="1245" spans="1:10" x14ac:dyDescent="0.45">
      <c r="A1245">
        <v>40.592610000000001</v>
      </c>
      <c r="B1245">
        <v>63.374789999999997</v>
      </c>
      <c r="C1245">
        <v>32.964799999999997</v>
      </c>
      <c r="D1245">
        <v>20.975190000000001</v>
      </c>
      <c r="E1245">
        <v>64.542490000000001</v>
      </c>
      <c r="F1245">
        <v>11.07823</v>
      </c>
      <c r="G1245">
        <v>66.619860000000003</v>
      </c>
      <c r="H1245">
        <v>86.307689999999994</v>
      </c>
      <c r="I1245">
        <v>12.567589999999999</v>
      </c>
      <c r="J1245">
        <v>3.9275600000000002</v>
      </c>
    </row>
    <row r="1246" spans="1:10" x14ac:dyDescent="0.45">
      <c r="A1246">
        <v>77.103740000000002</v>
      </c>
      <c r="B1246">
        <v>92.516069999999999</v>
      </c>
      <c r="C1246">
        <v>36.22222</v>
      </c>
      <c r="D1246">
        <v>19.874659999999999</v>
      </c>
      <c r="E1246">
        <v>26.292719999999999</v>
      </c>
      <c r="F1246">
        <v>13.613200000000001</v>
      </c>
      <c r="G1246">
        <v>4.9754100000000001</v>
      </c>
      <c r="H1246">
        <v>37.961300000000001</v>
      </c>
      <c r="I1246">
        <v>18.817589999999999</v>
      </c>
      <c r="J1246">
        <v>53.92756</v>
      </c>
    </row>
    <row r="1247" spans="1:10" x14ac:dyDescent="0.45">
      <c r="A1247">
        <v>43.912950000000002</v>
      </c>
      <c r="B1247">
        <v>56.820180000000001</v>
      </c>
      <c r="C1247">
        <v>13.803699999999999</v>
      </c>
      <c r="D1247">
        <v>26.689060000000001</v>
      </c>
      <c r="E1247">
        <v>39.21434</v>
      </c>
      <c r="F1247">
        <v>42.753439999999998</v>
      </c>
      <c r="G1247">
        <v>99.944450000000003</v>
      </c>
      <c r="H1247">
        <v>21.34872</v>
      </c>
      <c r="I1247">
        <v>68.817589999999996</v>
      </c>
      <c r="J1247">
        <v>78.92756</v>
      </c>
    </row>
    <row r="1248" spans="1:10" x14ac:dyDescent="0.45">
      <c r="A1248">
        <v>95.122979999999998</v>
      </c>
      <c r="B1248">
        <v>76.799419999999998</v>
      </c>
      <c r="C1248">
        <v>21.971319999999999</v>
      </c>
      <c r="D1248">
        <v>67.158540000000002</v>
      </c>
      <c r="E1248">
        <v>96.409390000000002</v>
      </c>
      <c r="F1248">
        <v>64.063609999999997</v>
      </c>
      <c r="G1248">
        <v>90.497060000000005</v>
      </c>
      <c r="H1248">
        <v>74.298419999999993</v>
      </c>
      <c r="I1248">
        <v>93.817589999999996</v>
      </c>
      <c r="J1248">
        <v>28.92756</v>
      </c>
    </row>
    <row r="1249" spans="1:10" x14ac:dyDescent="0.45">
      <c r="A1249">
        <v>40.019570000000002</v>
      </c>
      <c r="B1249">
        <v>92.198329999999999</v>
      </c>
      <c r="C1249">
        <v>71.222020000000001</v>
      </c>
      <c r="D1249">
        <v>37.79739</v>
      </c>
      <c r="E1249">
        <v>53.561579999999999</v>
      </c>
      <c r="F1249">
        <v>14.462630000000001</v>
      </c>
      <c r="G1249">
        <v>82.603300000000004</v>
      </c>
      <c r="H1249">
        <v>0.26530999999999999</v>
      </c>
      <c r="I1249">
        <v>43.817590000000003</v>
      </c>
      <c r="J1249">
        <v>41.42756</v>
      </c>
    </row>
    <row r="1250" spans="1:10" x14ac:dyDescent="0.45">
      <c r="A1250">
        <v>67.374700000000004</v>
      </c>
      <c r="B1250">
        <v>86.266329999999996</v>
      </c>
      <c r="C1250">
        <v>39.718670000000003</v>
      </c>
      <c r="D1250">
        <v>90.283510000000007</v>
      </c>
      <c r="E1250">
        <v>9.2751699999999992</v>
      </c>
      <c r="F1250">
        <v>16.68693</v>
      </c>
      <c r="G1250">
        <v>1.84527</v>
      </c>
      <c r="H1250">
        <v>39.226790000000001</v>
      </c>
      <c r="I1250">
        <v>31.317589999999999</v>
      </c>
      <c r="J1250">
        <v>91.42756</v>
      </c>
    </row>
    <row r="1251" spans="1:10" x14ac:dyDescent="0.45">
      <c r="A1251">
        <v>69.712869999999995</v>
      </c>
      <c r="B1251">
        <v>13.945410000000001</v>
      </c>
      <c r="C1251">
        <v>40.141150000000003</v>
      </c>
      <c r="D1251">
        <v>30.099250000000001</v>
      </c>
      <c r="E1251">
        <v>60.870869999999996</v>
      </c>
      <c r="F1251">
        <v>88.157660000000007</v>
      </c>
      <c r="G1251">
        <v>25.479849999999999</v>
      </c>
      <c r="H1251">
        <v>0.44756000000000001</v>
      </c>
      <c r="I1251">
        <v>81.317589999999996</v>
      </c>
      <c r="J1251">
        <v>66.42756</v>
      </c>
    </row>
    <row r="1252" spans="1:10" x14ac:dyDescent="0.45">
      <c r="A1252">
        <v>9.2521500000000003</v>
      </c>
      <c r="B1252">
        <v>84.782499999999999</v>
      </c>
      <c r="C1252">
        <v>2.9166599999999998</v>
      </c>
      <c r="D1252">
        <v>36.177610000000001</v>
      </c>
      <c r="E1252">
        <v>34.101419999999997</v>
      </c>
      <c r="F1252">
        <v>95.509129999999999</v>
      </c>
      <c r="G1252">
        <v>43.761130000000001</v>
      </c>
      <c r="H1252">
        <v>74.407929999999993</v>
      </c>
      <c r="I1252">
        <v>56.317590000000003</v>
      </c>
      <c r="J1252">
        <v>16.42756</v>
      </c>
    </row>
    <row r="1253" spans="1:10" x14ac:dyDescent="0.45">
      <c r="A1253">
        <v>94.140990000000002</v>
      </c>
      <c r="B1253">
        <v>53.644190000000002</v>
      </c>
      <c r="C1253">
        <v>24.68647</v>
      </c>
      <c r="D1253">
        <v>41.832909999999998</v>
      </c>
      <c r="E1253">
        <v>16.601389999999999</v>
      </c>
      <c r="F1253">
        <v>19.562580000000001</v>
      </c>
      <c r="G1253">
        <v>50.415120000000002</v>
      </c>
      <c r="H1253">
        <v>24.466699999999999</v>
      </c>
      <c r="I1253">
        <v>6.31759</v>
      </c>
      <c r="J1253">
        <v>22.67756</v>
      </c>
    </row>
    <row r="1254" spans="1:10" x14ac:dyDescent="0.45">
      <c r="A1254">
        <v>56.113889999999998</v>
      </c>
      <c r="B1254">
        <v>63.545299999999997</v>
      </c>
      <c r="C1254">
        <v>98.189109999999999</v>
      </c>
      <c r="D1254">
        <v>97.172229999999999</v>
      </c>
      <c r="E1254">
        <v>69.643969999999996</v>
      </c>
      <c r="F1254">
        <v>90.728530000000006</v>
      </c>
      <c r="G1254">
        <v>95.386790000000005</v>
      </c>
      <c r="H1254">
        <v>72.310890000000001</v>
      </c>
      <c r="I1254">
        <v>9.4425899999999992</v>
      </c>
      <c r="J1254">
        <v>72.67756</v>
      </c>
    </row>
    <row r="1255" spans="1:10" x14ac:dyDescent="0.45">
      <c r="A1255">
        <v>77.012190000000004</v>
      </c>
      <c r="B1255">
        <v>36.420189999999998</v>
      </c>
      <c r="C1255">
        <v>24.354420000000001</v>
      </c>
      <c r="D1255">
        <v>83.088049999999996</v>
      </c>
      <c r="E1255">
        <v>59.092770000000002</v>
      </c>
      <c r="F1255">
        <v>58.592860000000002</v>
      </c>
      <c r="G1255">
        <v>1.3486199999999999</v>
      </c>
      <c r="H1255">
        <v>28.565200000000001</v>
      </c>
      <c r="I1255">
        <v>59.442590000000003</v>
      </c>
      <c r="J1255">
        <v>97.67756</v>
      </c>
    </row>
    <row r="1256" spans="1:10" x14ac:dyDescent="0.45">
      <c r="A1256">
        <v>96.889219999999995</v>
      </c>
      <c r="B1256">
        <v>16.353439999999999</v>
      </c>
      <c r="C1256">
        <v>69.587680000000006</v>
      </c>
      <c r="D1256">
        <v>91.776949999999999</v>
      </c>
      <c r="E1256">
        <v>12.589040000000001</v>
      </c>
      <c r="F1256">
        <v>58.363630000000001</v>
      </c>
      <c r="G1256">
        <v>55.539430000000003</v>
      </c>
      <c r="H1256">
        <v>49.816389999999998</v>
      </c>
      <c r="I1256">
        <v>84.442589999999996</v>
      </c>
      <c r="J1256">
        <v>47.67756</v>
      </c>
    </row>
    <row r="1257" spans="1:10" x14ac:dyDescent="0.45">
      <c r="A1257">
        <v>86.537649999999999</v>
      </c>
      <c r="B1257">
        <v>93.64367</v>
      </c>
      <c r="C1257">
        <v>21.591170000000002</v>
      </c>
      <c r="D1257">
        <v>91.183859999999996</v>
      </c>
      <c r="E1257">
        <v>60.82808</v>
      </c>
      <c r="F1257">
        <v>48.601419999999997</v>
      </c>
      <c r="G1257">
        <v>67.702079999999995</v>
      </c>
      <c r="H1257">
        <v>28.794740000000001</v>
      </c>
      <c r="I1257">
        <v>34.442590000000003</v>
      </c>
      <c r="J1257">
        <v>35.17756</v>
      </c>
    </row>
    <row r="1258" spans="1:10" x14ac:dyDescent="0.45">
      <c r="A1258">
        <v>99.543279999999996</v>
      </c>
      <c r="B1258">
        <v>15.656790000000001</v>
      </c>
      <c r="C1258">
        <v>90.513440000000003</v>
      </c>
      <c r="D1258">
        <v>91.279839999999993</v>
      </c>
      <c r="E1258">
        <v>92.883099999999999</v>
      </c>
      <c r="F1258">
        <v>53.007309999999997</v>
      </c>
      <c r="G1258">
        <v>40.883299999999998</v>
      </c>
      <c r="H1258">
        <v>25.040089999999999</v>
      </c>
      <c r="I1258">
        <v>46.942590000000003</v>
      </c>
      <c r="J1258">
        <v>85.17756</v>
      </c>
    </row>
    <row r="1259" spans="1:10" x14ac:dyDescent="0.45">
      <c r="A1259">
        <v>67.436949999999996</v>
      </c>
      <c r="B1259">
        <v>93.655249999999995</v>
      </c>
      <c r="C1259">
        <v>2.14873</v>
      </c>
      <c r="D1259">
        <v>53.545929999999998</v>
      </c>
      <c r="E1259">
        <v>81.10324</v>
      </c>
      <c r="F1259">
        <v>82.191019999999995</v>
      </c>
      <c r="G1259">
        <v>99.958200000000005</v>
      </c>
      <c r="H1259">
        <v>52.503160000000001</v>
      </c>
      <c r="I1259">
        <v>96.942589999999996</v>
      </c>
      <c r="J1259">
        <v>60.17756</v>
      </c>
    </row>
    <row r="1260" spans="1:10" x14ac:dyDescent="0.45">
      <c r="A1260">
        <v>41.728749999999998</v>
      </c>
      <c r="B1260">
        <v>61.989550000000001</v>
      </c>
      <c r="C1260">
        <v>29.60624</v>
      </c>
      <c r="D1260">
        <v>42.199480000000001</v>
      </c>
      <c r="E1260">
        <v>28.771920000000001</v>
      </c>
      <c r="F1260">
        <v>65.885040000000004</v>
      </c>
      <c r="G1260">
        <v>1.89917</v>
      </c>
      <c r="H1260">
        <v>78.496520000000004</v>
      </c>
      <c r="I1260">
        <v>71.942589999999996</v>
      </c>
      <c r="J1260">
        <v>10.17756</v>
      </c>
    </row>
    <row r="1261" spans="1:10" x14ac:dyDescent="0.45">
      <c r="A1261">
        <v>66.296589999999995</v>
      </c>
      <c r="B1261">
        <v>67.031899999999993</v>
      </c>
      <c r="C1261">
        <v>25.291589999999999</v>
      </c>
      <c r="D1261">
        <v>79.967950000000002</v>
      </c>
      <c r="E1261">
        <v>46.4602</v>
      </c>
      <c r="F1261">
        <v>17.188410000000001</v>
      </c>
      <c r="G1261">
        <v>13.065099999999999</v>
      </c>
      <c r="H1261">
        <v>67.987440000000007</v>
      </c>
      <c r="I1261">
        <v>21.942589999999999</v>
      </c>
      <c r="J1261">
        <v>7.0525599999999997</v>
      </c>
    </row>
    <row r="1262" spans="1:10" x14ac:dyDescent="0.45">
      <c r="A1262">
        <v>42.671120000000002</v>
      </c>
      <c r="B1262">
        <v>47.288139999999999</v>
      </c>
      <c r="C1262">
        <v>81.347089999999994</v>
      </c>
      <c r="D1262">
        <v>4.5002000000000004</v>
      </c>
      <c r="E1262">
        <v>68.923689999999993</v>
      </c>
      <c r="F1262">
        <v>91.042599999999993</v>
      </c>
      <c r="G1262">
        <v>55.015369999999997</v>
      </c>
      <c r="H1262">
        <v>33.167389999999997</v>
      </c>
      <c r="I1262">
        <v>15.692589999999999</v>
      </c>
      <c r="J1262">
        <v>57.05256</v>
      </c>
    </row>
    <row r="1263" spans="1:10" x14ac:dyDescent="0.45">
      <c r="A1263">
        <v>55.348730000000003</v>
      </c>
      <c r="B1263">
        <v>86.74485</v>
      </c>
      <c r="C1263">
        <v>95.175659999999993</v>
      </c>
      <c r="D1263">
        <v>85.391229999999993</v>
      </c>
      <c r="E1263">
        <v>50.665680000000002</v>
      </c>
      <c r="F1263">
        <v>21.043330000000001</v>
      </c>
      <c r="G1263">
        <v>95.141149999999996</v>
      </c>
      <c r="H1263">
        <v>83.462180000000004</v>
      </c>
      <c r="I1263">
        <v>65.692589999999996</v>
      </c>
      <c r="J1263">
        <v>82.05256</v>
      </c>
    </row>
    <row r="1264" spans="1:10" x14ac:dyDescent="0.45">
      <c r="A1264">
        <v>38.04034</v>
      </c>
      <c r="B1264">
        <v>39.184869999999997</v>
      </c>
      <c r="C1264">
        <v>21.659479999999999</v>
      </c>
      <c r="D1264">
        <v>85.846140000000005</v>
      </c>
      <c r="E1264">
        <v>93.847049999999996</v>
      </c>
      <c r="F1264">
        <v>5.0952099999999998</v>
      </c>
      <c r="G1264">
        <v>68.310500000000005</v>
      </c>
      <c r="H1264">
        <v>29.702439999999999</v>
      </c>
      <c r="I1264">
        <v>90.692589999999996</v>
      </c>
      <c r="J1264">
        <v>32.05256</v>
      </c>
    </row>
    <row r="1265" spans="1:10" x14ac:dyDescent="0.45">
      <c r="A1265">
        <v>39.352310000000003</v>
      </c>
      <c r="B1265">
        <v>52.388159999999999</v>
      </c>
      <c r="C1265">
        <v>17.979659999999999</v>
      </c>
      <c r="D1265">
        <v>35.827840000000002</v>
      </c>
      <c r="E1265">
        <v>74.556489999999997</v>
      </c>
      <c r="F1265">
        <v>8.8771100000000001</v>
      </c>
      <c r="G1265">
        <v>94.910219999999995</v>
      </c>
      <c r="H1265">
        <v>30.502600000000001</v>
      </c>
      <c r="I1265">
        <v>40.692590000000003</v>
      </c>
      <c r="J1265">
        <v>44.55256</v>
      </c>
    </row>
    <row r="1266" spans="1:10" x14ac:dyDescent="0.45">
      <c r="A1266">
        <v>9.4679800000000007</v>
      </c>
      <c r="B1266">
        <v>22.879940000000001</v>
      </c>
      <c r="C1266">
        <v>46.643740000000001</v>
      </c>
      <c r="D1266">
        <v>39.426760000000002</v>
      </c>
      <c r="E1266">
        <v>66.872129999999999</v>
      </c>
      <c r="F1266">
        <v>33.243259999999999</v>
      </c>
      <c r="G1266">
        <v>21.787310000000002</v>
      </c>
      <c r="H1266">
        <v>57.43909</v>
      </c>
      <c r="I1266">
        <v>28.192589999999999</v>
      </c>
      <c r="J1266">
        <v>94.55256</v>
      </c>
    </row>
    <row r="1267" spans="1:10" x14ac:dyDescent="0.45">
      <c r="A1267">
        <v>20.34197</v>
      </c>
      <c r="B1267">
        <v>50.759659999999997</v>
      </c>
      <c r="C1267">
        <v>65.598100000000002</v>
      </c>
      <c r="D1267">
        <v>34.693429999999999</v>
      </c>
      <c r="E1267">
        <v>46.371429999999997</v>
      </c>
      <c r="F1267">
        <v>49.465649999999997</v>
      </c>
      <c r="G1267">
        <v>83.653450000000007</v>
      </c>
      <c r="H1267">
        <v>75.068799999999996</v>
      </c>
      <c r="I1267">
        <v>78.192589999999996</v>
      </c>
      <c r="J1267">
        <v>69.55256</v>
      </c>
    </row>
    <row r="1268" spans="1:10" x14ac:dyDescent="0.45">
      <c r="A1268">
        <v>23.120290000000001</v>
      </c>
      <c r="B1268">
        <v>16.759779999999999</v>
      </c>
      <c r="C1268">
        <v>90.288110000000003</v>
      </c>
      <c r="D1268">
        <v>19.845269999999999</v>
      </c>
      <c r="E1268">
        <v>76.76782</v>
      </c>
      <c r="F1268">
        <v>99.065820000000002</v>
      </c>
      <c r="G1268">
        <v>93.774259999999998</v>
      </c>
      <c r="H1268">
        <v>17.866959999999999</v>
      </c>
      <c r="I1268">
        <v>53.192590000000003</v>
      </c>
      <c r="J1268">
        <v>19.55256</v>
      </c>
    </row>
    <row r="1269" spans="1:10" x14ac:dyDescent="0.45">
      <c r="A1269">
        <v>16.334869999999999</v>
      </c>
      <c r="B1269">
        <v>61.338839999999998</v>
      </c>
      <c r="C1269">
        <v>34.429830000000003</v>
      </c>
      <c r="D1269">
        <v>11.68188</v>
      </c>
      <c r="E1269">
        <v>43.251840000000001</v>
      </c>
      <c r="F1269">
        <v>4.0024800000000003</v>
      </c>
      <c r="G1269">
        <v>67.134389999999996</v>
      </c>
      <c r="H1269">
        <v>84.726879999999994</v>
      </c>
      <c r="I1269">
        <v>3.19259</v>
      </c>
      <c r="J1269">
        <v>13.30256</v>
      </c>
    </row>
    <row r="1270" spans="1:10" x14ac:dyDescent="0.45">
      <c r="A1270">
        <v>53.05386</v>
      </c>
      <c r="B1270">
        <v>74.538839999999993</v>
      </c>
      <c r="C1270">
        <v>71.909819999999996</v>
      </c>
      <c r="D1270">
        <v>27.226849999999999</v>
      </c>
      <c r="E1270">
        <v>78.291210000000007</v>
      </c>
      <c r="F1270">
        <v>14.981350000000001</v>
      </c>
      <c r="G1270">
        <v>42.922600000000003</v>
      </c>
      <c r="H1270">
        <v>34.657310000000003</v>
      </c>
      <c r="I1270">
        <v>4.75509</v>
      </c>
      <c r="J1270">
        <v>63.30256</v>
      </c>
    </row>
    <row r="1271" spans="1:10" x14ac:dyDescent="0.45">
      <c r="A1271">
        <v>76.51164</v>
      </c>
      <c r="B1271">
        <v>38.74662</v>
      </c>
      <c r="C1271">
        <v>33.516100000000002</v>
      </c>
      <c r="D1271">
        <v>72.68683</v>
      </c>
      <c r="E1271">
        <v>83.332740000000001</v>
      </c>
      <c r="F1271">
        <v>28.450769999999999</v>
      </c>
      <c r="G1271">
        <v>41.427819999999997</v>
      </c>
      <c r="H1271">
        <v>0.29133999999999999</v>
      </c>
      <c r="I1271">
        <v>54.755090000000003</v>
      </c>
      <c r="J1271">
        <v>88.30256</v>
      </c>
    </row>
    <row r="1272" spans="1:10" x14ac:dyDescent="0.45">
      <c r="A1272">
        <v>77.995930000000001</v>
      </c>
      <c r="B1272">
        <v>51.543439999999997</v>
      </c>
      <c r="C1272">
        <v>71.192610000000002</v>
      </c>
      <c r="D1272">
        <v>41.212820000000001</v>
      </c>
      <c r="E1272">
        <v>78.717420000000004</v>
      </c>
      <c r="F1272">
        <v>29.918880000000001</v>
      </c>
      <c r="G1272">
        <v>49.084710000000001</v>
      </c>
      <c r="H1272">
        <v>57.888750000000002</v>
      </c>
      <c r="I1272">
        <v>79.755089999999996</v>
      </c>
      <c r="J1272">
        <v>38.30256</v>
      </c>
    </row>
    <row r="1273" spans="1:10" x14ac:dyDescent="0.45">
      <c r="A1273">
        <v>32.317329999999998</v>
      </c>
      <c r="B1273">
        <v>54.206429999999997</v>
      </c>
      <c r="C1273">
        <v>15.982570000000001</v>
      </c>
      <c r="D1273">
        <v>56.378599999999999</v>
      </c>
      <c r="E1273">
        <v>59.637239999999998</v>
      </c>
      <c r="F1273">
        <v>7.6466500000000002</v>
      </c>
      <c r="G1273">
        <v>16.750330000000002</v>
      </c>
      <c r="H1273">
        <v>35.461539999999999</v>
      </c>
      <c r="I1273">
        <v>29.755089999999999</v>
      </c>
      <c r="J1273">
        <v>25.80256</v>
      </c>
    </row>
    <row r="1274" spans="1:10" x14ac:dyDescent="0.45">
      <c r="A1274">
        <v>31.12181</v>
      </c>
      <c r="B1274">
        <v>73.807580000000002</v>
      </c>
      <c r="C1274">
        <v>61.075490000000002</v>
      </c>
      <c r="D1274">
        <v>4.3742999999999999</v>
      </c>
      <c r="E1274">
        <v>27.33841</v>
      </c>
      <c r="F1274">
        <v>24.89433</v>
      </c>
      <c r="G1274">
        <v>68.993210000000005</v>
      </c>
      <c r="H1274">
        <v>80.566599999999994</v>
      </c>
      <c r="I1274">
        <v>42.255090000000003</v>
      </c>
      <c r="J1274">
        <v>75.80256</v>
      </c>
    </row>
    <row r="1275" spans="1:10" x14ac:dyDescent="0.45">
      <c r="A1275">
        <v>41.761040000000001</v>
      </c>
      <c r="B1275">
        <v>3.6429399999999998</v>
      </c>
      <c r="C1275">
        <v>50.152979999999999</v>
      </c>
      <c r="D1275">
        <v>55.458629999999999</v>
      </c>
      <c r="E1275">
        <v>6.68553</v>
      </c>
      <c r="F1275">
        <v>96.919319999999999</v>
      </c>
      <c r="G1275">
        <v>26.900369999999999</v>
      </c>
      <c r="H1275">
        <v>10.57342</v>
      </c>
      <c r="I1275">
        <v>92.255089999999996</v>
      </c>
      <c r="J1275">
        <v>50.80256</v>
      </c>
    </row>
    <row r="1276" spans="1:10" x14ac:dyDescent="0.45">
      <c r="A1276">
        <v>38.11289</v>
      </c>
      <c r="B1276">
        <v>42.323230000000002</v>
      </c>
      <c r="C1276">
        <v>95.185220000000001</v>
      </c>
      <c r="D1276">
        <v>21.882280000000002</v>
      </c>
      <c r="E1276">
        <v>33.195160000000001</v>
      </c>
      <c r="F1276">
        <v>84.625979999999998</v>
      </c>
      <c r="G1276">
        <v>83.487920000000003</v>
      </c>
      <c r="H1276">
        <v>91.244709999999998</v>
      </c>
      <c r="I1276">
        <v>67.255089999999996</v>
      </c>
      <c r="J1276">
        <v>0.80256000000000005</v>
      </c>
    </row>
    <row r="1277" spans="1:10" x14ac:dyDescent="0.45">
      <c r="A1277">
        <v>59.260109999999997</v>
      </c>
      <c r="B1277">
        <v>74.590990000000005</v>
      </c>
      <c r="C1277">
        <v>5.6461399999999999</v>
      </c>
      <c r="D1277">
        <v>28.183150000000001</v>
      </c>
      <c r="E1277">
        <v>45.756210000000003</v>
      </c>
      <c r="F1277">
        <v>26.84404</v>
      </c>
      <c r="G1277">
        <v>53.104700000000001</v>
      </c>
      <c r="H1277">
        <v>99.026049999999998</v>
      </c>
      <c r="I1277">
        <v>17.255089999999999</v>
      </c>
      <c r="J1277">
        <v>1.19319</v>
      </c>
    </row>
    <row r="1278" spans="1:10" x14ac:dyDescent="0.45">
      <c r="A1278">
        <v>74.593469999999996</v>
      </c>
      <c r="B1278">
        <v>5.8016300000000003</v>
      </c>
      <c r="C1278">
        <v>20.623419999999999</v>
      </c>
      <c r="D1278">
        <v>93.377539999999996</v>
      </c>
      <c r="E1278">
        <v>19.204969999999999</v>
      </c>
      <c r="F1278">
        <v>1.92066</v>
      </c>
      <c r="G1278">
        <v>60.722700000000003</v>
      </c>
      <c r="H1278">
        <v>62.783900000000003</v>
      </c>
      <c r="I1278">
        <v>23.505089999999999</v>
      </c>
      <c r="J1278">
        <v>51.193190000000001</v>
      </c>
    </row>
    <row r="1279" spans="1:10" x14ac:dyDescent="0.45">
      <c r="A1279">
        <v>47.441160000000004</v>
      </c>
      <c r="B1279">
        <v>25.165559999999999</v>
      </c>
      <c r="C1279">
        <v>86.053169999999994</v>
      </c>
      <c r="D1279">
        <v>21.883019999999998</v>
      </c>
      <c r="E1279">
        <v>75.969399999999993</v>
      </c>
      <c r="F1279">
        <v>31.884409999999999</v>
      </c>
      <c r="G1279">
        <v>28.08399</v>
      </c>
      <c r="H1279">
        <v>7.9951400000000001</v>
      </c>
      <c r="I1279">
        <v>73.505089999999996</v>
      </c>
      <c r="J1279">
        <v>76.193190000000001</v>
      </c>
    </row>
    <row r="1280" spans="1:10" x14ac:dyDescent="0.45">
      <c r="A1280">
        <v>9.4278600000000008</v>
      </c>
      <c r="B1280">
        <v>43.150930000000002</v>
      </c>
      <c r="C1280">
        <v>44.303139999999999</v>
      </c>
      <c r="D1280">
        <v>91.243709999999993</v>
      </c>
      <c r="E1280">
        <v>78.78237</v>
      </c>
      <c r="F1280">
        <v>63.554879999999997</v>
      </c>
      <c r="G1280">
        <v>37.738619999999997</v>
      </c>
      <c r="H1280">
        <v>44.534979999999997</v>
      </c>
      <c r="I1280">
        <v>98.505089999999996</v>
      </c>
      <c r="J1280">
        <v>26.193190000000001</v>
      </c>
    </row>
    <row r="1281" spans="1:10" x14ac:dyDescent="0.45">
      <c r="A1281">
        <v>23.494029999999999</v>
      </c>
      <c r="B1281">
        <v>49.51538</v>
      </c>
      <c r="C1281">
        <v>5.9297199999999997</v>
      </c>
      <c r="D1281">
        <v>92.634960000000007</v>
      </c>
      <c r="E1281">
        <v>48.47795</v>
      </c>
      <c r="F1281">
        <v>15.29823</v>
      </c>
      <c r="G1281">
        <v>66.014700000000005</v>
      </c>
      <c r="H1281">
        <v>82.546099999999996</v>
      </c>
      <c r="I1281">
        <v>48.505090000000003</v>
      </c>
      <c r="J1281">
        <v>38.693190000000001</v>
      </c>
    </row>
    <row r="1282" spans="1:10" x14ac:dyDescent="0.45">
      <c r="A1282">
        <v>6.6586400000000001</v>
      </c>
      <c r="B1282">
        <v>26.926950000000001</v>
      </c>
      <c r="C1282">
        <v>57.217979999999997</v>
      </c>
      <c r="D1282">
        <v>23.605879999999999</v>
      </c>
      <c r="E1282">
        <v>3.6626099999999999</v>
      </c>
      <c r="F1282">
        <v>2.0186700000000002</v>
      </c>
      <c r="G1282">
        <v>66.870500000000007</v>
      </c>
      <c r="H1282">
        <v>36.38973</v>
      </c>
      <c r="I1282">
        <v>36.005090000000003</v>
      </c>
      <c r="J1282">
        <v>88.693190000000001</v>
      </c>
    </row>
    <row r="1283" spans="1:10" x14ac:dyDescent="0.45">
      <c r="A1283">
        <v>6.0316900000000002</v>
      </c>
      <c r="B1283">
        <v>62.325310000000002</v>
      </c>
      <c r="C1283">
        <v>19.29271</v>
      </c>
      <c r="D1283">
        <v>71.382750000000001</v>
      </c>
      <c r="E1283">
        <v>88.545929999999998</v>
      </c>
      <c r="F1283">
        <v>0.58231999999999995</v>
      </c>
      <c r="G1283">
        <v>98.32517</v>
      </c>
      <c r="H1283">
        <v>78.706199999999995</v>
      </c>
      <c r="I1283">
        <v>86.005089999999996</v>
      </c>
      <c r="J1283">
        <v>63.693190000000001</v>
      </c>
    </row>
    <row r="1284" spans="1:10" x14ac:dyDescent="0.45">
      <c r="A1284">
        <v>41.920369999999998</v>
      </c>
      <c r="B1284">
        <v>4.0393699999999999</v>
      </c>
      <c r="C1284">
        <v>74.708349999999996</v>
      </c>
      <c r="D1284">
        <v>34.133029999999998</v>
      </c>
      <c r="E1284">
        <v>33.468859999999999</v>
      </c>
      <c r="F1284">
        <v>29.82751</v>
      </c>
      <c r="G1284">
        <v>46.828940000000003</v>
      </c>
      <c r="H1284">
        <v>4.2895899999999996</v>
      </c>
      <c r="I1284">
        <v>61.005090000000003</v>
      </c>
      <c r="J1284">
        <v>13.69319</v>
      </c>
    </row>
    <row r="1285" spans="1:10" x14ac:dyDescent="0.45">
      <c r="A1285">
        <v>74.805149999999998</v>
      </c>
      <c r="B1285">
        <v>88.175600000000003</v>
      </c>
      <c r="C1285">
        <v>84.341070000000002</v>
      </c>
      <c r="D1285">
        <v>11.255800000000001</v>
      </c>
      <c r="E1285">
        <v>36.773809999999997</v>
      </c>
      <c r="F1285">
        <v>67.457509999999999</v>
      </c>
      <c r="G1285">
        <v>72.528660000000002</v>
      </c>
      <c r="H1285">
        <v>8.7848799999999994</v>
      </c>
      <c r="I1285">
        <v>11.005089999999999</v>
      </c>
      <c r="J1285">
        <v>19.943190000000001</v>
      </c>
    </row>
    <row r="1286" spans="1:10" x14ac:dyDescent="0.45">
      <c r="A1286">
        <v>46.933430000000001</v>
      </c>
      <c r="B1286">
        <v>84.170860000000005</v>
      </c>
      <c r="C1286">
        <v>53.23151</v>
      </c>
      <c r="D1286">
        <v>96.768910000000005</v>
      </c>
      <c r="E1286">
        <v>63.81353</v>
      </c>
      <c r="F1286">
        <v>17.148499999999999</v>
      </c>
      <c r="G1286">
        <v>42.020769999999999</v>
      </c>
      <c r="H1286">
        <v>81.033919999999995</v>
      </c>
      <c r="I1286">
        <v>7.88009</v>
      </c>
      <c r="J1286">
        <v>69.943190000000001</v>
      </c>
    </row>
    <row r="1287" spans="1:10" x14ac:dyDescent="0.45">
      <c r="A1287">
        <v>6.9545599999999999</v>
      </c>
      <c r="B1287">
        <v>52.903829999999999</v>
      </c>
      <c r="C1287">
        <v>47.337110000000003</v>
      </c>
      <c r="D1287">
        <v>32.203919999999997</v>
      </c>
      <c r="E1287">
        <v>41.293950000000002</v>
      </c>
      <c r="F1287">
        <v>67.06223</v>
      </c>
      <c r="G1287">
        <v>90.318809999999999</v>
      </c>
      <c r="H1287">
        <v>29.987850000000002</v>
      </c>
      <c r="I1287">
        <v>57.880090000000003</v>
      </c>
      <c r="J1287">
        <v>94.943190000000001</v>
      </c>
    </row>
    <row r="1288" spans="1:10" x14ac:dyDescent="0.45">
      <c r="A1288">
        <v>34.417360000000002</v>
      </c>
      <c r="B1288">
        <v>55.105379999999997</v>
      </c>
      <c r="C1288">
        <v>15.620229999999999</v>
      </c>
      <c r="D1288">
        <v>24.100180000000002</v>
      </c>
      <c r="E1288">
        <v>88.96463</v>
      </c>
      <c r="F1288">
        <v>82.140339999999995</v>
      </c>
      <c r="G1288">
        <v>63.234589999999997</v>
      </c>
      <c r="H1288">
        <v>89.409490000000005</v>
      </c>
      <c r="I1288">
        <v>82.880089999999996</v>
      </c>
      <c r="J1288">
        <v>44.943190000000001</v>
      </c>
    </row>
    <row r="1289" spans="1:10" x14ac:dyDescent="0.45">
      <c r="A1289">
        <v>54.11544</v>
      </c>
      <c r="B1289">
        <v>80.742099999999994</v>
      </c>
      <c r="C1289">
        <v>41.07403</v>
      </c>
      <c r="D1289">
        <v>79.41292</v>
      </c>
      <c r="E1289">
        <v>33.754570000000001</v>
      </c>
      <c r="F1289">
        <v>70.700609999999998</v>
      </c>
      <c r="G1289">
        <v>13.01606</v>
      </c>
      <c r="H1289">
        <v>61.706969999999998</v>
      </c>
      <c r="I1289">
        <v>32.880090000000003</v>
      </c>
      <c r="J1289">
        <v>32.443190000000001</v>
      </c>
    </row>
    <row r="1290" spans="1:10" x14ac:dyDescent="0.45">
      <c r="A1290">
        <v>62.064570000000003</v>
      </c>
      <c r="B1290">
        <v>47.598190000000002</v>
      </c>
      <c r="C1290">
        <v>59.792960000000001</v>
      </c>
      <c r="D1290">
        <v>22.239180000000001</v>
      </c>
      <c r="E1290">
        <v>74.14667</v>
      </c>
      <c r="F1290">
        <v>72.746960000000001</v>
      </c>
      <c r="G1290">
        <v>78.741839999999996</v>
      </c>
      <c r="H1290">
        <v>46.655340000000002</v>
      </c>
      <c r="I1290">
        <v>45.380090000000003</v>
      </c>
      <c r="J1290">
        <v>82.443190000000001</v>
      </c>
    </row>
    <row r="1291" spans="1:10" x14ac:dyDescent="0.45">
      <c r="A1291">
        <v>90.083789999999993</v>
      </c>
      <c r="B1291">
        <v>71.15504</v>
      </c>
      <c r="C1291">
        <v>43.653320000000001</v>
      </c>
      <c r="D1291">
        <v>83.269909999999996</v>
      </c>
      <c r="E1291">
        <v>64.665390000000002</v>
      </c>
      <c r="F1291">
        <v>2.84842</v>
      </c>
      <c r="G1291">
        <v>72.641840000000002</v>
      </c>
      <c r="H1291">
        <v>47.676200000000001</v>
      </c>
      <c r="I1291">
        <v>95.380089999999996</v>
      </c>
      <c r="J1291">
        <v>57.443190000000001</v>
      </c>
    </row>
    <row r="1292" spans="1:10" x14ac:dyDescent="0.45">
      <c r="A1292">
        <v>81.894090000000006</v>
      </c>
      <c r="B1292">
        <v>12.97007</v>
      </c>
      <c r="C1292">
        <v>94.143529999999998</v>
      </c>
      <c r="D1292">
        <v>59.111319999999999</v>
      </c>
      <c r="E1292">
        <v>49.739750000000001</v>
      </c>
      <c r="F1292">
        <v>72.900720000000007</v>
      </c>
      <c r="G1292">
        <v>95.774349999999998</v>
      </c>
      <c r="H1292">
        <v>42.70955</v>
      </c>
      <c r="I1292">
        <v>70.380089999999996</v>
      </c>
      <c r="J1292">
        <v>7.4431900000000004</v>
      </c>
    </row>
    <row r="1293" spans="1:10" x14ac:dyDescent="0.45">
      <c r="A1293">
        <v>37.138010000000001</v>
      </c>
      <c r="B1293">
        <v>91.590779999999995</v>
      </c>
      <c r="C1293">
        <v>57.341569999999997</v>
      </c>
      <c r="D1293">
        <v>29.68092</v>
      </c>
      <c r="E1293">
        <v>76.712360000000004</v>
      </c>
      <c r="F1293">
        <v>4.5052300000000001</v>
      </c>
      <c r="G1293">
        <v>38.341560000000001</v>
      </c>
      <c r="H1293">
        <v>50.642090000000003</v>
      </c>
      <c r="I1293">
        <v>20.380089999999999</v>
      </c>
      <c r="J1293">
        <v>10.56819</v>
      </c>
    </row>
    <row r="1294" spans="1:10" x14ac:dyDescent="0.45">
      <c r="A1294">
        <v>11.1799</v>
      </c>
      <c r="B1294">
        <v>79.19538</v>
      </c>
      <c r="C1294">
        <v>37.651269999999997</v>
      </c>
      <c r="D1294">
        <v>76.777630000000002</v>
      </c>
      <c r="E1294">
        <v>61.264560000000003</v>
      </c>
      <c r="F1294">
        <v>17.371949999999998</v>
      </c>
      <c r="G1294">
        <v>97.557640000000006</v>
      </c>
      <c r="H1294">
        <v>18.089130000000001</v>
      </c>
      <c r="I1294">
        <v>14.130089999999999</v>
      </c>
      <c r="J1294">
        <v>60.568190000000001</v>
      </c>
    </row>
    <row r="1295" spans="1:10" x14ac:dyDescent="0.45">
      <c r="A1295">
        <v>73.542119999999997</v>
      </c>
      <c r="B1295">
        <v>68.757099999999994</v>
      </c>
      <c r="C1295">
        <v>90.381550000000004</v>
      </c>
      <c r="D1295">
        <v>88.740549999999999</v>
      </c>
      <c r="E1295">
        <v>41.211739999999999</v>
      </c>
      <c r="F1295">
        <v>87.003889999999998</v>
      </c>
      <c r="G1295">
        <v>41.139479999999999</v>
      </c>
      <c r="H1295">
        <v>3.5498400000000001</v>
      </c>
      <c r="I1295">
        <v>64.130089999999996</v>
      </c>
      <c r="J1295">
        <v>85.568190000000001</v>
      </c>
    </row>
    <row r="1296" spans="1:10" x14ac:dyDescent="0.45">
      <c r="A1296">
        <v>24.13147</v>
      </c>
      <c r="B1296">
        <v>93.568960000000004</v>
      </c>
      <c r="C1296">
        <v>20.757660000000001</v>
      </c>
      <c r="D1296">
        <v>71.897040000000004</v>
      </c>
      <c r="E1296">
        <v>95.709460000000007</v>
      </c>
      <c r="F1296">
        <v>14.50859</v>
      </c>
      <c r="G1296">
        <v>98.565349999999995</v>
      </c>
      <c r="H1296">
        <v>34.019629999999999</v>
      </c>
      <c r="I1296">
        <v>89.130089999999996</v>
      </c>
      <c r="J1296">
        <v>35.568190000000001</v>
      </c>
    </row>
    <row r="1297" spans="1:10" x14ac:dyDescent="0.45">
      <c r="A1297">
        <v>44.53848</v>
      </c>
      <c r="B1297">
        <v>0.90576000000000001</v>
      </c>
      <c r="C1297">
        <v>1.3750500000000001</v>
      </c>
      <c r="D1297">
        <v>15.56734</v>
      </c>
      <c r="E1297">
        <v>17.828499999999998</v>
      </c>
      <c r="F1297">
        <v>2.7271899999999998</v>
      </c>
      <c r="G1297">
        <v>30.17597</v>
      </c>
      <c r="H1297">
        <v>65.860690000000005</v>
      </c>
      <c r="I1297">
        <v>39.130090000000003</v>
      </c>
      <c r="J1297">
        <v>48.068190000000001</v>
      </c>
    </row>
    <row r="1298" spans="1:10" x14ac:dyDescent="0.45">
      <c r="A1298">
        <v>24.019629999999999</v>
      </c>
      <c r="B1298">
        <v>4.9176399999999996</v>
      </c>
      <c r="C1298">
        <v>17.384129999999999</v>
      </c>
      <c r="D1298">
        <v>55.188270000000003</v>
      </c>
      <c r="E1298">
        <v>52.665289999999999</v>
      </c>
      <c r="F1298">
        <v>20.913879999999999</v>
      </c>
      <c r="G1298">
        <v>55.863259999999997</v>
      </c>
      <c r="H1298">
        <v>87.324969999999993</v>
      </c>
      <c r="I1298">
        <v>26.630089999999999</v>
      </c>
      <c r="J1298">
        <v>98.068190000000001</v>
      </c>
    </row>
    <row r="1299" spans="1:10" x14ac:dyDescent="0.45">
      <c r="A1299">
        <v>94.965149999999994</v>
      </c>
      <c r="B1299">
        <v>25.758620000000001</v>
      </c>
      <c r="C1299">
        <v>57.908920000000002</v>
      </c>
      <c r="D1299">
        <v>64.976780000000005</v>
      </c>
      <c r="E1299">
        <v>78.875330000000005</v>
      </c>
      <c r="F1299">
        <v>17.902819999999998</v>
      </c>
      <c r="G1299">
        <v>39.985529999999997</v>
      </c>
      <c r="H1299">
        <v>83.868920000000003</v>
      </c>
      <c r="I1299">
        <v>76.630089999999996</v>
      </c>
      <c r="J1299">
        <v>73.068190000000001</v>
      </c>
    </row>
    <row r="1300" spans="1:10" x14ac:dyDescent="0.45">
      <c r="A1300">
        <v>62.425220000000003</v>
      </c>
      <c r="B1300">
        <v>40.131279999999997</v>
      </c>
      <c r="C1300">
        <v>9.9681899999999999</v>
      </c>
      <c r="D1300">
        <v>2.0062000000000002</v>
      </c>
      <c r="E1300">
        <v>30.787859999999998</v>
      </c>
      <c r="F1300">
        <v>54.94659</v>
      </c>
      <c r="G1300">
        <v>37.229909999999997</v>
      </c>
      <c r="H1300">
        <v>10.28126</v>
      </c>
      <c r="I1300">
        <v>51.630090000000003</v>
      </c>
      <c r="J1300">
        <v>23.068190000000001</v>
      </c>
    </row>
    <row r="1301" spans="1:10" x14ac:dyDescent="0.45">
      <c r="A1301">
        <v>21.917259999999999</v>
      </c>
      <c r="B1301">
        <v>36.228639999999999</v>
      </c>
      <c r="C1301">
        <v>12.51934</v>
      </c>
      <c r="D1301">
        <v>67.77234</v>
      </c>
      <c r="E1301">
        <v>20.117349999999998</v>
      </c>
      <c r="F1301">
        <v>54.712479999999999</v>
      </c>
      <c r="G1301">
        <v>24.339009999999998</v>
      </c>
      <c r="H1301">
        <v>83.660550000000001</v>
      </c>
      <c r="I1301">
        <v>1.63009</v>
      </c>
      <c r="J1301">
        <v>16.818190000000001</v>
      </c>
    </row>
    <row r="1302" spans="1:10" x14ac:dyDescent="0.45">
      <c r="A1302">
        <v>90.931979999999996</v>
      </c>
      <c r="B1302">
        <v>40.62106</v>
      </c>
      <c r="C1302">
        <v>72.306849999999997</v>
      </c>
      <c r="D1302">
        <v>12.40874</v>
      </c>
      <c r="E1302">
        <v>2.7886600000000001</v>
      </c>
      <c r="F1302">
        <v>74.403120000000001</v>
      </c>
      <c r="G1302">
        <v>52.73133</v>
      </c>
      <c r="H1302">
        <v>48.841889999999999</v>
      </c>
      <c r="I1302">
        <v>2.41134</v>
      </c>
      <c r="J1302">
        <v>66.818190000000001</v>
      </c>
    </row>
    <row r="1303" spans="1:10" x14ac:dyDescent="0.45">
      <c r="A1303">
        <v>0.45623000000000002</v>
      </c>
      <c r="B1303">
        <v>98.276889999999995</v>
      </c>
      <c r="C1303">
        <v>74.024289999999993</v>
      </c>
      <c r="D1303">
        <v>44.92313</v>
      </c>
      <c r="E1303">
        <v>6.7809699999999999</v>
      </c>
      <c r="F1303">
        <v>99.051439999999999</v>
      </c>
      <c r="G1303">
        <v>15.92048</v>
      </c>
      <c r="H1303">
        <v>61.828409999999998</v>
      </c>
      <c r="I1303">
        <v>52.411340000000003</v>
      </c>
      <c r="J1303">
        <v>91.818190000000001</v>
      </c>
    </row>
    <row r="1304" spans="1:10" x14ac:dyDescent="0.45">
      <c r="A1304">
        <v>14.166880000000001</v>
      </c>
      <c r="B1304">
        <v>78.310140000000004</v>
      </c>
      <c r="C1304">
        <v>43.108249999999998</v>
      </c>
      <c r="D1304">
        <v>90.195499999999996</v>
      </c>
      <c r="E1304">
        <v>76.218559999999997</v>
      </c>
      <c r="F1304">
        <v>73.702160000000006</v>
      </c>
      <c r="G1304">
        <v>33.692050000000002</v>
      </c>
      <c r="H1304">
        <v>86.964860000000002</v>
      </c>
      <c r="I1304">
        <v>77.411339999999996</v>
      </c>
      <c r="J1304">
        <v>41.818190000000001</v>
      </c>
    </row>
    <row r="1305" spans="1:10" x14ac:dyDescent="0.45">
      <c r="A1305">
        <v>41.728050000000003</v>
      </c>
      <c r="B1305">
        <v>57.394689999999997</v>
      </c>
      <c r="C1305">
        <v>20.251390000000001</v>
      </c>
      <c r="D1305">
        <v>95.074460000000002</v>
      </c>
      <c r="E1305">
        <v>15.417339999999999</v>
      </c>
      <c r="F1305">
        <v>55.827750000000002</v>
      </c>
      <c r="G1305">
        <v>51.937809999999999</v>
      </c>
      <c r="H1305">
        <v>23.232089999999999</v>
      </c>
      <c r="I1305">
        <v>27.411339999999999</v>
      </c>
      <c r="J1305">
        <v>29.318190000000001</v>
      </c>
    </row>
    <row r="1306" spans="1:10" x14ac:dyDescent="0.45">
      <c r="A1306">
        <v>45.836689999999997</v>
      </c>
      <c r="B1306">
        <v>85.475890000000007</v>
      </c>
      <c r="C1306">
        <v>47.644060000000003</v>
      </c>
      <c r="D1306">
        <v>41.427709999999998</v>
      </c>
      <c r="E1306">
        <v>89.694130000000001</v>
      </c>
      <c r="F1306">
        <v>2.90591</v>
      </c>
      <c r="G1306">
        <v>78.277990000000003</v>
      </c>
      <c r="H1306">
        <v>88.742450000000005</v>
      </c>
      <c r="I1306">
        <v>39.911340000000003</v>
      </c>
      <c r="J1306">
        <v>79.318190000000001</v>
      </c>
    </row>
    <row r="1307" spans="1:10" x14ac:dyDescent="0.45">
      <c r="A1307">
        <v>5.36578</v>
      </c>
      <c r="B1307">
        <v>38.062710000000003</v>
      </c>
      <c r="C1307">
        <v>90.622159999999994</v>
      </c>
      <c r="D1307">
        <v>45.673589999999997</v>
      </c>
      <c r="E1307">
        <v>31.55707</v>
      </c>
      <c r="F1307">
        <v>52.575389999999999</v>
      </c>
      <c r="G1307">
        <v>34.692219999999999</v>
      </c>
      <c r="H1307">
        <v>49.978389999999997</v>
      </c>
      <c r="I1307">
        <v>89.911339999999996</v>
      </c>
      <c r="J1307">
        <v>54.318190000000001</v>
      </c>
    </row>
    <row r="1308" spans="1:10" x14ac:dyDescent="0.45">
      <c r="A1308">
        <v>85.791929999999994</v>
      </c>
      <c r="B1308">
        <v>88.843699999999998</v>
      </c>
      <c r="C1308">
        <v>7.14236</v>
      </c>
      <c r="D1308">
        <v>10.41338</v>
      </c>
      <c r="E1308">
        <v>72.334909999999994</v>
      </c>
      <c r="F1308">
        <v>88.999639999999999</v>
      </c>
      <c r="G1308">
        <v>9.7425499999999996</v>
      </c>
      <c r="H1308">
        <v>6.6806299999999998</v>
      </c>
      <c r="I1308">
        <v>64.911339999999996</v>
      </c>
      <c r="J1308">
        <v>4.3181900000000004</v>
      </c>
    </row>
    <row r="1309" spans="1:10" x14ac:dyDescent="0.45">
      <c r="A1309">
        <v>73.607969999999995</v>
      </c>
      <c r="B1309">
        <v>50.834040000000002</v>
      </c>
      <c r="C1309">
        <v>35.844720000000002</v>
      </c>
      <c r="D1309">
        <v>96.685479999999998</v>
      </c>
      <c r="E1309">
        <v>64.348680000000002</v>
      </c>
      <c r="F1309">
        <v>26.09235</v>
      </c>
      <c r="G1309">
        <v>43.720529999999997</v>
      </c>
      <c r="H1309">
        <v>75.105230000000006</v>
      </c>
      <c r="I1309">
        <v>14.911339999999999</v>
      </c>
      <c r="J1309">
        <v>5.8806900000000004</v>
      </c>
    </row>
    <row r="1310" spans="1:10" x14ac:dyDescent="0.45">
      <c r="A1310">
        <v>4.2921100000000001</v>
      </c>
      <c r="B1310">
        <v>58.46031</v>
      </c>
      <c r="C1310">
        <v>8.1595499999999994</v>
      </c>
      <c r="D1310">
        <v>39.687640000000002</v>
      </c>
      <c r="E1310">
        <v>49.608469999999997</v>
      </c>
      <c r="F1310">
        <v>99.613429999999994</v>
      </c>
      <c r="G1310">
        <v>10.03755</v>
      </c>
      <c r="H1310">
        <v>88.750249999999994</v>
      </c>
      <c r="I1310">
        <v>21.161339999999999</v>
      </c>
      <c r="J1310">
        <v>55.880690000000001</v>
      </c>
    </row>
    <row r="1311" spans="1:10" x14ac:dyDescent="0.45">
      <c r="A1311">
        <v>3.5968499999999999</v>
      </c>
      <c r="B1311">
        <v>92.26679</v>
      </c>
      <c r="C1311">
        <v>64.85333</v>
      </c>
      <c r="D1311">
        <v>67.427160000000001</v>
      </c>
      <c r="E1311">
        <v>30.55283</v>
      </c>
      <c r="F1311">
        <v>40.169040000000003</v>
      </c>
      <c r="G1311">
        <v>84.147620000000003</v>
      </c>
      <c r="H1311">
        <v>39.019939999999998</v>
      </c>
      <c r="I1311">
        <v>71.161339999999996</v>
      </c>
      <c r="J1311">
        <v>80.880690000000001</v>
      </c>
    </row>
    <row r="1312" spans="1:10" x14ac:dyDescent="0.45">
      <c r="A1312">
        <v>37.61307</v>
      </c>
      <c r="B1312">
        <v>97.820989999999995</v>
      </c>
      <c r="C1312">
        <v>40.755450000000003</v>
      </c>
      <c r="D1312">
        <v>46.425550000000001</v>
      </c>
      <c r="E1312">
        <v>79.758120000000005</v>
      </c>
      <c r="F1312">
        <v>70.584680000000006</v>
      </c>
      <c r="G1312">
        <v>6.3332100000000002</v>
      </c>
      <c r="H1312">
        <v>63.883330000000001</v>
      </c>
      <c r="I1312">
        <v>96.161339999999996</v>
      </c>
      <c r="J1312">
        <v>30.880690000000001</v>
      </c>
    </row>
    <row r="1313" spans="1:10" x14ac:dyDescent="0.45">
      <c r="A1313">
        <v>74.749579999999995</v>
      </c>
      <c r="B1313">
        <v>97.898780000000002</v>
      </c>
      <c r="C1313">
        <v>1.6403700000000001</v>
      </c>
      <c r="D1313">
        <v>50.292169999999999</v>
      </c>
      <c r="E1313">
        <v>54.89152</v>
      </c>
      <c r="F1313">
        <v>35.830460000000002</v>
      </c>
      <c r="G1313">
        <v>3.2766999999999999</v>
      </c>
      <c r="H1313">
        <v>74.406589999999994</v>
      </c>
      <c r="I1313">
        <v>46.161340000000003</v>
      </c>
      <c r="J1313">
        <v>43.380690000000001</v>
      </c>
    </row>
    <row r="1314" spans="1:10" x14ac:dyDescent="0.45">
      <c r="A1314">
        <v>26.544619999999998</v>
      </c>
      <c r="B1314">
        <v>36.323</v>
      </c>
      <c r="C1314">
        <v>35.423659999999998</v>
      </c>
      <c r="D1314">
        <v>53.415309999999998</v>
      </c>
      <c r="E1314">
        <v>91.165589999999995</v>
      </c>
      <c r="F1314">
        <v>49.541379999999997</v>
      </c>
      <c r="G1314">
        <v>14.82549</v>
      </c>
      <c r="H1314">
        <v>24.819939999999999</v>
      </c>
      <c r="I1314">
        <v>33.661340000000003</v>
      </c>
      <c r="J1314">
        <v>93.380690000000001</v>
      </c>
    </row>
    <row r="1315" spans="1:10" x14ac:dyDescent="0.45">
      <c r="A1315">
        <v>51.641800000000003</v>
      </c>
      <c r="B1315">
        <v>23.997730000000001</v>
      </c>
      <c r="C1315">
        <v>59.97531</v>
      </c>
      <c r="D1315">
        <v>50.50423</v>
      </c>
      <c r="E1315">
        <v>39.991169999999997</v>
      </c>
      <c r="F1315">
        <v>86.053560000000004</v>
      </c>
      <c r="G1315">
        <v>28.96903</v>
      </c>
      <c r="H1315">
        <v>83.395920000000004</v>
      </c>
      <c r="I1315">
        <v>83.661339999999996</v>
      </c>
      <c r="J1315">
        <v>68.380690000000001</v>
      </c>
    </row>
    <row r="1316" spans="1:10" x14ac:dyDescent="0.45">
      <c r="A1316">
        <v>62.952030000000001</v>
      </c>
      <c r="B1316">
        <v>86.664779999999993</v>
      </c>
      <c r="C1316">
        <v>46.404449999999997</v>
      </c>
      <c r="D1316">
        <v>15.502549999999999</v>
      </c>
      <c r="E1316">
        <v>57.376530000000002</v>
      </c>
      <c r="F1316">
        <v>45.112920000000003</v>
      </c>
      <c r="G1316">
        <v>49.67792</v>
      </c>
      <c r="H1316">
        <v>23.95035</v>
      </c>
      <c r="I1316">
        <v>58.661340000000003</v>
      </c>
      <c r="J1316">
        <v>18.380690000000001</v>
      </c>
    </row>
    <row r="1317" spans="1:10" x14ac:dyDescent="0.45">
      <c r="A1317">
        <v>98.761330000000001</v>
      </c>
      <c r="B1317">
        <v>66.931730000000002</v>
      </c>
      <c r="C1317">
        <v>73.779719999999998</v>
      </c>
      <c r="D1317">
        <v>30.548290000000001</v>
      </c>
      <c r="E1317">
        <v>97.86318</v>
      </c>
      <c r="F1317">
        <v>52.865929999999999</v>
      </c>
      <c r="G1317">
        <v>40.361020000000003</v>
      </c>
      <c r="H1317">
        <v>60.306820000000002</v>
      </c>
      <c r="I1317">
        <v>8.6613399999999992</v>
      </c>
      <c r="J1317">
        <v>24.630690000000001</v>
      </c>
    </row>
    <row r="1318" spans="1:10" x14ac:dyDescent="0.45">
      <c r="A1318">
        <v>94.942490000000006</v>
      </c>
      <c r="B1318">
        <v>93.424310000000006</v>
      </c>
      <c r="C1318">
        <v>19.085290000000001</v>
      </c>
      <c r="D1318">
        <v>89.27722</v>
      </c>
      <c r="E1318">
        <v>3.68485</v>
      </c>
      <c r="F1318">
        <v>18.76182</v>
      </c>
      <c r="G1318">
        <v>7.3895999999999997</v>
      </c>
      <c r="H1318">
        <v>10.155340000000001</v>
      </c>
      <c r="I1318">
        <v>11.786339999999999</v>
      </c>
      <c r="J1318">
        <v>74.630690000000001</v>
      </c>
    </row>
    <row r="1319" spans="1:10" x14ac:dyDescent="0.45">
      <c r="A1319">
        <v>17.530259999999998</v>
      </c>
      <c r="B1319">
        <v>64.020669999999996</v>
      </c>
      <c r="C1319">
        <v>33.741250000000001</v>
      </c>
      <c r="D1319">
        <v>17.005469999999999</v>
      </c>
      <c r="E1319">
        <v>64.275760000000005</v>
      </c>
      <c r="F1319">
        <v>57.697450000000003</v>
      </c>
      <c r="G1319">
        <v>72.695440000000005</v>
      </c>
      <c r="H1319">
        <v>92.794820000000001</v>
      </c>
      <c r="I1319">
        <v>61.786340000000003</v>
      </c>
      <c r="J1319">
        <v>99.630690000000001</v>
      </c>
    </row>
    <row r="1320" spans="1:10" x14ac:dyDescent="0.45">
      <c r="A1320">
        <v>10.5291</v>
      </c>
      <c r="B1320">
        <v>23.740729999999999</v>
      </c>
      <c r="C1320">
        <v>51.680610000000001</v>
      </c>
      <c r="D1320">
        <v>74.482759999999999</v>
      </c>
      <c r="E1320">
        <v>66.960130000000007</v>
      </c>
      <c r="F1320">
        <v>88.009150000000005</v>
      </c>
      <c r="G1320">
        <v>3.5821499999999999</v>
      </c>
      <c r="H1320">
        <v>93.303809999999999</v>
      </c>
      <c r="I1320">
        <v>86.786339999999996</v>
      </c>
      <c r="J1320">
        <v>49.630690000000001</v>
      </c>
    </row>
    <row r="1321" spans="1:10" x14ac:dyDescent="0.45">
      <c r="A1321">
        <v>67.067610000000002</v>
      </c>
      <c r="B1321">
        <v>34.806820000000002</v>
      </c>
      <c r="C1321">
        <v>78.418800000000005</v>
      </c>
      <c r="D1321">
        <v>89.643219999999999</v>
      </c>
      <c r="E1321">
        <v>27.80771</v>
      </c>
      <c r="F1321">
        <v>69.702299999999994</v>
      </c>
      <c r="G1321">
        <v>94.076120000000003</v>
      </c>
      <c r="H1321">
        <v>94.695070000000001</v>
      </c>
      <c r="I1321">
        <v>36.786340000000003</v>
      </c>
      <c r="J1321">
        <v>37.130690000000001</v>
      </c>
    </row>
    <row r="1322" spans="1:10" x14ac:dyDescent="0.45">
      <c r="A1322">
        <v>56.419870000000003</v>
      </c>
      <c r="B1322">
        <v>16.891770000000001</v>
      </c>
      <c r="C1322">
        <v>80.025670000000005</v>
      </c>
      <c r="D1322">
        <v>27.15954</v>
      </c>
      <c r="E1322">
        <v>39.555860000000003</v>
      </c>
      <c r="F1322">
        <v>94.446550000000002</v>
      </c>
      <c r="G1322">
        <v>68.998549999999994</v>
      </c>
      <c r="H1322">
        <v>98.504630000000006</v>
      </c>
      <c r="I1322">
        <v>49.286340000000003</v>
      </c>
      <c r="J1322">
        <v>87.130690000000001</v>
      </c>
    </row>
    <row r="1323" spans="1:10" x14ac:dyDescent="0.45">
      <c r="A1323">
        <v>67.937089999999998</v>
      </c>
      <c r="B1323">
        <v>88.367090000000005</v>
      </c>
      <c r="C1323">
        <v>74.692070000000001</v>
      </c>
      <c r="D1323">
        <v>94.361959999999996</v>
      </c>
      <c r="E1323">
        <v>42.350140000000003</v>
      </c>
      <c r="F1323">
        <v>83.265240000000006</v>
      </c>
      <c r="G1323">
        <v>17.117380000000001</v>
      </c>
      <c r="H1323">
        <v>24.387840000000001</v>
      </c>
      <c r="I1323">
        <v>99.286339999999996</v>
      </c>
      <c r="J1323">
        <v>62.130690000000001</v>
      </c>
    </row>
    <row r="1324" spans="1:10" x14ac:dyDescent="0.45">
      <c r="A1324">
        <v>43.093679999999999</v>
      </c>
      <c r="B1324">
        <v>31.707909999999998</v>
      </c>
      <c r="C1324">
        <v>67.839160000000007</v>
      </c>
      <c r="D1324">
        <v>65.185720000000003</v>
      </c>
      <c r="E1324">
        <v>75.177760000000006</v>
      </c>
      <c r="F1324">
        <v>21.034770000000002</v>
      </c>
      <c r="G1324">
        <v>56.15889</v>
      </c>
      <c r="H1324">
        <v>6.9393399999999996</v>
      </c>
      <c r="I1324">
        <v>74.286339999999996</v>
      </c>
      <c r="J1324">
        <v>12.13069</v>
      </c>
    </row>
    <row r="1325" spans="1:10" x14ac:dyDescent="0.45">
      <c r="A1325">
        <v>33.844769999999997</v>
      </c>
      <c r="B1325">
        <v>74.269069999999999</v>
      </c>
      <c r="C1325">
        <v>84.511189999999999</v>
      </c>
      <c r="D1325">
        <v>70.830150000000003</v>
      </c>
      <c r="E1325">
        <v>69.562510000000003</v>
      </c>
      <c r="F1325">
        <v>16.837009999999999</v>
      </c>
      <c r="G1325">
        <v>42.296880000000002</v>
      </c>
      <c r="H1325">
        <v>34.32255</v>
      </c>
      <c r="I1325">
        <v>24.286339999999999</v>
      </c>
      <c r="J1325">
        <v>9.0056899999999995</v>
      </c>
    </row>
    <row r="1326" spans="1:10" x14ac:dyDescent="0.45">
      <c r="A1326">
        <v>18.429069999999999</v>
      </c>
      <c r="B1326">
        <v>96.242410000000007</v>
      </c>
      <c r="C1326">
        <v>68.425139999999999</v>
      </c>
      <c r="D1326">
        <v>63.3249</v>
      </c>
      <c r="E1326">
        <v>49.202480000000001</v>
      </c>
      <c r="F1326">
        <v>75.61224</v>
      </c>
      <c r="G1326">
        <v>84.38682</v>
      </c>
      <c r="H1326">
        <v>55.77993</v>
      </c>
      <c r="I1326">
        <v>18.036339999999999</v>
      </c>
      <c r="J1326">
        <v>59.005690000000001</v>
      </c>
    </row>
    <row r="1327" spans="1:10" x14ac:dyDescent="0.45">
      <c r="A1327">
        <v>9.2505600000000001</v>
      </c>
      <c r="B1327">
        <v>57.336239999999997</v>
      </c>
      <c r="C1327">
        <v>69.274060000000006</v>
      </c>
      <c r="D1327">
        <v>50.477899999999998</v>
      </c>
      <c r="E1327">
        <v>32.524920000000002</v>
      </c>
      <c r="F1327">
        <v>9.9155999999999995</v>
      </c>
      <c r="G1327">
        <v>77.281440000000003</v>
      </c>
      <c r="H1327">
        <v>76.038079999999994</v>
      </c>
      <c r="I1327">
        <v>68.036339999999996</v>
      </c>
      <c r="J1327">
        <v>84.005690000000001</v>
      </c>
    </row>
    <row r="1328" spans="1:10" x14ac:dyDescent="0.45">
      <c r="A1328">
        <v>16.960049999999999</v>
      </c>
      <c r="B1328">
        <v>80.529049999999998</v>
      </c>
      <c r="C1328">
        <v>43.702570000000001</v>
      </c>
      <c r="D1328">
        <v>0.20785000000000001</v>
      </c>
      <c r="E1328">
        <v>49.37585</v>
      </c>
      <c r="F1328">
        <v>90.60642</v>
      </c>
      <c r="G1328">
        <v>6.17171</v>
      </c>
      <c r="H1328">
        <v>55.909970000000001</v>
      </c>
      <c r="I1328">
        <v>93.036339999999996</v>
      </c>
      <c r="J1328">
        <v>34.005690000000001</v>
      </c>
    </row>
    <row r="1329" spans="1:10" x14ac:dyDescent="0.45">
      <c r="A1329">
        <v>73.561909999999997</v>
      </c>
      <c r="B1329">
        <v>20.731929999999998</v>
      </c>
      <c r="C1329">
        <v>55.670720000000003</v>
      </c>
      <c r="D1329">
        <v>20.214040000000001</v>
      </c>
      <c r="E1329">
        <v>40.541939999999997</v>
      </c>
      <c r="F1329">
        <v>82.52234</v>
      </c>
      <c r="G1329">
        <v>74.048670000000001</v>
      </c>
      <c r="H1329">
        <v>81.56165</v>
      </c>
      <c r="I1329">
        <v>43.036340000000003</v>
      </c>
      <c r="J1329">
        <v>46.505690000000001</v>
      </c>
    </row>
    <row r="1330" spans="1:10" x14ac:dyDescent="0.45">
      <c r="A1330">
        <v>74.807289999999995</v>
      </c>
      <c r="B1330">
        <v>40.408790000000003</v>
      </c>
      <c r="C1330">
        <v>80.818870000000004</v>
      </c>
      <c r="D1330">
        <v>66.227010000000007</v>
      </c>
      <c r="E1330">
        <v>58.822119999999998</v>
      </c>
      <c r="F1330">
        <v>78.753429999999994</v>
      </c>
      <c r="G1330">
        <v>8.2002699999999997</v>
      </c>
      <c r="H1330">
        <v>63.509250000000002</v>
      </c>
      <c r="I1330">
        <v>30.536339999999999</v>
      </c>
      <c r="J1330">
        <v>96.505690000000001</v>
      </c>
    </row>
    <row r="1331" spans="1:10" x14ac:dyDescent="0.45">
      <c r="A1331">
        <v>77.678820000000002</v>
      </c>
      <c r="B1331">
        <v>32.638939999999998</v>
      </c>
      <c r="C1331">
        <v>27.1829</v>
      </c>
      <c r="D1331">
        <v>79.729950000000002</v>
      </c>
      <c r="E1331">
        <v>34.784379999999999</v>
      </c>
      <c r="F1331">
        <v>90.909670000000006</v>
      </c>
      <c r="G1331">
        <v>90.564629999999994</v>
      </c>
      <c r="H1331">
        <v>73.067750000000004</v>
      </c>
      <c r="I1331">
        <v>80.536339999999996</v>
      </c>
      <c r="J1331">
        <v>71.505690000000001</v>
      </c>
    </row>
    <row r="1332" spans="1:10" x14ac:dyDescent="0.45">
      <c r="A1332">
        <v>94.537459999999996</v>
      </c>
      <c r="B1332">
        <v>92.352869999999996</v>
      </c>
      <c r="C1332">
        <v>62.148069999999997</v>
      </c>
      <c r="D1332">
        <v>25.315480000000001</v>
      </c>
      <c r="E1332">
        <v>18.552119999999999</v>
      </c>
      <c r="F1332">
        <v>97.663650000000004</v>
      </c>
      <c r="G1332">
        <v>49.551209999999998</v>
      </c>
      <c r="H1332">
        <v>3.8557700000000001</v>
      </c>
      <c r="I1332">
        <v>55.536340000000003</v>
      </c>
      <c r="J1332">
        <v>21.505690000000001</v>
      </c>
    </row>
    <row r="1333" spans="1:10" x14ac:dyDescent="0.45">
      <c r="A1333">
        <v>12.802250000000001</v>
      </c>
      <c r="B1333">
        <v>37.06429</v>
      </c>
      <c r="C1333">
        <v>11.01221</v>
      </c>
      <c r="D1333">
        <v>70.950550000000007</v>
      </c>
      <c r="E1333">
        <v>41.121639999999999</v>
      </c>
      <c r="F1333">
        <v>20.788180000000001</v>
      </c>
      <c r="G1333">
        <v>9.0246600000000008</v>
      </c>
      <c r="H1333">
        <v>94.436620000000005</v>
      </c>
      <c r="I1333">
        <v>5.53634</v>
      </c>
      <c r="J1333">
        <v>15.25569</v>
      </c>
    </row>
    <row r="1334" spans="1:10" x14ac:dyDescent="0.45">
      <c r="A1334">
        <v>80.802220000000005</v>
      </c>
      <c r="B1334">
        <v>11.18984</v>
      </c>
      <c r="C1334">
        <v>18.43205</v>
      </c>
      <c r="D1334">
        <v>9.0688300000000002</v>
      </c>
      <c r="E1334">
        <v>86.702240000000003</v>
      </c>
      <c r="F1334">
        <v>15.01019</v>
      </c>
      <c r="G1334">
        <v>0.36862</v>
      </c>
      <c r="H1334">
        <v>78.589340000000007</v>
      </c>
      <c r="I1334">
        <v>3.97384</v>
      </c>
      <c r="J1334">
        <v>65.255690000000001</v>
      </c>
    </row>
    <row r="1335" spans="1:10" x14ac:dyDescent="0.45">
      <c r="A1335">
        <v>0.42641000000000001</v>
      </c>
      <c r="B1335">
        <v>75.452389999999994</v>
      </c>
      <c r="C1335">
        <v>80.545280000000005</v>
      </c>
      <c r="D1335">
        <v>29.75329</v>
      </c>
      <c r="E1335">
        <v>78.150350000000003</v>
      </c>
      <c r="F1335">
        <v>17.675380000000001</v>
      </c>
      <c r="G1335">
        <v>92.103229999999996</v>
      </c>
      <c r="H1335">
        <v>76.953649999999996</v>
      </c>
      <c r="I1335">
        <v>53.973840000000003</v>
      </c>
      <c r="J1335">
        <v>90.255690000000001</v>
      </c>
    </row>
    <row r="1336" spans="1:10" x14ac:dyDescent="0.45">
      <c r="A1336">
        <v>56.980260000000001</v>
      </c>
      <c r="B1336">
        <v>75.200410000000005</v>
      </c>
      <c r="C1336">
        <v>21.060569999999998</v>
      </c>
      <c r="D1336">
        <v>44.396630000000002</v>
      </c>
      <c r="E1336">
        <v>68.594139999999996</v>
      </c>
      <c r="F1336">
        <v>84.825550000000007</v>
      </c>
      <c r="G1336">
        <v>37.077599999999997</v>
      </c>
      <c r="H1336">
        <v>35.76379</v>
      </c>
      <c r="I1336">
        <v>78.973839999999996</v>
      </c>
      <c r="J1336">
        <v>40.255690000000001</v>
      </c>
    </row>
    <row r="1337" spans="1:10" x14ac:dyDescent="0.45">
      <c r="A1337">
        <v>5.9426800000000002</v>
      </c>
      <c r="B1337">
        <v>87.281700000000001</v>
      </c>
      <c r="C1337">
        <v>56.991050000000001</v>
      </c>
      <c r="D1337">
        <v>76.462360000000004</v>
      </c>
      <c r="E1337">
        <v>24.550059999999998</v>
      </c>
      <c r="F1337">
        <v>56.740160000000003</v>
      </c>
      <c r="G1337">
        <v>30.184660000000001</v>
      </c>
      <c r="H1337">
        <v>61.290439999999997</v>
      </c>
      <c r="I1337">
        <v>28.973839999999999</v>
      </c>
      <c r="J1337">
        <v>27.755690000000001</v>
      </c>
    </row>
    <row r="1338" spans="1:10" x14ac:dyDescent="0.45">
      <c r="A1338">
        <v>50.068170000000002</v>
      </c>
      <c r="B1338">
        <v>3.17828</v>
      </c>
      <c r="C1338">
        <v>78.674539999999993</v>
      </c>
      <c r="D1338">
        <v>43.927599999999998</v>
      </c>
      <c r="E1338">
        <v>63.820590000000003</v>
      </c>
      <c r="F1338">
        <v>24.54683</v>
      </c>
      <c r="G1338">
        <v>46.699109999999997</v>
      </c>
      <c r="H1338">
        <v>92.760810000000006</v>
      </c>
      <c r="I1338">
        <v>41.473840000000003</v>
      </c>
      <c r="J1338">
        <v>77.755690000000001</v>
      </c>
    </row>
    <row r="1339" spans="1:10" x14ac:dyDescent="0.45">
      <c r="A1339">
        <v>74.364159999999998</v>
      </c>
      <c r="B1339">
        <v>26.996099999999998</v>
      </c>
      <c r="C1339">
        <v>27.700399999999998</v>
      </c>
      <c r="D1339">
        <v>30.887640000000001</v>
      </c>
      <c r="E1339">
        <v>34.190579999999997</v>
      </c>
      <c r="F1339">
        <v>82.741500000000002</v>
      </c>
      <c r="G1339">
        <v>22.131170000000001</v>
      </c>
      <c r="H1339">
        <v>18.070920000000001</v>
      </c>
      <c r="I1339">
        <v>91.473839999999996</v>
      </c>
      <c r="J1339">
        <v>52.755690000000001</v>
      </c>
    </row>
    <row r="1340" spans="1:10" x14ac:dyDescent="0.45">
      <c r="A1340">
        <v>62.028469999999999</v>
      </c>
      <c r="B1340">
        <v>99.180989999999994</v>
      </c>
      <c r="C1340">
        <v>48.268680000000003</v>
      </c>
      <c r="D1340">
        <v>88.595240000000004</v>
      </c>
      <c r="E1340">
        <v>37.788760000000003</v>
      </c>
      <c r="F1340">
        <v>9.4931000000000001</v>
      </c>
      <c r="G1340">
        <v>10.42184</v>
      </c>
      <c r="H1340">
        <v>73.020520000000005</v>
      </c>
      <c r="I1340">
        <v>66.473839999999996</v>
      </c>
      <c r="J1340">
        <v>2.75569</v>
      </c>
    </row>
    <row r="1341" spans="1:10" x14ac:dyDescent="0.45">
      <c r="A1341">
        <v>27.388000000000002</v>
      </c>
      <c r="B1341">
        <v>8.6940000000000003E-2</v>
      </c>
      <c r="C1341">
        <v>41.604990000000001</v>
      </c>
      <c r="D1341">
        <v>1.01969</v>
      </c>
      <c r="E1341">
        <v>98.853399999999993</v>
      </c>
      <c r="F1341">
        <v>22.259399999999999</v>
      </c>
      <c r="G1341">
        <v>58.45984</v>
      </c>
      <c r="H1341">
        <v>69.361450000000005</v>
      </c>
      <c r="I1341">
        <v>16.473839999999999</v>
      </c>
      <c r="J1341">
        <v>1.97444</v>
      </c>
    </row>
    <row r="1342" spans="1:10" x14ac:dyDescent="0.45">
      <c r="A1342">
        <v>61.843000000000004</v>
      </c>
      <c r="B1342">
        <v>30.834720000000001</v>
      </c>
      <c r="C1342">
        <v>48.163119999999999</v>
      </c>
      <c r="D1342">
        <v>83.834130000000002</v>
      </c>
      <c r="E1342">
        <v>67.716390000000004</v>
      </c>
      <c r="F1342">
        <v>87.462860000000006</v>
      </c>
      <c r="G1342">
        <v>16.153970000000001</v>
      </c>
      <c r="H1342">
        <v>11.602930000000001</v>
      </c>
      <c r="I1342">
        <v>22.723839999999999</v>
      </c>
      <c r="J1342">
        <v>51.974440000000001</v>
      </c>
    </row>
    <row r="1343" spans="1:10" x14ac:dyDescent="0.45">
      <c r="A1343">
        <v>82.296210000000002</v>
      </c>
      <c r="B1343">
        <v>25.357659999999999</v>
      </c>
      <c r="C1343">
        <v>22.807539999999999</v>
      </c>
      <c r="D1343">
        <v>78.238399999999999</v>
      </c>
      <c r="E1343">
        <v>4.5871399999999998</v>
      </c>
      <c r="F1343">
        <v>73.721369999999993</v>
      </c>
      <c r="G1343">
        <v>22.743760000000002</v>
      </c>
      <c r="H1343">
        <v>60.298729999999999</v>
      </c>
      <c r="I1343">
        <v>72.723839999999996</v>
      </c>
      <c r="J1343">
        <v>76.974440000000001</v>
      </c>
    </row>
    <row r="1344" spans="1:10" x14ac:dyDescent="0.45">
      <c r="A1344">
        <v>33.817860000000003</v>
      </c>
      <c r="B1344">
        <v>89.804599999999994</v>
      </c>
      <c r="C1344">
        <v>87.463120000000004</v>
      </c>
      <c r="D1344">
        <v>83.906779999999998</v>
      </c>
      <c r="E1344">
        <v>16.119060000000001</v>
      </c>
      <c r="F1344">
        <v>8.1472499999999997</v>
      </c>
      <c r="G1344">
        <v>27.517589999999998</v>
      </c>
      <c r="H1344">
        <v>85.193389999999994</v>
      </c>
      <c r="I1344">
        <v>97.723839999999996</v>
      </c>
      <c r="J1344">
        <v>26.974440000000001</v>
      </c>
    </row>
    <row r="1345" spans="1:10" x14ac:dyDescent="0.45">
      <c r="A1345">
        <v>61.71264</v>
      </c>
      <c r="B1345">
        <v>79.950550000000007</v>
      </c>
      <c r="C1345">
        <v>54.893500000000003</v>
      </c>
      <c r="D1345">
        <v>14.94232</v>
      </c>
      <c r="E1345">
        <v>33.103760000000001</v>
      </c>
      <c r="F1345">
        <v>92.953569999999999</v>
      </c>
      <c r="G1345">
        <v>23.343170000000001</v>
      </c>
      <c r="H1345">
        <v>81.365989999999996</v>
      </c>
      <c r="I1345">
        <v>47.723840000000003</v>
      </c>
      <c r="J1345">
        <v>39.474440000000001</v>
      </c>
    </row>
    <row r="1346" spans="1:10" x14ac:dyDescent="0.45">
      <c r="A1346">
        <v>42.848959999999998</v>
      </c>
      <c r="B1346">
        <v>76.424499999999995</v>
      </c>
      <c r="C1346">
        <v>5.50969</v>
      </c>
      <c r="D1346">
        <v>1.5980700000000001</v>
      </c>
      <c r="E1346">
        <v>46.118980000000001</v>
      </c>
      <c r="F1346">
        <v>23.210640000000001</v>
      </c>
      <c r="G1346">
        <v>2.1992699999999998</v>
      </c>
      <c r="H1346">
        <v>79.514859999999999</v>
      </c>
      <c r="I1346">
        <v>35.223840000000003</v>
      </c>
      <c r="J1346">
        <v>89.474440000000001</v>
      </c>
    </row>
    <row r="1347" spans="1:10" x14ac:dyDescent="0.45">
      <c r="A1347">
        <v>36.48762</v>
      </c>
      <c r="B1347">
        <v>84.822839999999999</v>
      </c>
      <c r="C1347">
        <v>9.1385299999999994</v>
      </c>
      <c r="D1347">
        <v>93.445639999999997</v>
      </c>
      <c r="E1347">
        <v>79.218230000000005</v>
      </c>
      <c r="F1347">
        <v>93.636179999999996</v>
      </c>
      <c r="G1347">
        <v>87.360939999999999</v>
      </c>
      <c r="H1347">
        <v>99.554230000000004</v>
      </c>
      <c r="I1347">
        <v>85.223839999999996</v>
      </c>
      <c r="J1347">
        <v>64.474440000000001</v>
      </c>
    </row>
    <row r="1348" spans="1:10" x14ac:dyDescent="0.45">
      <c r="A1348">
        <v>22.940799999999999</v>
      </c>
      <c r="B1348">
        <v>75.349919999999997</v>
      </c>
      <c r="C1348">
        <v>72.087469999999996</v>
      </c>
      <c r="D1348">
        <v>63.946089999999998</v>
      </c>
      <c r="E1348">
        <v>8.0717499999999998</v>
      </c>
      <c r="F1348">
        <v>88.806790000000007</v>
      </c>
      <c r="G1348">
        <v>58.713819999999998</v>
      </c>
      <c r="H1348">
        <v>37.329479999999997</v>
      </c>
      <c r="I1348">
        <v>60.223840000000003</v>
      </c>
      <c r="J1348">
        <v>14.47444</v>
      </c>
    </row>
    <row r="1349" spans="1:10" x14ac:dyDescent="0.45">
      <c r="A1349">
        <v>32.243250000000003</v>
      </c>
      <c r="B1349">
        <v>22.563320000000001</v>
      </c>
      <c r="C1349">
        <v>16.51679</v>
      </c>
      <c r="D1349">
        <v>73.999759999999995</v>
      </c>
      <c r="E1349">
        <v>49.759990000000002</v>
      </c>
      <c r="F1349">
        <v>17.377020000000002</v>
      </c>
      <c r="G1349">
        <v>89.037530000000004</v>
      </c>
      <c r="H1349">
        <v>98.752600000000001</v>
      </c>
      <c r="I1349">
        <v>10.223839999999999</v>
      </c>
      <c r="J1349">
        <v>20.724440000000001</v>
      </c>
    </row>
    <row r="1350" spans="1:10" x14ac:dyDescent="0.45">
      <c r="A1350">
        <v>1.9530099999999999</v>
      </c>
      <c r="B1350">
        <v>3.6957800000000001</v>
      </c>
      <c r="C1350">
        <v>11.390040000000001</v>
      </c>
      <c r="D1350">
        <v>60.0884</v>
      </c>
      <c r="E1350">
        <v>34.310519999999997</v>
      </c>
      <c r="F1350">
        <v>61.951160000000002</v>
      </c>
      <c r="G1350">
        <v>57.76379</v>
      </c>
      <c r="H1350">
        <v>24.377980000000001</v>
      </c>
      <c r="I1350">
        <v>7.09884</v>
      </c>
      <c r="J1350">
        <v>70.724440000000001</v>
      </c>
    </row>
    <row r="1351" spans="1:10" x14ac:dyDescent="0.45">
      <c r="A1351">
        <v>69.001450000000006</v>
      </c>
      <c r="B1351">
        <v>38.147779999999997</v>
      </c>
      <c r="C1351">
        <v>64.270930000000007</v>
      </c>
      <c r="D1351">
        <v>91.633229999999998</v>
      </c>
      <c r="E1351">
        <v>41.757089999999998</v>
      </c>
      <c r="F1351">
        <v>9.0155399999999997</v>
      </c>
      <c r="G1351">
        <v>22.756730000000001</v>
      </c>
      <c r="H1351">
        <v>41.669539999999998</v>
      </c>
      <c r="I1351">
        <v>57.098840000000003</v>
      </c>
      <c r="J1351">
        <v>95.724440000000001</v>
      </c>
    </row>
    <row r="1352" spans="1:10" x14ac:dyDescent="0.45">
      <c r="A1352">
        <v>87.249480000000005</v>
      </c>
      <c r="B1352">
        <v>9.4500399999999996</v>
      </c>
      <c r="C1352">
        <v>92.727170000000001</v>
      </c>
      <c r="D1352">
        <v>80.269689999999997</v>
      </c>
      <c r="E1352">
        <v>16.44162</v>
      </c>
      <c r="F1352">
        <v>6.85161</v>
      </c>
      <c r="G1352">
        <v>15.44497</v>
      </c>
      <c r="H1352">
        <v>50.808190000000003</v>
      </c>
      <c r="I1352">
        <v>82.098839999999996</v>
      </c>
      <c r="J1352">
        <v>45.724440000000001</v>
      </c>
    </row>
    <row r="1353" spans="1:10" x14ac:dyDescent="0.45">
      <c r="A1353">
        <v>57.039009999999998</v>
      </c>
      <c r="B1353">
        <v>87.473709999999997</v>
      </c>
      <c r="C1353">
        <v>6.3523899999999998</v>
      </c>
      <c r="D1353">
        <v>86.457430000000002</v>
      </c>
      <c r="E1353">
        <v>12.68966</v>
      </c>
      <c r="F1353">
        <v>73.683239999999998</v>
      </c>
      <c r="G1353">
        <v>16.569890000000001</v>
      </c>
      <c r="H1353">
        <v>25.536829999999998</v>
      </c>
      <c r="I1353">
        <v>32.098840000000003</v>
      </c>
      <c r="J1353">
        <v>33.224440000000001</v>
      </c>
    </row>
    <row r="1354" spans="1:10" x14ac:dyDescent="0.45">
      <c r="A1354">
        <v>84.071160000000006</v>
      </c>
      <c r="B1354">
        <v>40.17651</v>
      </c>
      <c r="C1354">
        <v>91.672319999999999</v>
      </c>
      <c r="D1354">
        <v>14.541639999999999</v>
      </c>
      <c r="E1354">
        <v>82.334299999999999</v>
      </c>
      <c r="F1354">
        <v>40.67324</v>
      </c>
      <c r="G1354">
        <v>94.795429999999996</v>
      </c>
      <c r="H1354">
        <v>51.404690000000002</v>
      </c>
      <c r="I1354">
        <v>44.598840000000003</v>
      </c>
      <c r="J1354">
        <v>83.224440000000001</v>
      </c>
    </row>
    <row r="1355" spans="1:10" x14ac:dyDescent="0.45">
      <c r="A1355">
        <v>11.01178</v>
      </c>
      <c r="B1355">
        <v>9.6333199999999994</v>
      </c>
      <c r="C1355">
        <v>69.608339999999998</v>
      </c>
      <c r="D1355">
        <v>12.209099999999999</v>
      </c>
      <c r="E1355">
        <v>27.4069</v>
      </c>
      <c r="F1355">
        <v>10.11035</v>
      </c>
      <c r="G1355">
        <v>51.906239999999997</v>
      </c>
      <c r="H1355">
        <v>20.96874</v>
      </c>
      <c r="I1355">
        <v>94.598839999999996</v>
      </c>
      <c r="J1355">
        <v>58.224440000000001</v>
      </c>
    </row>
    <row r="1356" spans="1:10" x14ac:dyDescent="0.45">
      <c r="A1356">
        <v>9.3585399999999996</v>
      </c>
      <c r="B1356">
        <v>12.151770000000001</v>
      </c>
      <c r="C1356">
        <v>16.168530000000001</v>
      </c>
      <c r="D1356">
        <v>66.184529999999995</v>
      </c>
      <c r="E1356">
        <v>69.570310000000006</v>
      </c>
      <c r="F1356">
        <v>0.45272000000000001</v>
      </c>
      <c r="G1356">
        <v>20.068480000000001</v>
      </c>
      <c r="H1356">
        <v>98.682040000000001</v>
      </c>
      <c r="I1356">
        <v>69.598839999999996</v>
      </c>
      <c r="J1356">
        <v>8.2244399999999995</v>
      </c>
    </row>
    <row r="1357" spans="1:10" x14ac:dyDescent="0.45">
      <c r="A1357">
        <v>52.102879999999999</v>
      </c>
      <c r="B1357">
        <v>14.858230000000001</v>
      </c>
      <c r="C1357">
        <v>97.870109999999997</v>
      </c>
      <c r="D1357">
        <v>27.939800000000002</v>
      </c>
      <c r="E1357">
        <v>34.78754</v>
      </c>
      <c r="F1357">
        <v>44.008569999999999</v>
      </c>
      <c r="G1357">
        <v>65.488939999999999</v>
      </c>
      <c r="H1357">
        <v>20.942979999999999</v>
      </c>
      <c r="I1357">
        <v>19.598839999999999</v>
      </c>
      <c r="J1357">
        <v>11.34944</v>
      </c>
    </row>
    <row r="1358" spans="1:10" x14ac:dyDescent="0.45">
      <c r="A1358">
        <v>89.700850000000003</v>
      </c>
      <c r="B1358">
        <v>7.0908199999999999</v>
      </c>
      <c r="C1358">
        <v>50.799660000000003</v>
      </c>
      <c r="D1358">
        <v>85.523030000000006</v>
      </c>
      <c r="E1358">
        <v>28.270589999999999</v>
      </c>
      <c r="F1358">
        <v>79.254980000000003</v>
      </c>
      <c r="G1358">
        <v>91.901489999999995</v>
      </c>
      <c r="H1358">
        <v>18.419720000000002</v>
      </c>
      <c r="I1358">
        <v>13.348839999999999</v>
      </c>
      <c r="J1358">
        <v>61.349440000000001</v>
      </c>
    </row>
    <row r="1359" spans="1:10" x14ac:dyDescent="0.45">
      <c r="A1359">
        <v>51.883159999999997</v>
      </c>
      <c r="B1359">
        <v>78.267510000000001</v>
      </c>
      <c r="C1359">
        <v>36.430050000000001</v>
      </c>
      <c r="D1359">
        <v>76.781599999999997</v>
      </c>
      <c r="E1359">
        <v>54.530079999999998</v>
      </c>
      <c r="F1359">
        <v>95.029700000000005</v>
      </c>
      <c r="G1359">
        <v>82.858249999999998</v>
      </c>
      <c r="H1359">
        <v>41.199379999999998</v>
      </c>
      <c r="I1359">
        <v>63.348840000000003</v>
      </c>
      <c r="J1359">
        <v>86.349440000000001</v>
      </c>
    </row>
    <row r="1360" spans="1:10" x14ac:dyDescent="0.45">
      <c r="A1360">
        <v>44.673819999999999</v>
      </c>
      <c r="B1360">
        <v>97.889349999999993</v>
      </c>
      <c r="C1360">
        <v>49.484929999999999</v>
      </c>
      <c r="D1360">
        <v>42.267710000000001</v>
      </c>
      <c r="E1360">
        <v>28.764779999999998</v>
      </c>
      <c r="F1360">
        <v>43.627380000000002</v>
      </c>
      <c r="G1360">
        <v>75.281750000000002</v>
      </c>
      <c r="H1360">
        <v>43.767749999999999</v>
      </c>
      <c r="I1360">
        <v>88.348839999999996</v>
      </c>
      <c r="J1360">
        <v>36.349440000000001</v>
      </c>
    </row>
    <row r="1361" spans="1:10" x14ac:dyDescent="0.45">
      <c r="A1361">
        <v>68.564639999999997</v>
      </c>
      <c r="B1361">
        <v>73.210890000000006</v>
      </c>
      <c r="C1361">
        <v>17.03708</v>
      </c>
      <c r="D1361">
        <v>85.472579999999994</v>
      </c>
      <c r="E1361">
        <v>28.472740000000002</v>
      </c>
      <c r="F1361">
        <v>64.338170000000005</v>
      </c>
      <c r="G1361">
        <v>14.69791</v>
      </c>
      <c r="H1361">
        <v>55.160559999999997</v>
      </c>
      <c r="I1361">
        <v>38.348840000000003</v>
      </c>
      <c r="J1361">
        <v>48.849440000000001</v>
      </c>
    </row>
    <row r="1362" spans="1:10" x14ac:dyDescent="0.45">
      <c r="A1362">
        <v>70.79271</v>
      </c>
      <c r="B1362">
        <v>35.019359999999999</v>
      </c>
      <c r="C1362">
        <v>59.553849999999997</v>
      </c>
      <c r="D1362">
        <v>3.76762</v>
      </c>
      <c r="E1362">
        <v>12.01652</v>
      </c>
      <c r="F1362">
        <v>99.913989999999998</v>
      </c>
      <c r="G1362">
        <v>39.803629999999998</v>
      </c>
      <c r="H1362">
        <v>32.132849999999998</v>
      </c>
      <c r="I1362">
        <v>25.848839999999999</v>
      </c>
      <c r="J1362">
        <v>98.849440000000001</v>
      </c>
    </row>
    <row r="1363" spans="1:10" x14ac:dyDescent="0.45">
      <c r="A1363">
        <v>85.350530000000006</v>
      </c>
      <c r="B1363">
        <v>34.559910000000002</v>
      </c>
      <c r="C1363">
        <v>47.729520000000001</v>
      </c>
      <c r="D1363">
        <v>81.418530000000004</v>
      </c>
      <c r="E1363">
        <v>43.781559999999999</v>
      </c>
      <c r="F1363">
        <v>84.429230000000004</v>
      </c>
      <c r="G1363">
        <v>55.374929999999999</v>
      </c>
      <c r="H1363">
        <v>53.987679999999997</v>
      </c>
      <c r="I1363">
        <v>75.848839999999996</v>
      </c>
      <c r="J1363">
        <v>73.849440000000001</v>
      </c>
    </row>
    <row r="1364" spans="1:10" x14ac:dyDescent="0.45">
      <c r="A1364">
        <v>52.855049999999999</v>
      </c>
      <c r="B1364">
        <v>63.440809999999999</v>
      </c>
      <c r="C1364">
        <v>28.519100000000002</v>
      </c>
      <c r="D1364">
        <v>50.467619999999997</v>
      </c>
      <c r="E1364">
        <v>94.712540000000004</v>
      </c>
      <c r="F1364">
        <v>33.770850000000003</v>
      </c>
      <c r="G1364">
        <v>18.090340000000001</v>
      </c>
      <c r="H1364">
        <v>24.02251</v>
      </c>
      <c r="I1364">
        <v>50.848840000000003</v>
      </c>
      <c r="J1364">
        <v>23.849440000000001</v>
      </c>
    </row>
    <row r="1365" spans="1:10" x14ac:dyDescent="0.45">
      <c r="A1365">
        <v>75.04119</v>
      </c>
      <c r="B1365">
        <v>75.460719999999995</v>
      </c>
      <c r="C1365">
        <v>35.022590000000001</v>
      </c>
      <c r="D1365">
        <v>62.952449999999999</v>
      </c>
      <c r="E1365">
        <v>33.612569999999998</v>
      </c>
      <c r="F1365">
        <v>31.15841</v>
      </c>
      <c r="G1365">
        <v>14.16981</v>
      </c>
      <c r="H1365">
        <v>7.0103499999999999</v>
      </c>
      <c r="I1365">
        <v>0.84884000000000004</v>
      </c>
      <c r="J1365">
        <v>17.599440000000001</v>
      </c>
    </row>
    <row r="1366" spans="1:10" x14ac:dyDescent="0.45">
      <c r="A1366">
        <v>5.9989999999999997</v>
      </c>
      <c r="B1366">
        <v>69.022639999999996</v>
      </c>
      <c r="C1366">
        <v>57.563519999999997</v>
      </c>
      <c r="D1366">
        <v>24.784829999999999</v>
      </c>
      <c r="E1366">
        <v>56.964269999999999</v>
      </c>
      <c r="F1366">
        <v>59.533090000000001</v>
      </c>
      <c r="G1366">
        <v>47.675789999999999</v>
      </c>
      <c r="H1366">
        <v>63.879399999999997</v>
      </c>
      <c r="I1366">
        <v>1.2394700000000001</v>
      </c>
      <c r="J1366">
        <v>67.599440000000001</v>
      </c>
    </row>
    <row r="1367" spans="1:10" x14ac:dyDescent="0.45">
      <c r="A1367">
        <v>39.30057</v>
      </c>
      <c r="B1367">
        <v>32.017710000000001</v>
      </c>
      <c r="C1367">
        <v>0.69169000000000003</v>
      </c>
      <c r="D1367">
        <v>5.9199900000000003</v>
      </c>
      <c r="E1367">
        <v>18.154309999999999</v>
      </c>
      <c r="F1367">
        <v>86.774959999999993</v>
      </c>
      <c r="G1367">
        <v>39.02704</v>
      </c>
      <c r="H1367">
        <v>87.193950000000001</v>
      </c>
      <c r="I1367">
        <v>51.239469999999997</v>
      </c>
      <c r="J1367">
        <v>92.599440000000001</v>
      </c>
    </row>
    <row r="1368" spans="1:10" x14ac:dyDescent="0.45">
      <c r="A1368">
        <v>42.64452</v>
      </c>
      <c r="B1368">
        <v>27.99577</v>
      </c>
      <c r="C1368">
        <v>64.948310000000006</v>
      </c>
      <c r="D1368">
        <v>61.872970000000002</v>
      </c>
      <c r="E1368">
        <v>65.010310000000004</v>
      </c>
      <c r="F1368">
        <v>68.368300000000005</v>
      </c>
      <c r="G1368">
        <v>46.906309999999998</v>
      </c>
      <c r="H1368">
        <v>5.9375299999999998</v>
      </c>
      <c r="I1368">
        <v>76.239469999999997</v>
      </c>
      <c r="J1368">
        <v>42.599440000000001</v>
      </c>
    </row>
    <row r="1369" spans="1:10" x14ac:dyDescent="0.45">
      <c r="A1369">
        <v>98.709490000000002</v>
      </c>
      <c r="B1369">
        <v>12.059469999999999</v>
      </c>
      <c r="C1369">
        <v>19.020230000000002</v>
      </c>
      <c r="D1369">
        <v>65.141030000000001</v>
      </c>
      <c r="E1369">
        <v>88.640789999999996</v>
      </c>
      <c r="F1369">
        <v>31.59413</v>
      </c>
      <c r="G1369">
        <v>33.852530000000002</v>
      </c>
      <c r="H1369">
        <v>95.244200000000006</v>
      </c>
      <c r="I1369">
        <v>26.239470000000001</v>
      </c>
      <c r="J1369">
        <v>30.099440000000001</v>
      </c>
    </row>
    <row r="1370" spans="1:10" x14ac:dyDescent="0.45">
      <c r="A1370">
        <v>85.819190000000006</v>
      </c>
      <c r="B1370">
        <v>46.364789999999999</v>
      </c>
      <c r="C1370">
        <v>17.959959999999999</v>
      </c>
      <c r="D1370">
        <v>48.48357</v>
      </c>
      <c r="E1370">
        <v>92.538330000000002</v>
      </c>
      <c r="F1370">
        <v>4.1849299999999996</v>
      </c>
      <c r="G1370">
        <v>47.81926</v>
      </c>
      <c r="H1370">
        <v>33.16648</v>
      </c>
      <c r="I1370">
        <v>38.739469999999997</v>
      </c>
      <c r="J1370">
        <v>80.099440000000001</v>
      </c>
    </row>
    <row r="1371" spans="1:10" x14ac:dyDescent="0.45">
      <c r="A1371">
        <v>71.819689999999994</v>
      </c>
      <c r="B1371">
        <v>82.639150000000001</v>
      </c>
      <c r="C1371">
        <v>21.527139999999999</v>
      </c>
      <c r="D1371">
        <v>46.902389999999997</v>
      </c>
      <c r="E1371">
        <v>57.97034</v>
      </c>
      <c r="F1371">
        <v>99.578069999999997</v>
      </c>
      <c r="G1371">
        <v>89.641000000000005</v>
      </c>
      <c r="H1371">
        <v>14.81908</v>
      </c>
      <c r="I1371">
        <v>88.739469999999997</v>
      </c>
      <c r="J1371">
        <v>55.099440000000001</v>
      </c>
    </row>
    <row r="1372" spans="1:10" x14ac:dyDescent="0.45">
      <c r="A1372">
        <v>37.768509999999999</v>
      </c>
      <c r="B1372">
        <v>79.701030000000003</v>
      </c>
      <c r="C1372">
        <v>76.390420000000006</v>
      </c>
      <c r="D1372">
        <v>79.152699999999996</v>
      </c>
      <c r="E1372">
        <v>78.78237</v>
      </c>
      <c r="F1372">
        <v>58.821510000000004</v>
      </c>
      <c r="G1372">
        <v>82.819670000000002</v>
      </c>
      <c r="H1372">
        <v>21.72119</v>
      </c>
      <c r="I1372">
        <v>63.739469999999997</v>
      </c>
      <c r="J1372">
        <v>5.0994400000000004</v>
      </c>
    </row>
    <row r="1373" spans="1:10" x14ac:dyDescent="0.45">
      <c r="A1373">
        <v>99.040149999999997</v>
      </c>
      <c r="B1373">
        <v>23.752749999999999</v>
      </c>
      <c r="C1373">
        <v>2.7845900000000001</v>
      </c>
      <c r="D1373">
        <v>55.10416</v>
      </c>
      <c r="E1373">
        <v>70.161410000000004</v>
      </c>
      <c r="F1373">
        <v>13.79684</v>
      </c>
      <c r="G1373">
        <v>48.820779999999999</v>
      </c>
      <c r="H1373">
        <v>33.708300000000001</v>
      </c>
      <c r="I1373">
        <v>13.739470000000001</v>
      </c>
      <c r="J1373">
        <v>3.53694</v>
      </c>
    </row>
    <row r="1374" spans="1:10" x14ac:dyDescent="0.45">
      <c r="A1374">
        <v>76.606409999999997</v>
      </c>
      <c r="B1374">
        <v>6.3142500000000004</v>
      </c>
      <c r="C1374">
        <v>5.6387400000000003</v>
      </c>
      <c r="D1374">
        <v>67.524159999999995</v>
      </c>
      <c r="E1374">
        <v>60.785359999999997</v>
      </c>
      <c r="F1374">
        <v>75.329849999999993</v>
      </c>
      <c r="G1374">
        <v>27.742760000000001</v>
      </c>
      <c r="H1374">
        <v>55.039920000000002</v>
      </c>
      <c r="I1374">
        <v>19.989470000000001</v>
      </c>
      <c r="J1374">
        <v>53.536940000000001</v>
      </c>
    </row>
    <row r="1375" spans="1:10" x14ac:dyDescent="0.45">
      <c r="A1375">
        <v>18.747990000000001</v>
      </c>
      <c r="B1375">
        <v>46.112409999999997</v>
      </c>
      <c r="C1375">
        <v>48.188380000000002</v>
      </c>
      <c r="D1375">
        <v>56.33155</v>
      </c>
      <c r="E1375">
        <v>13.085190000000001</v>
      </c>
      <c r="F1375">
        <v>54.933109999999999</v>
      </c>
      <c r="G1375">
        <v>76.130099999999999</v>
      </c>
      <c r="H1375">
        <v>46.017600000000002</v>
      </c>
      <c r="I1375">
        <v>69.989469999999997</v>
      </c>
      <c r="J1375">
        <v>78.536940000000001</v>
      </c>
    </row>
    <row r="1376" spans="1:10" x14ac:dyDescent="0.45">
      <c r="A1376">
        <v>9.8835499999999996</v>
      </c>
      <c r="B1376">
        <v>41.204639999999998</v>
      </c>
      <c r="C1376">
        <v>39.72851</v>
      </c>
      <c r="D1376">
        <v>87.897260000000003</v>
      </c>
      <c r="E1376">
        <v>20.95881</v>
      </c>
      <c r="F1376">
        <v>98.624979999999994</v>
      </c>
      <c r="G1376">
        <v>83.739189999999994</v>
      </c>
      <c r="H1376">
        <v>68.138030000000001</v>
      </c>
      <c r="I1376">
        <v>94.989469999999997</v>
      </c>
      <c r="J1376">
        <v>28.536940000000001</v>
      </c>
    </row>
    <row r="1377" spans="1:10" x14ac:dyDescent="0.45">
      <c r="A1377">
        <v>91.554850000000002</v>
      </c>
      <c r="B1377">
        <v>33.066679999999998</v>
      </c>
      <c r="C1377">
        <v>40.030209999999997</v>
      </c>
      <c r="D1377">
        <v>90.704369999999997</v>
      </c>
      <c r="E1377">
        <v>95.238050000000001</v>
      </c>
      <c r="F1377">
        <v>21.40183</v>
      </c>
      <c r="G1377">
        <v>97.015940000000001</v>
      </c>
      <c r="H1377">
        <v>39.034559999999999</v>
      </c>
      <c r="I1377">
        <v>44.989469999999997</v>
      </c>
      <c r="J1377">
        <v>41.036940000000001</v>
      </c>
    </row>
    <row r="1378" spans="1:10" x14ac:dyDescent="0.45">
      <c r="A1378">
        <v>74.165390000000002</v>
      </c>
      <c r="B1378">
        <v>80.21566</v>
      </c>
      <c r="C1378">
        <v>59.889919999999996</v>
      </c>
      <c r="D1378">
        <v>60.942419999999998</v>
      </c>
      <c r="E1378">
        <v>89.292659999999998</v>
      </c>
      <c r="F1378">
        <v>29.102350000000001</v>
      </c>
      <c r="G1378">
        <v>73.846620000000001</v>
      </c>
      <c r="H1378">
        <v>5.6623599999999996</v>
      </c>
      <c r="I1378">
        <v>32.489469999999997</v>
      </c>
      <c r="J1378">
        <v>91.036940000000001</v>
      </c>
    </row>
    <row r="1379" spans="1:10" x14ac:dyDescent="0.45">
      <c r="A1379">
        <v>13.08602</v>
      </c>
      <c r="B1379">
        <v>40.435000000000002</v>
      </c>
      <c r="C1379">
        <v>11.8307</v>
      </c>
      <c r="D1379">
        <v>47.599710000000002</v>
      </c>
      <c r="E1379">
        <v>31.112459999999999</v>
      </c>
      <c r="F1379">
        <v>71.689170000000004</v>
      </c>
      <c r="G1379">
        <v>39.734969999999997</v>
      </c>
      <c r="H1379">
        <v>9.7111499999999999</v>
      </c>
      <c r="I1379">
        <v>82.489469999999997</v>
      </c>
      <c r="J1379">
        <v>66.036940000000001</v>
      </c>
    </row>
    <row r="1380" spans="1:10" x14ac:dyDescent="0.45">
      <c r="A1380">
        <v>85.453490000000002</v>
      </c>
      <c r="B1380">
        <v>86.788899999999998</v>
      </c>
      <c r="C1380">
        <v>10.408010000000001</v>
      </c>
      <c r="D1380">
        <v>5.2133200000000004</v>
      </c>
      <c r="E1380">
        <v>13.982799999999999</v>
      </c>
      <c r="F1380">
        <v>77.243390000000005</v>
      </c>
      <c r="G1380">
        <v>90.568799999999996</v>
      </c>
      <c r="H1380">
        <v>21.592970000000001</v>
      </c>
      <c r="I1380">
        <v>57.489469999999997</v>
      </c>
      <c r="J1380">
        <v>16.036940000000001</v>
      </c>
    </row>
    <row r="1381" spans="1:10" x14ac:dyDescent="0.45">
      <c r="A1381">
        <v>52.116399999999999</v>
      </c>
      <c r="B1381">
        <v>89.651120000000006</v>
      </c>
      <c r="C1381">
        <v>19.847359999999998</v>
      </c>
      <c r="D1381">
        <v>46.128860000000003</v>
      </c>
      <c r="E1381">
        <v>31.429790000000001</v>
      </c>
      <c r="F1381">
        <v>57.028880000000001</v>
      </c>
      <c r="G1381">
        <v>67.370069999999998</v>
      </c>
      <c r="H1381">
        <v>82.193929999999995</v>
      </c>
      <c r="I1381">
        <v>7.4894699999999998</v>
      </c>
      <c r="J1381">
        <v>22.286940000000001</v>
      </c>
    </row>
    <row r="1382" spans="1:10" x14ac:dyDescent="0.45">
      <c r="A1382">
        <v>7.7201899999999997</v>
      </c>
      <c r="B1382">
        <v>17.292200000000001</v>
      </c>
      <c r="C1382">
        <v>88.747739999999993</v>
      </c>
      <c r="D1382">
        <v>42.439810000000001</v>
      </c>
      <c r="E1382">
        <v>83.158559999999994</v>
      </c>
      <c r="F1382">
        <v>79.568060000000003</v>
      </c>
      <c r="G1382">
        <v>58.126660000000001</v>
      </c>
      <c r="H1382">
        <v>59.928170000000001</v>
      </c>
      <c r="I1382">
        <v>10.614470000000001</v>
      </c>
      <c r="J1382">
        <v>72.286940000000001</v>
      </c>
    </row>
    <row r="1383" spans="1:10" x14ac:dyDescent="0.45">
      <c r="A1383">
        <v>27.549040000000002</v>
      </c>
      <c r="B1383">
        <v>96.266499999999994</v>
      </c>
      <c r="C1383">
        <v>71.042649999999995</v>
      </c>
      <c r="D1383">
        <v>82.860699999999994</v>
      </c>
      <c r="E1383">
        <v>31.219819999999999</v>
      </c>
      <c r="F1383">
        <v>17.744520000000001</v>
      </c>
      <c r="G1383">
        <v>17.33419</v>
      </c>
      <c r="H1383">
        <v>54.817320000000002</v>
      </c>
      <c r="I1383">
        <v>60.614469999999997</v>
      </c>
      <c r="J1383">
        <v>97.286940000000001</v>
      </c>
    </row>
    <row r="1384" spans="1:10" x14ac:dyDescent="0.45">
      <c r="A1384">
        <v>58.15213</v>
      </c>
      <c r="B1384">
        <v>11.93961</v>
      </c>
      <c r="C1384">
        <v>98.351950000000002</v>
      </c>
      <c r="D1384">
        <v>8.2949699999999993</v>
      </c>
      <c r="E1384">
        <v>78.307850000000002</v>
      </c>
      <c r="F1384">
        <v>68.39819</v>
      </c>
      <c r="G1384">
        <v>19.16705</v>
      </c>
      <c r="H1384">
        <v>60.385649999999998</v>
      </c>
      <c r="I1384">
        <v>85.614469999999997</v>
      </c>
      <c r="J1384">
        <v>47.286940000000001</v>
      </c>
    </row>
    <row r="1385" spans="1:10" x14ac:dyDescent="0.45">
      <c r="A1385">
        <v>11.48798</v>
      </c>
      <c r="B1385">
        <v>9.6218500000000002</v>
      </c>
      <c r="C1385">
        <v>6.70458</v>
      </c>
      <c r="D1385">
        <v>0.92813999999999997</v>
      </c>
      <c r="E1385">
        <v>44.097859999999997</v>
      </c>
      <c r="F1385">
        <v>4.9396599999999999</v>
      </c>
      <c r="G1385">
        <v>99.097120000000004</v>
      </c>
      <c r="H1385">
        <v>69.56174</v>
      </c>
      <c r="I1385">
        <v>35.614469999999997</v>
      </c>
      <c r="J1385">
        <v>34.786940000000001</v>
      </c>
    </row>
    <row r="1386" spans="1:10" x14ac:dyDescent="0.45">
      <c r="A1386">
        <v>35.237720000000003</v>
      </c>
      <c r="B1386">
        <v>41.544759999999997</v>
      </c>
      <c r="C1386">
        <v>27.346129999999999</v>
      </c>
      <c r="D1386">
        <v>81.077029999999993</v>
      </c>
      <c r="E1386">
        <v>79.436920000000001</v>
      </c>
      <c r="F1386">
        <v>12.90225</v>
      </c>
      <c r="G1386">
        <v>41.15437</v>
      </c>
      <c r="H1386">
        <v>23.65081</v>
      </c>
      <c r="I1386">
        <v>48.114469999999997</v>
      </c>
      <c r="J1386">
        <v>84.786940000000001</v>
      </c>
    </row>
    <row r="1387" spans="1:10" x14ac:dyDescent="0.45">
      <c r="A1387">
        <v>85.135450000000006</v>
      </c>
      <c r="B1387">
        <v>88.919790000000006</v>
      </c>
      <c r="C1387">
        <v>53.462699999999998</v>
      </c>
      <c r="D1387">
        <v>54.824120000000001</v>
      </c>
      <c r="E1387">
        <v>32.655720000000002</v>
      </c>
      <c r="F1387">
        <v>32.684919999999998</v>
      </c>
      <c r="G1387">
        <v>95.854309999999998</v>
      </c>
      <c r="H1387">
        <v>94.439409999999995</v>
      </c>
      <c r="I1387">
        <v>98.114469999999997</v>
      </c>
      <c r="J1387">
        <v>59.786940000000001</v>
      </c>
    </row>
    <row r="1388" spans="1:10" x14ac:dyDescent="0.45">
      <c r="A1388">
        <v>69.319220000000001</v>
      </c>
      <c r="B1388">
        <v>72.844890000000007</v>
      </c>
      <c r="C1388">
        <v>29.008649999999999</v>
      </c>
      <c r="D1388">
        <v>99.882909999999995</v>
      </c>
      <c r="E1388">
        <v>80.000910000000005</v>
      </c>
      <c r="F1388">
        <v>0.48476000000000002</v>
      </c>
      <c r="G1388">
        <v>58.048279999999998</v>
      </c>
      <c r="H1388">
        <v>27.652570000000001</v>
      </c>
      <c r="I1388">
        <v>73.114469999999997</v>
      </c>
      <c r="J1388">
        <v>9.7869399999999995</v>
      </c>
    </row>
    <row r="1389" spans="1:10" x14ac:dyDescent="0.45">
      <c r="A1389">
        <v>98.398009999999999</v>
      </c>
      <c r="B1389">
        <v>99.924390000000002</v>
      </c>
      <c r="C1389">
        <v>10.02783</v>
      </c>
      <c r="D1389">
        <v>82.49736</v>
      </c>
      <c r="E1389">
        <v>27.577159999999999</v>
      </c>
      <c r="F1389">
        <v>70.153890000000004</v>
      </c>
      <c r="G1389">
        <v>74.510890000000003</v>
      </c>
      <c r="H1389">
        <v>83.239990000000006</v>
      </c>
      <c r="I1389">
        <v>23.114470000000001</v>
      </c>
      <c r="J1389">
        <v>6.6619400000000004</v>
      </c>
    </row>
    <row r="1390" spans="1:10" x14ac:dyDescent="0.45">
      <c r="A1390">
        <v>93.144189999999995</v>
      </c>
      <c r="B1390">
        <v>97.309669999999997</v>
      </c>
      <c r="C1390">
        <v>78.995000000000005</v>
      </c>
      <c r="D1390">
        <v>49.288429999999998</v>
      </c>
      <c r="E1390">
        <v>52.53875</v>
      </c>
      <c r="F1390">
        <v>96.416060000000002</v>
      </c>
      <c r="G1390">
        <v>53.011060000000001</v>
      </c>
      <c r="H1390">
        <v>25.677620000000001</v>
      </c>
      <c r="I1390">
        <v>16.864470000000001</v>
      </c>
      <c r="J1390">
        <v>56.661940000000001</v>
      </c>
    </row>
    <row r="1391" spans="1:10" x14ac:dyDescent="0.45">
      <c r="A1391">
        <v>15.416410000000001</v>
      </c>
      <c r="B1391">
        <v>45.256529999999998</v>
      </c>
      <c r="C1391">
        <v>18.014769999999999</v>
      </c>
      <c r="D1391">
        <v>44.727989999999998</v>
      </c>
      <c r="E1391">
        <v>52.678649999999998</v>
      </c>
      <c r="F1391">
        <v>79.475589999999997</v>
      </c>
      <c r="G1391">
        <v>76.26464</v>
      </c>
      <c r="H1391">
        <v>31.02309</v>
      </c>
      <c r="I1391">
        <v>66.864469999999997</v>
      </c>
      <c r="J1391">
        <v>81.661940000000001</v>
      </c>
    </row>
    <row r="1392" spans="1:10" x14ac:dyDescent="0.45">
      <c r="A1392">
        <v>93.808310000000006</v>
      </c>
      <c r="B1392">
        <v>25.42605</v>
      </c>
      <c r="C1392">
        <v>43.445720000000001</v>
      </c>
      <c r="D1392">
        <v>45.364669999999997</v>
      </c>
      <c r="E1392">
        <v>52.436570000000003</v>
      </c>
      <c r="F1392">
        <v>78.90831</v>
      </c>
      <c r="G1392">
        <v>49.252510000000001</v>
      </c>
      <c r="H1392">
        <v>1.0079100000000001</v>
      </c>
      <c r="I1392">
        <v>91.864469999999997</v>
      </c>
      <c r="J1392">
        <v>31.661940000000001</v>
      </c>
    </row>
    <row r="1393" spans="1:10" x14ac:dyDescent="0.45">
      <c r="A1393">
        <v>85.221940000000004</v>
      </c>
      <c r="B1393">
        <v>47.896439999999998</v>
      </c>
      <c r="C1393">
        <v>80.167609999999996</v>
      </c>
      <c r="D1393">
        <v>7.3790800000000001</v>
      </c>
      <c r="E1393">
        <v>12.918950000000001</v>
      </c>
      <c r="F1393">
        <v>64.707809999999995</v>
      </c>
      <c r="G1393">
        <v>76.914180000000002</v>
      </c>
      <c r="H1393">
        <v>64.228800000000007</v>
      </c>
      <c r="I1393">
        <v>41.864469999999997</v>
      </c>
      <c r="J1393">
        <v>44.161940000000001</v>
      </c>
    </row>
    <row r="1394" spans="1:10" x14ac:dyDescent="0.45">
      <c r="A1394">
        <v>91.139179999999996</v>
      </c>
      <c r="B1394">
        <v>16.724080000000001</v>
      </c>
      <c r="C1394">
        <v>20.431809999999999</v>
      </c>
      <c r="D1394">
        <v>35.876710000000003</v>
      </c>
      <c r="E1394">
        <v>60.235509999999998</v>
      </c>
      <c r="F1394">
        <v>41.32723</v>
      </c>
      <c r="G1394">
        <v>80.702820000000003</v>
      </c>
      <c r="H1394">
        <v>47.117240000000002</v>
      </c>
      <c r="I1394">
        <v>29.364470000000001</v>
      </c>
      <c r="J1394">
        <v>94.161940000000001</v>
      </c>
    </row>
    <row r="1395" spans="1:10" x14ac:dyDescent="0.45">
      <c r="A1395">
        <v>16.89546</v>
      </c>
      <c r="B1395">
        <v>24.742439999999998</v>
      </c>
      <c r="C1395">
        <v>51.850369999999998</v>
      </c>
      <c r="D1395">
        <v>75.340680000000006</v>
      </c>
      <c r="E1395">
        <v>15.242150000000001</v>
      </c>
      <c r="F1395">
        <v>19.43486</v>
      </c>
      <c r="G1395">
        <v>43.987360000000002</v>
      </c>
      <c r="H1395">
        <v>3.8612099999999998</v>
      </c>
      <c r="I1395">
        <v>79.364469999999997</v>
      </c>
      <c r="J1395">
        <v>69.161940000000001</v>
      </c>
    </row>
    <row r="1396" spans="1:10" x14ac:dyDescent="0.45">
      <c r="A1396">
        <v>42.871899999999997</v>
      </c>
      <c r="B1396">
        <v>12.372479999999999</v>
      </c>
      <c r="C1396">
        <v>20.986460000000001</v>
      </c>
      <c r="D1396">
        <v>87.663669999999996</v>
      </c>
      <c r="E1396">
        <v>20.799679999999999</v>
      </c>
      <c r="F1396">
        <v>5.5126799999999996</v>
      </c>
      <c r="G1396">
        <v>32.245170000000002</v>
      </c>
      <c r="H1396">
        <v>6.4996700000000001</v>
      </c>
      <c r="I1396">
        <v>54.364469999999997</v>
      </c>
      <c r="J1396">
        <v>19.161940000000001</v>
      </c>
    </row>
    <row r="1397" spans="1:10" x14ac:dyDescent="0.45">
      <c r="A1397">
        <v>13.649139999999999</v>
      </c>
      <c r="B1397">
        <v>89.662300000000002</v>
      </c>
      <c r="C1397">
        <v>35.001710000000003</v>
      </c>
      <c r="D1397">
        <v>15.44322</v>
      </c>
      <c r="E1397">
        <v>94.630870000000002</v>
      </c>
      <c r="F1397">
        <v>36.94735</v>
      </c>
      <c r="G1397">
        <v>33.958280000000002</v>
      </c>
      <c r="H1397">
        <v>79.532989999999998</v>
      </c>
      <c r="I1397">
        <v>4.3644699999999998</v>
      </c>
      <c r="J1397">
        <v>12.91194</v>
      </c>
    </row>
    <row r="1398" spans="1:10" x14ac:dyDescent="0.45">
      <c r="A1398">
        <v>83.008570000000006</v>
      </c>
      <c r="B1398">
        <v>86.238489999999999</v>
      </c>
      <c r="C1398">
        <v>14.64785</v>
      </c>
      <c r="D1398">
        <v>88.369410000000002</v>
      </c>
      <c r="E1398">
        <v>36.334539999999997</v>
      </c>
      <c r="F1398">
        <v>14.99361</v>
      </c>
      <c r="G1398">
        <v>78.899799999999999</v>
      </c>
      <c r="H1398">
        <v>98.593230000000005</v>
      </c>
      <c r="I1398">
        <v>5.9269699999999998</v>
      </c>
      <c r="J1398">
        <v>62.911940000000001</v>
      </c>
    </row>
    <row r="1399" spans="1:10" x14ac:dyDescent="0.45">
      <c r="A1399">
        <v>57.651600000000002</v>
      </c>
      <c r="B1399">
        <v>84.17304</v>
      </c>
      <c r="C1399">
        <v>74.066770000000005</v>
      </c>
      <c r="D1399">
        <v>81.557940000000002</v>
      </c>
      <c r="E1399">
        <v>44.642879999999998</v>
      </c>
      <c r="F1399">
        <v>5.2627199999999998</v>
      </c>
      <c r="G1399">
        <v>6.84511</v>
      </c>
      <c r="H1399">
        <v>46.279060000000001</v>
      </c>
      <c r="I1399">
        <v>55.926969999999997</v>
      </c>
      <c r="J1399">
        <v>87.911940000000001</v>
      </c>
    </row>
    <row r="1400" spans="1:10" x14ac:dyDescent="0.45">
      <c r="A1400">
        <v>36.593000000000004</v>
      </c>
      <c r="B1400">
        <v>33.420430000000003</v>
      </c>
      <c r="C1400">
        <v>33.812750000000001</v>
      </c>
      <c r="D1400">
        <v>28.474419999999999</v>
      </c>
      <c r="E1400">
        <v>20.085799999999999</v>
      </c>
      <c r="F1400">
        <v>56.470880000000001</v>
      </c>
      <c r="G1400">
        <v>92.971170000000001</v>
      </c>
      <c r="H1400">
        <v>45.024079999999998</v>
      </c>
      <c r="I1400">
        <v>80.926969999999997</v>
      </c>
      <c r="J1400">
        <v>37.911940000000001</v>
      </c>
    </row>
    <row r="1401" spans="1:10" x14ac:dyDescent="0.45">
      <c r="A1401">
        <v>21.45374</v>
      </c>
      <c r="B1401">
        <v>71.129599999999996</v>
      </c>
      <c r="C1401">
        <v>13.18107</v>
      </c>
      <c r="D1401">
        <v>12.32324</v>
      </c>
      <c r="E1401">
        <v>71.089770000000001</v>
      </c>
      <c r="F1401">
        <v>45.560429999999997</v>
      </c>
      <c r="G1401">
        <v>94.025800000000004</v>
      </c>
      <c r="H1401">
        <v>33.84637</v>
      </c>
      <c r="I1401">
        <v>30.926970000000001</v>
      </c>
      <c r="J1401">
        <v>25.411940000000001</v>
      </c>
    </row>
    <row r="1402" spans="1:10" x14ac:dyDescent="0.45">
      <c r="A1402">
        <v>95.943860000000001</v>
      </c>
      <c r="B1402">
        <v>43.034140000000001</v>
      </c>
      <c r="C1402">
        <v>2.4759199999999999</v>
      </c>
      <c r="D1402">
        <v>49.83822</v>
      </c>
      <c r="E1402">
        <v>52.758710000000001</v>
      </c>
      <c r="F1402">
        <v>73.795730000000006</v>
      </c>
      <c r="G1402">
        <v>16.997430000000001</v>
      </c>
      <c r="H1402">
        <v>55.10633</v>
      </c>
      <c r="I1402">
        <v>43.426969999999997</v>
      </c>
      <c r="J1402">
        <v>75.411940000000001</v>
      </c>
    </row>
    <row r="1403" spans="1:10" x14ac:dyDescent="0.45">
      <c r="A1403">
        <v>81.536619999999999</v>
      </c>
      <c r="B1403">
        <v>24.87866</v>
      </c>
      <c r="C1403">
        <v>84.608369999999994</v>
      </c>
      <c r="D1403">
        <v>89.721350000000001</v>
      </c>
      <c r="E1403">
        <v>79.849019999999996</v>
      </c>
      <c r="F1403">
        <v>6.9642799999999996</v>
      </c>
      <c r="G1403">
        <v>90.052989999999994</v>
      </c>
      <c r="H1403">
        <v>44.423969999999997</v>
      </c>
      <c r="I1403">
        <v>93.426969999999997</v>
      </c>
      <c r="J1403">
        <v>50.411940000000001</v>
      </c>
    </row>
    <row r="1404" spans="1:10" x14ac:dyDescent="0.45">
      <c r="A1404">
        <v>41.68468</v>
      </c>
      <c r="B1404">
        <v>5.0877800000000004</v>
      </c>
      <c r="C1404">
        <v>82.80977</v>
      </c>
      <c r="D1404">
        <v>39.347259999999999</v>
      </c>
      <c r="E1404">
        <v>11.477080000000001</v>
      </c>
      <c r="F1404">
        <v>18.10153</v>
      </c>
      <c r="G1404">
        <v>35.222859999999997</v>
      </c>
      <c r="H1404">
        <v>4.5369999999999999</v>
      </c>
      <c r="I1404">
        <v>68.426969999999997</v>
      </c>
      <c r="J1404">
        <v>0.41193999999999997</v>
      </c>
    </row>
    <row r="1405" spans="1:10" x14ac:dyDescent="0.45">
      <c r="A1405">
        <v>19.056719999999999</v>
      </c>
      <c r="B1405">
        <v>72.005070000000003</v>
      </c>
      <c r="C1405">
        <v>52.649929999999998</v>
      </c>
      <c r="D1405">
        <v>44.521360000000001</v>
      </c>
      <c r="E1405">
        <v>26.074110000000001</v>
      </c>
      <c r="F1405">
        <v>31.618539999999999</v>
      </c>
      <c r="G1405">
        <v>5.7517399999999999</v>
      </c>
      <c r="H1405">
        <v>75.325119999999998</v>
      </c>
      <c r="I1405">
        <v>18.426970000000001</v>
      </c>
      <c r="J1405">
        <v>0.60724999999999996</v>
      </c>
    </row>
    <row r="1406" spans="1:10" x14ac:dyDescent="0.45">
      <c r="A1406">
        <v>58.85416</v>
      </c>
      <c r="B1406">
        <v>48.879939999999998</v>
      </c>
      <c r="C1406">
        <v>68.007729999999995</v>
      </c>
      <c r="D1406">
        <v>69.421430000000001</v>
      </c>
      <c r="E1406">
        <v>27.868480000000002</v>
      </c>
      <c r="F1406">
        <v>29.398479999999999</v>
      </c>
      <c r="G1406">
        <v>14.881449999999999</v>
      </c>
      <c r="H1406">
        <v>15.885160000000001</v>
      </c>
      <c r="I1406">
        <v>24.676970000000001</v>
      </c>
      <c r="J1406">
        <v>50.607250000000001</v>
      </c>
    </row>
    <row r="1407" spans="1:10" x14ac:dyDescent="0.45">
      <c r="A1407">
        <v>83.547259999999994</v>
      </c>
      <c r="B1407">
        <v>18.621009999999998</v>
      </c>
      <c r="C1407">
        <v>88.699590000000001</v>
      </c>
      <c r="D1407">
        <v>71.460939999999994</v>
      </c>
      <c r="E1407">
        <v>74.653919999999999</v>
      </c>
      <c r="F1407">
        <v>88.091399999999993</v>
      </c>
      <c r="G1407">
        <v>76.974119999999999</v>
      </c>
      <c r="H1407">
        <v>32.496510000000001</v>
      </c>
      <c r="I1407">
        <v>74.676969999999997</v>
      </c>
      <c r="J1407">
        <v>75.607249999999993</v>
      </c>
    </row>
    <row r="1408" spans="1:10" x14ac:dyDescent="0.45">
      <c r="A1408">
        <v>22.651820000000001</v>
      </c>
      <c r="B1408">
        <v>30.887360000000001</v>
      </c>
      <c r="C1408">
        <v>44.195639999999997</v>
      </c>
      <c r="D1408">
        <v>82.083550000000002</v>
      </c>
      <c r="E1408">
        <v>55.429600000000001</v>
      </c>
      <c r="F1408">
        <v>89.945229999999995</v>
      </c>
      <c r="G1408">
        <v>38.834870000000002</v>
      </c>
      <c r="H1408">
        <v>72.632900000000006</v>
      </c>
      <c r="I1408">
        <v>99.676969999999997</v>
      </c>
      <c r="J1408">
        <v>25.607250000000001</v>
      </c>
    </row>
    <row r="1409" spans="1:10" x14ac:dyDescent="0.45">
      <c r="A1409">
        <v>48.382660000000001</v>
      </c>
      <c r="B1409">
        <v>76.747510000000005</v>
      </c>
      <c r="C1409">
        <v>77.720339999999993</v>
      </c>
      <c r="D1409">
        <v>46.593559999999997</v>
      </c>
      <c r="E1409">
        <v>88.091539999999995</v>
      </c>
      <c r="F1409">
        <v>70.715909999999994</v>
      </c>
      <c r="G1409">
        <v>16.433420000000002</v>
      </c>
      <c r="H1409">
        <v>61.540109999999999</v>
      </c>
      <c r="I1409">
        <v>49.676969999999997</v>
      </c>
      <c r="J1409">
        <v>38.107250000000001</v>
      </c>
    </row>
    <row r="1410" spans="1:10" x14ac:dyDescent="0.45">
      <c r="A1410">
        <v>65.036910000000006</v>
      </c>
      <c r="B1410">
        <v>95.126620000000003</v>
      </c>
      <c r="C1410">
        <v>83.686930000000004</v>
      </c>
      <c r="D1410">
        <v>65.185490000000001</v>
      </c>
      <c r="E1410">
        <v>12.570119999999999</v>
      </c>
      <c r="F1410">
        <v>26.054189999999998</v>
      </c>
      <c r="G1410">
        <v>58.890030000000003</v>
      </c>
      <c r="H1410">
        <v>18.00318</v>
      </c>
      <c r="I1410">
        <v>37.176969999999997</v>
      </c>
      <c r="J1410">
        <v>88.107249999999993</v>
      </c>
    </row>
    <row r="1411" spans="1:10" x14ac:dyDescent="0.45">
      <c r="A1411">
        <v>18.304189999999998</v>
      </c>
      <c r="B1411">
        <v>62.277799999999999</v>
      </c>
      <c r="C1411">
        <v>98.99776</v>
      </c>
      <c r="D1411">
        <v>72.799800000000005</v>
      </c>
      <c r="E1411">
        <v>79.404570000000007</v>
      </c>
      <c r="F1411">
        <v>2.5849299999999999</v>
      </c>
      <c r="G1411">
        <v>83.40437</v>
      </c>
      <c r="H1411">
        <v>26.57602</v>
      </c>
      <c r="I1411">
        <v>87.176969999999997</v>
      </c>
      <c r="J1411">
        <v>63.107250000000001</v>
      </c>
    </row>
    <row r="1412" spans="1:10" x14ac:dyDescent="0.45">
      <c r="A1412">
        <v>98.403210000000001</v>
      </c>
      <c r="B1412">
        <v>26.15849</v>
      </c>
      <c r="C1412">
        <v>44.207639999999998</v>
      </c>
      <c r="D1412">
        <v>74.883529999999993</v>
      </c>
      <c r="E1412">
        <v>51.687959999999997</v>
      </c>
      <c r="F1412">
        <v>83.440730000000002</v>
      </c>
      <c r="G1412">
        <v>79.000460000000004</v>
      </c>
      <c r="H1412">
        <v>21.07227</v>
      </c>
      <c r="I1412">
        <v>62.176969999999997</v>
      </c>
      <c r="J1412">
        <v>13.107250000000001</v>
      </c>
    </row>
    <row r="1413" spans="1:10" x14ac:dyDescent="0.45">
      <c r="A1413">
        <v>75.684380000000004</v>
      </c>
      <c r="B1413">
        <v>82.490139999999997</v>
      </c>
      <c r="C1413">
        <v>98.416600000000003</v>
      </c>
      <c r="D1413">
        <v>55.323900000000002</v>
      </c>
      <c r="E1413">
        <v>90.286259999999999</v>
      </c>
      <c r="F1413">
        <v>6.3266499999999999</v>
      </c>
      <c r="G1413">
        <v>96.708539999999999</v>
      </c>
      <c r="H1413">
        <v>1.8151200000000001</v>
      </c>
      <c r="I1413">
        <v>12.176970000000001</v>
      </c>
      <c r="J1413">
        <v>19.357250000000001</v>
      </c>
    </row>
    <row r="1414" spans="1:10" x14ac:dyDescent="0.45">
      <c r="A1414">
        <v>57.143439999999998</v>
      </c>
      <c r="B1414">
        <v>9.4979300000000002</v>
      </c>
      <c r="C1414">
        <v>24.971129999999999</v>
      </c>
      <c r="D1414">
        <v>1.55541</v>
      </c>
      <c r="E1414">
        <v>35.219990000000003</v>
      </c>
      <c r="F1414">
        <v>29.498139999999999</v>
      </c>
      <c r="G1414">
        <v>48.39461</v>
      </c>
      <c r="H1414">
        <v>31.64696</v>
      </c>
      <c r="I1414">
        <v>9.0519700000000007</v>
      </c>
      <c r="J1414">
        <v>69.357249999999993</v>
      </c>
    </row>
    <row r="1415" spans="1:10" x14ac:dyDescent="0.45">
      <c r="A1415">
        <v>83.634050000000002</v>
      </c>
      <c r="B1415">
        <v>80.54186</v>
      </c>
      <c r="C1415">
        <v>16.169119999999999</v>
      </c>
      <c r="D1415">
        <v>74.733050000000006</v>
      </c>
      <c r="E1415">
        <v>78.029610000000005</v>
      </c>
      <c r="F1415">
        <v>2.6575899999999999</v>
      </c>
      <c r="G1415">
        <v>35.628770000000003</v>
      </c>
      <c r="H1415">
        <v>21.0427</v>
      </c>
      <c r="I1415">
        <v>59.051969999999997</v>
      </c>
      <c r="J1415">
        <v>94.357249999999993</v>
      </c>
    </row>
    <row r="1416" spans="1:10" x14ac:dyDescent="0.45">
      <c r="A1416">
        <v>7.6104000000000003</v>
      </c>
      <c r="B1416">
        <v>44.171790000000001</v>
      </c>
      <c r="C1416">
        <v>96.507320000000007</v>
      </c>
      <c r="D1416">
        <v>73.157939999999996</v>
      </c>
      <c r="E1416">
        <v>44.824579999999997</v>
      </c>
      <c r="F1416">
        <v>85.527879999999996</v>
      </c>
      <c r="G1416">
        <v>44.808779999999999</v>
      </c>
      <c r="H1416">
        <v>72.369659999999996</v>
      </c>
      <c r="I1416">
        <v>84.051969999999997</v>
      </c>
      <c r="J1416">
        <v>44.357250000000001</v>
      </c>
    </row>
    <row r="1417" spans="1:10" x14ac:dyDescent="0.45">
      <c r="A1417">
        <v>79.396079999999998</v>
      </c>
      <c r="B1417">
        <v>81.627080000000007</v>
      </c>
      <c r="C1417">
        <v>77.944879999999998</v>
      </c>
      <c r="D1417">
        <v>86.185959999999994</v>
      </c>
      <c r="E1417">
        <v>68.917479999999998</v>
      </c>
      <c r="F1417">
        <v>69.606269999999995</v>
      </c>
      <c r="G1417">
        <v>68.439890000000005</v>
      </c>
      <c r="H1417">
        <v>83.232349999999997</v>
      </c>
      <c r="I1417">
        <v>34.051969999999997</v>
      </c>
      <c r="J1417">
        <v>31.857250000000001</v>
      </c>
    </row>
    <row r="1418" spans="1:10" x14ac:dyDescent="0.45">
      <c r="A1418">
        <v>70.560230000000004</v>
      </c>
      <c r="B1418">
        <v>65.353099999999998</v>
      </c>
      <c r="C1418">
        <v>24.92379</v>
      </c>
      <c r="D1418">
        <v>21.839179999999999</v>
      </c>
      <c r="E1418">
        <v>86.30686</v>
      </c>
      <c r="F1418">
        <v>28.00104</v>
      </c>
      <c r="G1418">
        <v>18.876180000000002</v>
      </c>
      <c r="H1418">
        <v>5.0402100000000001</v>
      </c>
      <c r="I1418">
        <v>46.551969999999997</v>
      </c>
      <c r="J1418">
        <v>81.857249999999993</v>
      </c>
    </row>
    <row r="1419" spans="1:10" x14ac:dyDescent="0.45">
      <c r="A1419">
        <v>78.737520000000004</v>
      </c>
      <c r="B1419">
        <v>1.2306600000000001</v>
      </c>
      <c r="C1419">
        <v>25.793600000000001</v>
      </c>
      <c r="D1419">
        <v>83.9773</v>
      </c>
      <c r="E1419">
        <v>61.866500000000002</v>
      </c>
      <c r="F1419">
        <v>47.242400000000004</v>
      </c>
      <c r="G1419">
        <v>20.294930000000001</v>
      </c>
      <c r="H1419">
        <v>89.535030000000006</v>
      </c>
      <c r="I1419">
        <v>96.551969999999997</v>
      </c>
      <c r="J1419">
        <v>56.857250000000001</v>
      </c>
    </row>
    <row r="1420" spans="1:10" x14ac:dyDescent="0.45">
      <c r="A1420">
        <v>0.96464000000000005</v>
      </c>
      <c r="B1420">
        <v>5.1418200000000001</v>
      </c>
      <c r="C1420">
        <v>33.331490000000002</v>
      </c>
      <c r="D1420">
        <v>19.19303</v>
      </c>
      <c r="E1420">
        <v>46.000030000000002</v>
      </c>
      <c r="F1420">
        <v>46.023240000000001</v>
      </c>
      <c r="G1420">
        <v>27.349270000000001</v>
      </c>
      <c r="H1420">
        <v>96.784490000000005</v>
      </c>
      <c r="I1420">
        <v>71.551969999999997</v>
      </c>
      <c r="J1420">
        <v>6.8572499999999996</v>
      </c>
    </row>
    <row r="1421" spans="1:10" x14ac:dyDescent="0.45">
      <c r="A1421">
        <v>16.754850000000001</v>
      </c>
      <c r="B1421">
        <v>38.97</v>
      </c>
      <c r="C1421">
        <v>87.706869999999995</v>
      </c>
      <c r="D1421">
        <v>19.602160000000001</v>
      </c>
      <c r="E1421">
        <v>18.821549999999998</v>
      </c>
      <c r="F1421">
        <v>7.33284</v>
      </c>
      <c r="G1421">
        <v>93.391980000000004</v>
      </c>
      <c r="H1421">
        <v>86.622399999999999</v>
      </c>
      <c r="I1421">
        <v>21.551970000000001</v>
      </c>
      <c r="J1421">
        <v>9.9822500000000005</v>
      </c>
    </row>
    <row r="1422" spans="1:10" x14ac:dyDescent="0.45">
      <c r="A1422">
        <v>6.3064799999999996</v>
      </c>
      <c r="B1422">
        <v>17.139520000000001</v>
      </c>
      <c r="C1422">
        <v>99.044390000000007</v>
      </c>
      <c r="D1422">
        <v>15.96508</v>
      </c>
      <c r="E1422">
        <v>85.977630000000005</v>
      </c>
      <c r="F1422">
        <v>42.724310000000003</v>
      </c>
      <c r="G1422">
        <v>0.68128</v>
      </c>
      <c r="H1422">
        <v>41.239170000000001</v>
      </c>
      <c r="I1422">
        <v>15.301970000000001</v>
      </c>
      <c r="J1422">
        <v>59.982250000000001</v>
      </c>
    </row>
    <row r="1423" spans="1:10" x14ac:dyDescent="0.45">
      <c r="A1423">
        <v>75.313029999999998</v>
      </c>
      <c r="B1423">
        <v>24.0701</v>
      </c>
      <c r="C1423">
        <v>72.953789999999998</v>
      </c>
      <c r="D1423">
        <v>49.864669999999997</v>
      </c>
      <c r="E1423">
        <v>31.817910000000001</v>
      </c>
      <c r="F1423">
        <v>58.359360000000002</v>
      </c>
      <c r="G1423">
        <v>54.415570000000002</v>
      </c>
      <c r="H1423">
        <v>80.337050000000005</v>
      </c>
      <c r="I1423">
        <v>65.301969999999997</v>
      </c>
      <c r="J1423">
        <v>84.982249999999993</v>
      </c>
    </row>
    <row r="1424" spans="1:10" x14ac:dyDescent="0.45">
      <c r="A1424">
        <v>15.85389</v>
      </c>
      <c r="B1424">
        <v>13.21017</v>
      </c>
      <c r="C1424">
        <v>32.516680000000001</v>
      </c>
      <c r="D1424">
        <v>14.013780000000001</v>
      </c>
      <c r="E1424">
        <v>17.347079999999998</v>
      </c>
      <c r="F1424">
        <v>8.6391100000000005</v>
      </c>
      <c r="G1424">
        <v>57.432810000000003</v>
      </c>
      <c r="H1424">
        <v>65.866919999999993</v>
      </c>
      <c r="I1424">
        <v>90.301969999999997</v>
      </c>
      <c r="J1424">
        <v>34.982250000000001</v>
      </c>
    </row>
    <row r="1425" spans="1:10" x14ac:dyDescent="0.45">
      <c r="A1425">
        <v>48.399419999999999</v>
      </c>
      <c r="B1425">
        <v>85.860209999999995</v>
      </c>
      <c r="C1425">
        <v>64.096509999999995</v>
      </c>
      <c r="D1425">
        <v>41.45234</v>
      </c>
      <c r="E1425">
        <v>85.227369999999993</v>
      </c>
      <c r="F1425">
        <v>40.387889999999999</v>
      </c>
      <c r="G1425">
        <v>12.42765</v>
      </c>
      <c r="H1425">
        <v>52.261710000000001</v>
      </c>
      <c r="I1425">
        <v>40.301969999999997</v>
      </c>
      <c r="J1425">
        <v>47.482250000000001</v>
      </c>
    </row>
    <row r="1426" spans="1:10" x14ac:dyDescent="0.45">
      <c r="A1426">
        <v>58.579709999999999</v>
      </c>
      <c r="B1426">
        <v>85.990089999999995</v>
      </c>
      <c r="C1426">
        <v>51.720109999999998</v>
      </c>
      <c r="D1426">
        <v>92.817229999999995</v>
      </c>
      <c r="E1426">
        <v>9.8078800000000008</v>
      </c>
      <c r="F1426">
        <v>90.472340000000003</v>
      </c>
      <c r="G1426">
        <v>98.798450000000003</v>
      </c>
      <c r="H1426">
        <v>20.385570000000001</v>
      </c>
      <c r="I1426">
        <v>27.801970000000001</v>
      </c>
      <c r="J1426">
        <v>97.482249999999993</v>
      </c>
    </row>
    <row r="1427" spans="1:10" x14ac:dyDescent="0.45">
      <c r="A1427">
        <v>64.798270000000002</v>
      </c>
      <c r="B1427">
        <v>95.764859999999999</v>
      </c>
      <c r="C1427">
        <v>39.539549999999998</v>
      </c>
      <c r="D1427">
        <v>59.705979999999997</v>
      </c>
      <c r="E1427">
        <v>58.658880000000003</v>
      </c>
      <c r="F1427">
        <v>10.7773</v>
      </c>
      <c r="G1427">
        <v>87.93835</v>
      </c>
      <c r="H1427">
        <v>70.205520000000007</v>
      </c>
      <c r="I1427">
        <v>77.801969999999997</v>
      </c>
      <c r="J1427">
        <v>72.482249999999993</v>
      </c>
    </row>
    <row r="1428" spans="1:10" x14ac:dyDescent="0.45">
      <c r="A1428">
        <v>74.19905</v>
      </c>
      <c r="B1428">
        <v>37.864049999999999</v>
      </c>
      <c r="C1428">
        <v>60.378610000000002</v>
      </c>
      <c r="D1428">
        <v>91.556280000000001</v>
      </c>
      <c r="E1428">
        <v>85.080910000000003</v>
      </c>
      <c r="F1428">
        <v>65.266459999999995</v>
      </c>
      <c r="G1428">
        <v>99.702709999999996</v>
      </c>
      <c r="H1428">
        <v>11.19509</v>
      </c>
      <c r="I1428">
        <v>52.801969999999997</v>
      </c>
      <c r="J1428">
        <v>22.482250000000001</v>
      </c>
    </row>
    <row r="1429" spans="1:10" x14ac:dyDescent="0.45">
      <c r="A1429">
        <v>93.376580000000004</v>
      </c>
      <c r="B1429">
        <v>52.917810000000003</v>
      </c>
      <c r="C1429">
        <v>31.074619999999999</v>
      </c>
      <c r="D1429">
        <v>6.0519400000000001</v>
      </c>
      <c r="E1429">
        <v>66.07696</v>
      </c>
      <c r="F1429">
        <v>58.091740000000001</v>
      </c>
      <c r="G1429">
        <v>98.561239999999998</v>
      </c>
      <c r="H1429">
        <v>65.17559</v>
      </c>
      <c r="I1429">
        <v>2.8019699999999998</v>
      </c>
      <c r="J1429">
        <v>16.232250000000001</v>
      </c>
    </row>
    <row r="1430" spans="1:10" x14ac:dyDescent="0.45">
      <c r="A1430">
        <v>19.4785</v>
      </c>
      <c r="B1430">
        <v>20.966069999999998</v>
      </c>
      <c r="C1430">
        <v>69.368369999999999</v>
      </c>
      <c r="D1430">
        <v>79.015180000000001</v>
      </c>
      <c r="E1430">
        <v>92.99033</v>
      </c>
      <c r="F1430">
        <v>21.123529999999999</v>
      </c>
      <c r="G1430">
        <v>51.660249999999998</v>
      </c>
      <c r="H1430">
        <v>82.252350000000007</v>
      </c>
      <c r="I1430">
        <v>2.0207199999999998</v>
      </c>
      <c r="J1430">
        <v>66.232249999999993</v>
      </c>
    </row>
    <row r="1431" spans="1:10" x14ac:dyDescent="0.45">
      <c r="A1431">
        <v>71.500249999999994</v>
      </c>
      <c r="B1431">
        <v>65.272260000000003</v>
      </c>
      <c r="C1431">
        <v>99.887590000000003</v>
      </c>
      <c r="D1431">
        <v>91.742140000000006</v>
      </c>
      <c r="E1431">
        <v>81.251450000000006</v>
      </c>
      <c r="F1431">
        <v>19.817499999999999</v>
      </c>
      <c r="G1431">
        <v>36.246470000000002</v>
      </c>
      <c r="H1431">
        <v>49.498170000000002</v>
      </c>
      <c r="I1431">
        <v>52.020719999999997</v>
      </c>
      <c r="J1431">
        <v>91.232249999999993</v>
      </c>
    </row>
    <row r="1432" spans="1:10" x14ac:dyDescent="0.45">
      <c r="A1432">
        <v>57.663080000000001</v>
      </c>
      <c r="B1432">
        <v>96.007339999999999</v>
      </c>
      <c r="C1432">
        <v>27.21452</v>
      </c>
      <c r="D1432">
        <v>58.12632</v>
      </c>
      <c r="E1432">
        <v>19.548089999999998</v>
      </c>
      <c r="F1432">
        <v>57.07696</v>
      </c>
      <c r="G1432">
        <v>3.43892</v>
      </c>
      <c r="H1432">
        <v>66.424260000000004</v>
      </c>
      <c r="I1432">
        <v>77.020719999999997</v>
      </c>
      <c r="J1432">
        <v>41.232250000000001</v>
      </c>
    </row>
    <row r="1433" spans="1:10" x14ac:dyDescent="0.45">
      <c r="A1433">
        <v>70.22945</v>
      </c>
      <c r="B1433">
        <v>53.242460000000001</v>
      </c>
      <c r="C1433">
        <v>66.902609999999996</v>
      </c>
      <c r="D1433">
        <v>30.748059999999999</v>
      </c>
      <c r="E1433">
        <v>83.983609999999999</v>
      </c>
      <c r="F1433">
        <v>6.7919799999999997</v>
      </c>
      <c r="G1433">
        <v>36.5289</v>
      </c>
      <c r="H1433">
        <v>88.018450000000001</v>
      </c>
      <c r="I1433">
        <v>27.020720000000001</v>
      </c>
      <c r="J1433">
        <v>28.732250000000001</v>
      </c>
    </row>
    <row r="1434" spans="1:10" x14ac:dyDescent="0.45">
      <c r="A1434">
        <v>78.109319999999997</v>
      </c>
      <c r="B1434">
        <v>94.148529999999994</v>
      </c>
      <c r="C1434">
        <v>98.656019999999998</v>
      </c>
      <c r="D1434">
        <v>20.30602</v>
      </c>
      <c r="E1434">
        <v>14.61961</v>
      </c>
      <c r="F1434">
        <v>30.225760000000001</v>
      </c>
      <c r="G1434">
        <v>91.281840000000003</v>
      </c>
      <c r="H1434">
        <v>11.24333</v>
      </c>
      <c r="I1434">
        <v>39.520719999999997</v>
      </c>
      <c r="J1434">
        <v>78.732249999999993</v>
      </c>
    </row>
    <row r="1435" spans="1:10" x14ac:dyDescent="0.45">
      <c r="A1435">
        <v>45.14837</v>
      </c>
      <c r="B1435">
        <v>50.849249999999998</v>
      </c>
      <c r="C1435">
        <v>23.383780000000002</v>
      </c>
      <c r="D1435">
        <v>9.7226099999999995</v>
      </c>
      <c r="E1435">
        <v>69.136570000000006</v>
      </c>
      <c r="F1435">
        <v>47.47052</v>
      </c>
      <c r="G1435">
        <v>12.44594</v>
      </c>
      <c r="H1435">
        <v>69.998490000000004</v>
      </c>
      <c r="I1435">
        <v>89.520719999999997</v>
      </c>
      <c r="J1435">
        <v>53.732250000000001</v>
      </c>
    </row>
    <row r="1436" spans="1:10" x14ac:dyDescent="0.45">
      <c r="A1436">
        <v>36.154980000000002</v>
      </c>
      <c r="B1436">
        <v>72.982810000000001</v>
      </c>
      <c r="C1436">
        <v>0.30420000000000003</v>
      </c>
      <c r="D1436">
        <v>86.542990000000003</v>
      </c>
      <c r="E1436">
        <v>25.443429999999999</v>
      </c>
      <c r="F1436">
        <v>59.556809999999999</v>
      </c>
      <c r="G1436">
        <v>10.82094</v>
      </c>
      <c r="H1436">
        <v>84.181049999999999</v>
      </c>
      <c r="I1436">
        <v>64.520719999999997</v>
      </c>
      <c r="J1436">
        <v>3.7322500000000001</v>
      </c>
    </row>
    <row r="1437" spans="1:10" x14ac:dyDescent="0.45">
      <c r="A1437">
        <v>74.915890000000005</v>
      </c>
      <c r="B1437">
        <v>78.4452</v>
      </c>
      <c r="C1437">
        <v>74.117249999999999</v>
      </c>
      <c r="D1437">
        <v>30.467759999999998</v>
      </c>
      <c r="E1437">
        <v>30.9693</v>
      </c>
      <c r="F1437">
        <v>24.29616</v>
      </c>
      <c r="G1437">
        <v>46.88485</v>
      </c>
      <c r="H1437">
        <v>40.83867</v>
      </c>
      <c r="I1437">
        <v>14.520720000000001</v>
      </c>
      <c r="J1437">
        <v>5.2947499999999996</v>
      </c>
    </row>
    <row r="1438" spans="1:10" x14ac:dyDescent="0.45">
      <c r="A1438">
        <v>40.868879999999997</v>
      </c>
      <c r="B1438">
        <v>46.47804</v>
      </c>
      <c r="C1438">
        <v>86.491039999999998</v>
      </c>
      <c r="D1438">
        <v>81.62312</v>
      </c>
      <c r="E1438">
        <v>3.8203200000000002</v>
      </c>
      <c r="F1438">
        <v>65.559629999999999</v>
      </c>
      <c r="G1438">
        <v>80.811189999999996</v>
      </c>
      <c r="H1438">
        <v>19.596820000000001</v>
      </c>
      <c r="I1438">
        <v>20.770720000000001</v>
      </c>
      <c r="J1438">
        <v>55.294750000000001</v>
      </c>
    </row>
    <row r="1439" spans="1:10" x14ac:dyDescent="0.45">
      <c r="A1439">
        <v>3.6328100000000001</v>
      </c>
      <c r="B1439">
        <v>46.836689999999997</v>
      </c>
      <c r="C1439">
        <v>21.383949999999999</v>
      </c>
      <c r="D1439">
        <v>43.775010000000002</v>
      </c>
      <c r="E1439">
        <v>90.203469999999996</v>
      </c>
      <c r="F1439">
        <v>60.678359999999998</v>
      </c>
      <c r="G1439">
        <v>2.6593599999999999</v>
      </c>
      <c r="H1439">
        <v>42.434339999999999</v>
      </c>
      <c r="I1439">
        <v>70.770719999999997</v>
      </c>
      <c r="J1439">
        <v>80.294749999999993</v>
      </c>
    </row>
    <row r="1440" spans="1:10" x14ac:dyDescent="0.45">
      <c r="A1440">
        <v>0.85609000000000002</v>
      </c>
      <c r="B1440">
        <v>17.030899999999999</v>
      </c>
      <c r="C1440">
        <v>33.010530000000003</v>
      </c>
      <c r="D1440">
        <v>55.134270000000001</v>
      </c>
      <c r="E1440">
        <v>97.809619999999995</v>
      </c>
      <c r="F1440">
        <v>74.924289999999999</v>
      </c>
      <c r="G1440">
        <v>8.6224799999999995</v>
      </c>
      <c r="H1440">
        <v>20.644020000000001</v>
      </c>
      <c r="I1440">
        <v>95.770719999999997</v>
      </c>
      <c r="J1440">
        <v>30.294750000000001</v>
      </c>
    </row>
    <row r="1441" spans="1:10" x14ac:dyDescent="0.45">
      <c r="A1441">
        <v>75.008129999999994</v>
      </c>
      <c r="B1441">
        <v>43.857619999999997</v>
      </c>
      <c r="C1441">
        <v>3.4948999999999999</v>
      </c>
      <c r="D1441">
        <v>6.54556</v>
      </c>
      <c r="E1441">
        <v>87.766949999999994</v>
      </c>
      <c r="F1441">
        <v>31.455089999999998</v>
      </c>
      <c r="G1441">
        <v>74.112489999999994</v>
      </c>
      <c r="H1441">
        <v>86.479140000000001</v>
      </c>
      <c r="I1441">
        <v>45.770719999999997</v>
      </c>
      <c r="J1441">
        <v>42.794750000000001</v>
      </c>
    </row>
    <row r="1442" spans="1:10" x14ac:dyDescent="0.45">
      <c r="A1442">
        <v>11.91619</v>
      </c>
      <c r="B1442">
        <v>2.2046800000000002</v>
      </c>
      <c r="C1442">
        <v>30.212800000000001</v>
      </c>
      <c r="D1442">
        <v>9.3939900000000005</v>
      </c>
      <c r="E1442">
        <v>30.823049999999999</v>
      </c>
      <c r="F1442">
        <v>97.598110000000005</v>
      </c>
      <c r="G1442">
        <v>20.963509999999999</v>
      </c>
      <c r="H1442">
        <v>10.93561</v>
      </c>
      <c r="I1442">
        <v>33.270719999999997</v>
      </c>
      <c r="J1442">
        <v>92.794749999999993</v>
      </c>
    </row>
    <row r="1443" spans="1:10" x14ac:dyDescent="0.45">
      <c r="A1443">
        <v>30.692699999999999</v>
      </c>
      <c r="B1443">
        <v>91.227010000000007</v>
      </c>
      <c r="C1443">
        <v>84.356560000000002</v>
      </c>
      <c r="D1443">
        <v>7.4217700000000004</v>
      </c>
      <c r="E1443">
        <v>27.34451</v>
      </c>
      <c r="F1443">
        <v>97.279139999999998</v>
      </c>
      <c r="G1443">
        <v>69.931010000000001</v>
      </c>
      <c r="H1443">
        <v>6.0302499999999997</v>
      </c>
      <c r="I1443">
        <v>83.270719999999997</v>
      </c>
      <c r="J1443">
        <v>67.794749999999993</v>
      </c>
    </row>
    <row r="1444" spans="1:10" x14ac:dyDescent="0.45">
      <c r="A1444">
        <v>23.932980000000001</v>
      </c>
      <c r="B1444">
        <v>1.6230000000000001E-2</v>
      </c>
      <c r="C1444">
        <v>40.021940000000001</v>
      </c>
      <c r="D1444">
        <v>98.166060000000002</v>
      </c>
      <c r="E1444">
        <v>88.360010000000003</v>
      </c>
      <c r="F1444">
        <v>43.185720000000003</v>
      </c>
      <c r="G1444">
        <v>69.977029999999999</v>
      </c>
      <c r="H1444">
        <v>1.44245</v>
      </c>
      <c r="I1444">
        <v>58.270719999999997</v>
      </c>
      <c r="J1444">
        <v>17.794750000000001</v>
      </c>
    </row>
    <row r="1445" spans="1:10" x14ac:dyDescent="0.45">
      <c r="A1445">
        <v>58.098999999999997</v>
      </c>
      <c r="B1445">
        <v>82.613370000000003</v>
      </c>
      <c r="C1445">
        <v>54.294490000000003</v>
      </c>
      <c r="D1445">
        <v>60.189219999999999</v>
      </c>
      <c r="E1445">
        <v>67.291510000000002</v>
      </c>
      <c r="F1445">
        <v>64.751270000000005</v>
      </c>
      <c r="G1445">
        <v>48.733069999999998</v>
      </c>
      <c r="H1445">
        <v>57.229430000000001</v>
      </c>
      <c r="I1445">
        <v>8.2707200000000007</v>
      </c>
      <c r="J1445">
        <v>24.044750000000001</v>
      </c>
    </row>
    <row r="1446" spans="1:10" x14ac:dyDescent="0.45">
      <c r="A1446">
        <v>46.749070000000003</v>
      </c>
      <c r="B1446">
        <v>48.962020000000003</v>
      </c>
      <c r="C1446">
        <v>55.685290000000002</v>
      </c>
      <c r="D1446">
        <v>52.905169999999998</v>
      </c>
      <c r="E1446">
        <v>29.59714</v>
      </c>
      <c r="F1446">
        <v>71.302379999999999</v>
      </c>
      <c r="G1446">
        <v>20.462199999999999</v>
      </c>
      <c r="H1446">
        <v>52.772579999999998</v>
      </c>
      <c r="I1446">
        <v>11.395720000000001</v>
      </c>
      <c r="J1446">
        <v>74.044749999999993</v>
      </c>
    </row>
    <row r="1447" spans="1:10" x14ac:dyDescent="0.45">
      <c r="A1447">
        <v>7.7224599999999999</v>
      </c>
      <c r="B1447">
        <v>62.269159999999999</v>
      </c>
      <c r="C1447">
        <v>32.879820000000002</v>
      </c>
      <c r="D1447">
        <v>81.19229</v>
      </c>
      <c r="E1447">
        <v>15.65225</v>
      </c>
      <c r="F1447">
        <v>74.511669999999995</v>
      </c>
      <c r="G1447">
        <v>63.266269999999999</v>
      </c>
      <c r="H1447">
        <v>24.899349999999998</v>
      </c>
      <c r="I1447">
        <v>61.395719999999997</v>
      </c>
      <c r="J1447">
        <v>99.044749999999993</v>
      </c>
    </row>
    <row r="1448" spans="1:10" x14ac:dyDescent="0.45">
      <c r="A1448">
        <v>63.336489999999998</v>
      </c>
      <c r="B1448">
        <v>88.600149999999999</v>
      </c>
      <c r="C1448">
        <v>41.95187</v>
      </c>
      <c r="D1448">
        <v>71.426010000000005</v>
      </c>
      <c r="E1448">
        <v>10.5474</v>
      </c>
      <c r="F1448">
        <v>80.768039999999999</v>
      </c>
      <c r="G1448">
        <v>99.4833</v>
      </c>
      <c r="H1448">
        <v>41.142029999999998</v>
      </c>
      <c r="I1448">
        <v>86.395719999999997</v>
      </c>
      <c r="J1448">
        <v>49.044750000000001</v>
      </c>
    </row>
    <row r="1449" spans="1:10" x14ac:dyDescent="0.45">
      <c r="A1449">
        <v>49.400359999999999</v>
      </c>
      <c r="B1449">
        <v>72.65634</v>
      </c>
      <c r="C1449">
        <v>46.560139999999997</v>
      </c>
      <c r="D1449">
        <v>9.3474400000000006</v>
      </c>
      <c r="E1449">
        <v>63.016919999999999</v>
      </c>
      <c r="F1449">
        <v>86.973510000000005</v>
      </c>
      <c r="G1449">
        <v>99.540670000000006</v>
      </c>
      <c r="H1449">
        <v>35.693249999999999</v>
      </c>
      <c r="I1449">
        <v>36.395719999999997</v>
      </c>
      <c r="J1449">
        <v>36.544750000000001</v>
      </c>
    </row>
    <row r="1450" spans="1:10" x14ac:dyDescent="0.45">
      <c r="A1450">
        <v>79.930260000000004</v>
      </c>
      <c r="B1450">
        <v>52.908270000000002</v>
      </c>
      <c r="C1450">
        <v>29.43281</v>
      </c>
      <c r="D1450">
        <v>85.418570000000003</v>
      </c>
      <c r="E1450">
        <v>13.862909999999999</v>
      </c>
      <c r="F1450">
        <v>69.630690000000001</v>
      </c>
      <c r="G1450">
        <v>87.506240000000005</v>
      </c>
      <c r="H1450">
        <v>73.524789999999996</v>
      </c>
      <c r="I1450">
        <v>48.895719999999997</v>
      </c>
      <c r="J1450">
        <v>86.544749999999993</v>
      </c>
    </row>
    <row r="1451" spans="1:10" x14ac:dyDescent="0.45">
      <c r="A1451">
        <v>82.521209999999996</v>
      </c>
      <c r="B1451">
        <v>78.517259999999993</v>
      </c>
      <c r="C1451">
        <v>83.07996</v>
      </c>
      <c r="D1451">
        <v>53.002769999999998</v>
      </c>
      <c r="E1451">
        <v>56.804569999999998</v>
      </c>
      <c r="F1451">
        <v>71.58963</v>
      </c>
      <c r="G1451">
        <v>71.635000000000005</v>
      </c>
      <c r="H1451">
        <v>63.626759999999997</v>
      </c>
      <c r="I1451">
        <v>98.895719999999997</v>
      </c>
      <c r="J1451">
        <v>61.544750000000001</v>
      </c>
    </row>
    <row r="1452" spans="1:10" x14ac:dyDescent="0.45">
      <c r="A1452">
        <v>54.032299999999999</v>
      </c>
      <c r="B1452">
        <v>5.4782799999999998</v>
      </c>
      <c r="C1452">
        <v>69.759079999999997</v>
      </c>
      <c r="D1452">
        <v>34.970199999999998</v>
      </c>
      <c r="E1452">
        <v>83.492990000000006</v>
      </c>
      <c r="F1452">
        <v>88.365459999999999</v>
      </c>
      <c r="G1452">
        <v>73.867410000000007</v>
      </c>
      <c r="H1452">
        <v>47.936410000000002</v>
      </c>
      <c r="I1452">
        <v>73.895719999999997</v>
      </c>
      <c r="J1452">
        <v>11.544750000000001</v>
      </c>
    </row>
    <row r="1453" spans="1:10" x14ac:dyDescent="0.45">
      <c r="A1453">
        <v>93.013499999999993</v>
      </c>
      <c r="B1453">
        <v>43.691330000000001</v>
      </c>
      <c r="C1453">
        <v>35.516599999999997</v>
      </c>
      <c r="D1453">
        <v>31.237629999999999</v>
      </c>
      <c r="E1453">
        <v>33.7776</v>
      </c>
      <c r="F1453">
        <v>33.039259999999999</v>
      </c>
      <c r="G1453">
        <v>17.454440000000002</v>
      </c>
      <c r="H1453">
        <v>66.880759999999995</v>
      </c>
      <c r="I1453">
        <v>23.895720000000001</v>
      </c>
      <c r="J1453">
        <v>8.4197500000000005</v>
      </c>
    </row>
    <row r="1454" spans="1:10" x14ac:dyDescent="0.45">
      <c r="A1454">
        <v>44.208060000000003</v>
      </c>
      <c r="B1454">
        <v>20.57518</v>
      </c>
      <c r="C1454">
        <v>93.185820000000007</v>
      </c>
      <c r="D1454">
        <v>37.887749999999997</v>
      </c>
      <c r="E1454">
        <v>22.0136</v>
      </c>
      <c r="F1454">
        <v>97.163830000000004</v>
      </c>
      <c r="G1454">
        <v>78.039360000000002</v>
      </c>
      <c r="H1454">
        <v>74.908649999999994</v>
      </c>
      <c r="I1454">
        <v>17.645720000000001</v>
      </c>
      <c r="J1454">
        <v>58.419750000000001</v>
      </c>
    </row>
    <row r="1455" spans="1:10" x14ac:dyDescent="0.45">
      <c r="A1455">
        <v>32.969679999999997</v>
      </c>
      <c r="B1455">
        <v>54.807980000000001</v>
      </c>
      <c r="C1455">
        <v>75.736909999999995</v>
      </c>
      <c r="D1455">
        <v>84.472549999999998</v>
      </c>
      <c r="E1455">
        <v>63.841700000000003</v>
      </c>
      <c r="F1455">
        <v>75.244249999999994</v>
      </c>
      <c r="G1455">
        <v>75.869990000000001</v>
      </c>
      <c r="H1455">
        <v>87.839079999999996</v>
      </c>
      <c r="I1455">
        <v>67.645719999999997</v>
      </c>
      <c r="J1455">
        <v>83.419749999999993</v>
      </c>
    </row>
    <row r="1456" spans="1:10" x14ac:dyDescent="0.45">
      <c r="A1456">
        <v>82.127859999999998</v>
      </c>
      <c r="B1456">
        <v>16.93412</v>
      </c>
      <c r="C1456">
        <v>53.442590000000003</v>
      </c>
      <c r="D1456">
        <v>15.890129999999999</v>
      </c>
      <c r="E1456">
        <v>37.701700000000002</v>
      </c>
      <c r="F1456">
        <v>46.104300000000002</v>
      </c>
      <c r="G1456">
        <v>56.525449999999999</v>
      </c>
      <c r="H1456">
        <v>93.179100000000005</v>
      </c>
      <c r="I1456">
        <v>92.645719999999997</v>
      </c>
      <c r="J1456">
        <v>33.419750000000001</v>
      </c>
    </row>
    <row r="1457" spans="1:10" x14ac:dyDescent="0.45">
      <c r="A1457">
        <v>30.099150000000002</v>
      </c>
      <c r="B1457">
        <v>59.911209999999997</v>
      </c>
      <c r="C1457">
        <v>21.811050000000002</v>
      </c>
      <c r="D1457">
        <v>51.877789999999997</v>
      </c>
      <c r="E1457">
        <v>36.445219999999999</v>
      </c>
      <c r="F1457">
        <v>60.057929999999999</v>
      </c>
      <c r="G1457">
        <v>25.069649999999999</v>
      </c>
      <c r="H1457">
        <v>48.006810000000002</v>
      </c>
      <c r="I1457">
        <v>42.645719999999997</v>
      </c>
      <c r="J1457">
        <v>45.919750000000001</v>
      </c>
    </row>
    <row r="1458" spans="1:10" x14ac:dyDescent="0.45">
      <c r="A1458">
        <v>76.038560000000004</v>
      </c>
      <c r="B1458">
        <v>79.879800000000003</v>
      </c>
      <c r="C1458">
        <v>64.262460000000004</v>
      </c>
      <c r="D1458">
        <v>3.0065</v>
      </c>
      <c r="E1458">
        <v>6.0430200000000003</v>
      </c>
      <c r="F1458">
        <v>13.44563</v>
      </c>
      <c r="G1458">
        <v>23.41489</v>
      </c>
      <c r="H1458">
        <v>59.617710000000002</v>
      </c>
      <c r="I1458">
        <v>30.145720000000001</v>
      </c>
      <c r="J1458">
        <v>95.919749999999993</v>
      </c>
    </row>
    <row r="1459" spans="1:10" x14ac:dyDescent="0.45">
      <c r="A1459">
        <v>38.532850000000003</v>
      </c>
      <c r="B1459">
        <v>39.177700000000002</v>
      </c>
      <c r="C1459">
        <v>4.9419700000000004</v>
      </c>
      <c r="D1459">
        <v>57.64</v>
      </c>
      <c r="E1459">
        <v>21.683039999999998</v>
      </c>
      <c r="F1459">
        <v>62.173679999999997</v>
      </c>
      <c r="G1459">
        <v>32.116109999999999</v>
      </c>
      <c r="H1459">
        <v>47.78895</v>
      </c>
      <c r="I1459">
        <v>80.145719999999997</v>
      </c>
      <c r="J1459">
        <v>70.919749999999993</v>
      </c>
    </row>
    <row r="1460" spans="1:10" x14ac:dyDescent="0.45">
      <c r="A1460">
        <v>16.492229999999999</v>
      </c>
      <c r="B1460">
        <v>9.5899699999999992</v>
      </c>
      <c r="C1460">
        <v>47.519219999999997</v>
      </c>
      <c r="D1460">
        <v>37.778449999999999</v>
      </c>
      <c r="E1460">
        <v>5.9211999999999998</v>
      </c>
      <c r="F1460">
        <v>77.991540000000001</v>
      </c>
      <c r="G1460">
        <v>81.00385</v>
      </c>
      <c r="H1460">
        <v>99.474789999999999</v>
      </c>
      <c r="I1460">
        <v>55.145719999999997</v>
      </c>
      <c r="J1460">
        <v>20.919750000000001</v>
      </c>
    </row>
    <row r="1461" spans="1:10" x14ac:dyDescent="0.45">
      <c r="A1461">
        <v>27.35379</v>
      </c>
      <c r="B1461">
        <v>3.6139700000000001</v>
      </c>
      <c r="C1461">
        <v>70.696610000000007</v>
      </c>
      <c r="D1461">
        <v>12.970129999999999</v>
      </c>
      <c r="E1461">
        <v>75.752880000000005</v>
      </c>
      <c r="F1461">
        <v>63.766190000000002</v>
      </c>
      <c r="G1461">
        <v>37.160769999999999</v>
      </c>
      <c r="H1461">
        <v>20.413789999999999</v>
      </c>
      <c r="I1461">
        <v>5.1457199999999998</v>
      </c>
      <c r="J1461">
        <v>14.669750000000001</v>
      </c>
    </row>
    <row r="1462" spans="1:10" x14ac:dyDescent="0.45">
      <c r="A1462">
        <v>40.681809999999999</v>
      </c>
      <c r="B1462">
        <v>26.554089999999999</v>
      </c>
      <c r="C1462">
        <v>89.559229999999999</v>
      </c>
      <c r="D1462">
        <v>28.962440000000001</v>
      </c>
      <c r="E1462">
        <v>56.581789999999998</v>
      </c>
      <c r="F1462">
        <v>49.67418</v>
      </c>
      <c r="G1462">
        <v>92.040999999999997</v>
      </c>
      <c r="H1462">
        <v>21.56503</v>
      </c>
      <c r="I1462">
        <v>3.5832199999999998</v>
      </c>
      <c r="J1462">
        <v>64.669749999999993</v>
      </c>
    </row>
    <row r="1463" spans="1:10" x14ac:dyDescent="0.45">
      <c r="A1463">
        <v>8.3458199999999998</v>
      </c>
      <c r="B1463">
        <v>69.092129999999997</v>
      </c>
      <c r="C1463">
        <v>96.119579999999999</v>
      </c>
      <c r="D1463">
        <v>58.247050000000002</v>
      </c>
      <c r="E1463">
        <v>46.366280000000003</v>
      </c>
      <c r="F1463">
        <v>36.104120000000002</v>
      </c>
      <c r="G1463">
        <v>63.640940000000001</v>
      </c>
      <c r="H1463">
        <v>16.01399</v>
      </c>
      <c r="I1463">
        <v>53.583219999999997</v>
      </c>
      <c r="J1463">
        <v>89.669749999999993</v>
      </c>
    </row>
    <row r="1464" spans="1:10" x14ac:dyDescent="0.45">
      <c r="A1464">
        <v>70.754140000000007</v>
      </c>
      <c r="B1464">
        <v>55.67803</v>
      </c>
      <c r="C1464">
        <v>81.885859999999994</v>
      </c>
      <c r="D1464">
        <v>77.365849999999995</v>
      </c>
      <c r="E1464">
        <v>40.1706</v>
      </c>
      <c r="F1464">
        <v>66.057680000000005</v>
      </c>
      <c r="G1464">
        <v>77.808809999999994</v>
      </c>
      <c r="H1464">
        <v>38.120040000000003</v>
      </c>
      <c r="I1464">
        <v>78.583219999999997</v>
      </c>
      <c r="J1464">
        <v>39.669750000000001</v>
      </c>
    </row>
    <row r="1465" spans="1:10" x14ac:dyDescent="0.45">
      <c r="A1465">
        <v>6.4477599999999997</v>
      </c>
      <c r="B1465">
        <v>80.247439999999997</v>
      </c>
      <c r="C1465">
        <v>23.270040000000002</v>
      </c>
      <c r="D1465">
        <v>5.5547599999999999</v>
      </c>
      <c r="E1465">
        <v>56.84254</v>
      </c>
      <c r="F1465">
        <v>34.430889999999998</v>
      </c>
      <c r="G1465">
        <v>94.11403</v>
      </c>
      <c r="H1465">
        <v>93.653350000000003</v>
      </c>
      <c r="I1465">
        <v>28.583220000000001</v>
      </c>
      <c r="J1465">
        <v>27.169750000000001</v>
      </c>
    </row>
    <row r="1466" spans="1:10" x14ac:dyDescent="0.45">
      <c r="A1466">
        <v>59.176900000000003</v>
      </c>
      <c r="B1466">
        <v>78.8065</v>
      </c>
      <c r="C1466">
        <v>8.1755399999999998</v>
      </c>
      <c r="D1466">
        <v>5.1602899999999998</v>
      </c>
      <c r="E1466">
        <v>20.234439999999999</v>
      </c>
      <c r="F1466">
        <v>94.901179999999997</v>
      </c>
      <c r="G1466">
        <v>61.959650000000003</v>
      </c>
      <c r="H1466">
        <v>22.496279999999999</v>
      </c>
      <c r="I1466">
        <v>41.083219999999997</v>
      </c>
      <c r="J1466">
        <v>77.169749999999993</v>
      </c>
    </row>
    <row r="1467" spans="1:10" x14ac:dyDescent="0.45">
      <c r="A1467">
        <v>24.658069999999999</v>
      </c>
      <c r="B1467">
        <v>42.344659999999998</v>
      </c>
      <c r="C1467">
        <v>48.815339999999999</v>
      </c>
      <c r="D1467">
        <v>39.297490000000003</v>
      </c>
      <c r="E1467">
        <v>99.044979999999995</v>
      </c>
      <c r="F1467">
        <v>8.5794200000000007</v>
      </c>
      <c r="G1467">
        <v>71.470690000000005</v>
      </c>
      <c r="H1467">
        <v>88.337289999999996</v>
      </c>
      <c r="I1467">
        <v>91.083219999999997</v>
      </c>
      <c r="J1467">
        <v>52.169750000000001</v>
      </c>
    </row>
    <row r="1468" spans="1:10" x14ac:dyDescent="0.45">
      <c r="A1468">
        <v>9.3934499999999996</v>
      </c>
      <c r="B1468">
        <v>67.489080000000001</v>
      </c>
      <c r="C1468">
        <v>87.169740000000004</v>
      </c>
      <c r="D1468">
        <v>72.813130000000001</v>
      </c>
      <c r="E1468">
        <v>29.645510000000002</v>
      </c>
      <c r="F1468">
        <v>65.160129999999995</v>
      </c>
      <c r="G1468">
        <v>92.068110000000004</v>
      </c>
      <c r="H1468">
        <v>85.669420000000002</v>
      </c>
      <c r="I1468">
        <v>66.083219999999997</v>
      </c>
      <c r="J1468">
        <v>2.1697500000000001</v>
      </c>
    </row>
    <row r="1469" spans="1:10" x14ac:dyDescent="0.45">
      <c r="A1469">
        <v>83.763840000000002</v>
      </c>
      <c r="B1469">
        <v>58.780110000000001</v>
      </c>
      <c r="C1469">
        <v>60.391489999999997</v>
      </c>
      <c r="D1469">
        <v>70.074669999999998</v>
      </c>
      <c r="E1469">
        <v>86.903720000000007</v>
      </c>
      <c r="F1469">
        <v>3.5667300000000002</v>
      </c>
      <c r="G1469">
        <v>12.744899999999999</v>
      </c>
      <c r="H1469">
        <v>61.93441</v>
      </c>
      <c r="I1469">
        <v>16.083220000000001</v>
      </c>
      <c r="J1469">
        <v>2.9510000000000001</v>
      </c>
    </row>
    <row r="1470" spans="1:10" x14ac:dyDescent="0.45">
      <c r="A1470">
        <v>64.363929999999996</v>
      </c>
      <c r="B1470">
        <v>22.54439</v>
      </c>
      <c r="C1470">
        <v>81.480869999999996</v>
      </c>
      <c r="D1470">
        <v>96.757170000000002</v>
      </c>
      <c r="E1470">
        <v>1.32162</v>
      </c>
      <c r="F1470">
        <v>72.972480000000004</v>
      </c>
      <c r="G1470">
        <v>53.468559999999997</v>
      </c>
      <c r="H1470">
        <v>32.647889999999997</v>
      </c>
      <c r="I1470">
        <v>22.333220000000001</v>
      </c>
      <c r="J1470">
        <v>52.951000000000001</v>
      </c>
    </row>
    <row r="1471" spans="1:10" x14ac:dyDescent="0.45">
      <c r="A1471">
        <v>8.8530899999999999</v>
      </c>
      <c r="B1471">
        <v>42.702820000000003</v>
      </c>
      <c r="C1471">
        <v>96.054360000000003</v>
      </c>
      <c r="D1471">
        <v>54.320239999999998</v>
      </c>
      <c r="E1471">
        <v>22.216740000000001</v>
      </c>
      <c r="F1471">
        <v>18.484529999999999</v>
      </c>
      <c r="G1471">
        <v>19.44801</v>
      </c>
      <c r="H1471">
        <v>36.315640000000002</v>
      </c>
      <c r="I1471">
        <v>72.333219999999997</v>
      </c>
      <c r="J1471">
        <v>77.950999999999993</v>
      </c>
    </row>
    <row r="1472" spans="1:10" x14ac:dyDescent="0.45">
      <c r="A1472">
        <v>41.228650000000002</v>
      </c>
      <c r="B1472">
        <v>16.414010000000001</v>
      </c>
      <c r="C1472">
        <v>65.093190000000007</v>
      </c>
      <c r="D1472">
        <v>73.489279999999994</v>
      </c>
      <c r="E1472">
        <v>99.034840000000003</v>
      </c>
      <c r="F1472">
        <v>7.9977900000000002</v>
      </c>
      <c r="G1472">
        <v>3.4142100000000002</v>
      </c>
      <c r="H1472">
        <v>66.18526</v>
      </c>
      <c r="I1472">
        <v>97.333219999999997</v>
      </c>
      <c r="J1472">
        <v>27.951000000000001</v>
      </c>
    </row>
    <row r="1473" spans="1:10" x14ac:dyDescent="0.45">
      <c r="A1473">
        <v>66.280529999999999</v>
      </c>
      <c r="B1473">
        <v>55.960889999999999</v>
      </c>
      <c r="C1473">
        <v>84.378169999999997</v>
      </c>
      <c r="D1473">
        <v>95.001949999999994</v>
      </c>
      <c r="E1473">
        <v>52.047969999999999</v>
      </c>
      <c r="F1473">
        <v>30.410969999999999</v>
      </c>
      <c r="G1473">
        <v>45.984819999999999</v>
      </c>
      <c r="H1473">
        <v>57.51784</v>
      </c>
      <c r="I1473">
        <v>47.333219999999997</v>
      </c>
      <c r="J1473">
        <v>40.451000000000001</v>
      </c>
    </row>
    <row r="1474" spans="1:10" x14ac:dyDescent="0.45">
      <c r="A1474">
        <v>41.388779999999997</v>
      </c>
      <c r="B1474">
        <v>26.120480000000001</v>
      </c>
      <c r="C1474">
        <v>9.7079900000000006</v>
      </c>
      <c r="D1474">
        <v>46.853810000000003</v>
      </c>
      <c r="E1474">
        <v>18.513770000000001</v>
      </c>
      <c r="F1474">
        <v>15.121499999999999</v>
      </c>
      <c r="G1474">
        <v>52.137180000000001</v>
      </c>
      <c r="H1474">
        <v>36.830860000000001</v>
      </c>
      <c r="I1474">
        <v>34.833219999999997</v>
      </c>
      <c r="J1474">
        <v>90.450999999999993</v>
      </c>
    </row>
    <row r="1475" spans="1:10" x14ac:dyDescent="0.45">
      <c r="A1475">
        <v>50.252569999999999</v>
      </c>
      <c r="B1475">
        <v>62.294820000000001</v>
      </c>
      <c r="C1475">
        <v>65.282520000000005</v>
      </c>
      <c r="D1475">
        <v>92.665289999999999</v>
      </c>
      <c r="E1475">
        <v>29.217559999999999</v>
      </c>
      <c r="F1475">
        <v>13.58395</v>
      </c>
      <c r="G1475">
        <v>13.13246</v>
      </c>
      <c r="H1475">
        <v>84.056370000000001</v>
      </c>
      <c r="I1475">
        <v>84.833219999999997</v>
      </c>
      <c r="J1475">
        <v>65.450999999999993</v>
      </c>
    </row>
    <row r="1476" spans="1:10" x14ac:dyDescent="0.45">
      <c r="A1476">
        <v>73.282060000000001</v>
      </c>
      <c r="B1476">
        <v>67.115960000000001</v>
      </c>
      <c r="C1476">
        <v>45.868250000000003</v>
      </c>
      <c r="D1476">
        <v>20.599489999999999</v>
      </c>
      <c r="E1476">
        <v>35.957940000000001</v>
      </c>
      <c r="F1476">
        <v>66.010090000000005</v>
      </c>
      <c r="G1476">
        <v>74.261780000000002</v>
      </c>
      <c r="H1476">
        <v>0.91593999999999998</v>
      </c>
      <c r="I1476">
        <v>59.833219999999997</v>
      </c>
      <c r="J1476">
        <v>15.451000000000001</v>
      </c>
    </row>
    <row r="1477" spans="1:10" x14ac:dyDescent="0.45">
      <c r="A1477">
        <v>53.86018</v>
      </c>
      <c r="B1477">
        <v>38.003990000000002</v>
      </c>
      <c r="C1477">
        <v>14.76492</v>
      </c>
      <c r="D1477">
        <v>24.98873</v>
      </c>
      <c r="E1477">
        <v>47.357030000000002</v>
      </c>
      <c r="F1477">
        <v>92.796679999999995</v>
      </c>
      <c r="G1477">
        <v>52.183999999999997</v>
      </c>
      <c r="H1477">
        <v>40.061259999999997</v>
      </c>
      <c r="I1477">
        <v>9.8332200000000007</v>
      </c>
      <c r="J1477">
        <v>21.701000000000001</v>
      </c>
    </row>
    <row r="1478" spans="1:10" x14ac:dyDescent="0.45">
      <c r="A1478">
        <v>71.005870000000002</v>
      </c>
      <c r="B1478">
        <v>57.728949999999998</v>
      </c>
      <c r="C1478">
        <v>13.573119999999999</v>
      </c>
      <c r="D1478">
        <v>19.173680000000001</v>
      </c>
      <c r="E1478">
        <v>94.227090000000004</v>
      </c>
      <c r="F1478">
        <v>66.239410000000007</v>
      </c>
      <c r="G1478">
        <v>77.927350000000004</v>
      </c>
      <c r="H1478">
        <v>42.593409999999999</v>
      </c>
      <c r="I1478">
        <v>6.7082199999999998</v>
      </c>
      <c r="J1478">
        <v>71.700999999999993</v>
      </c>
    </row>
    <row r="1479" spans="1:10" x14ac:dyDescent="0.45">
      <c r="A1479">
        <v>66.740470000000002</v>
      </c>
      <c r="B1479">
        <v>36.12574</v>
      </c>
      <c r="C1479">
        <v>74.364710000000002</v>
      </c>
      <c r="D1479">
        <v>14.33733</v>
      </c>
      <c r="E1479">
        <v>91.904430000000005</v>
      </c>
      <c r="F1479">
        <v>88.757620000000003</v>
      </c>
      <c r="G1479">
        <v>39.594499999999996</v>
      </c>
      <c r="H1479">
        <v>26.437840000000001</v>
      </c>
      <c r="I1479">
        <v>56.708219999999997</v>
      </c>
      <c r="J1479">
        <v>96.700999999999993</v>
      </c>
    </row>
    <row r="1480" spans="1:10" x14ac:dyDescent="0.45">
      <c r="A1480">
        <v>83.993740000000003</v>
      </c>
      <c r="B1480">
        <v>6.28573</v>
      </c>
      <c r="C1480">
        <v>44.119109999999999</v>
      </c>
      <c r="D1480">
        <v>62.531109999999998</v>
      </c>
      <c r="E1480">
        <v>35.265779999999999</v>
      </c>
      <c r="F1480">
        <v>23.224620000000002</v>
      </c>
      <c r="G1480">
        <v>55.547229999999999</v>
      </c>
      <c r="H1480">
        <v>95.546610000000001</v>
      </c>
      <c r="I1480">
        <v>81.708219999999997</v>
      </c>
      <c r="J1480">
        <v>46.701000000000001</v>
      </c>
    </row>
    <row r="1481" spans="1:10" x14ac:dyDescent="0.45">
      <c r="A1481">
        <v>45.752899999999997</v>
      </c>
      <c r="B1481">
        <v>39.38843</v>
      </c>
      <c r="C1481">
        <v>77.24136</v>
      </c>
      <c r="D1481">
        <v>32.839219999999997</v>
      </c>
      <c r="E1481">
        <v>78.220529999999997</v>
      </c>
      <c r="F1481">
        <v>39.265860000000004</v>
      </c>
      <c r="G1481">
        <v>17.850899999999999</v>
      </c>
      <c r="H1481">
        <v>55.135950000000001</v>
      </c>
      <c r="I1481">
        <v>31.708220000000001</v>
      </c>
      <c r="J1481">
        <v>34.201000000000001</v>
      </c>
    </row>
    <row r="1482" spans="1:10" x14ac:dyDescent="0.45">
      <c r="A1482">
        <v>89.761470000000003</v>
      </c>
      <c r="B1482">
        <v>74.323260000000005</v>
      </c>
      <c r="C1482">
        <v>54.155639999999998</v>
      </c>
      <c r="D1482">
        <v>80.871520000000004</v>
      </c>
      <c r="E1482">
        <v>32.851439999999997</v>
      </c>
      <c r="F1482">
        <v>8.5565499999999997</v>
      </c>
      <c r="G1482">
        <v>38.623939999999997</v>
      </c>
      <c r="H1482">
        <v>19.42418</v>
      </c>
      <c r="I1482">
        <v>44.208219999999997</v>
      </c>
      <c r="J1482">
        <v>84.200999999999993</v>
      </c>
    </row>
    <row r="1483" spans="1:10" x14ac:dyDescent="0.45">
      <c r="A1483">
        <v>91.547790000000006</v>
      </c>
      <c r="B1483">
        <v>57.487639999999999</v>
      </c>
      <c r="C1483">
        <v>38.283969999999997</v>
      </c>
      <c r="D1483">
        <v>7.61287</v>
      </c>
      <c r="E1483">
        <v>65.294229999999999</v>
      </c>
      <c r="F1483">
        <v>53.638469999999998</v>
      </c>
      <c r="G1483">
        <v>32.196539999999999</v>
      </c>
      <c r="H1483">
        <v>68.494450000000001</v>
      </c>
      <c r="I1483">
        <v>94.208219999999997</v>
      </c>
      <c r="J1483">
        <v>59.201000000000001</v>
      </c>
    </row>
    <row r="1484" spans="1:10" x14ac:dyDescent="0.45">
      <c r="A1484">
        <v>65.965040000000002</v>
      </c>
      <c r="B1484">
        <v>90.651300000000006</v>
      </c>
      <c r="C1484">
        <v>8.7315900000000006</v>
      </c>
      <c r="D1484">
        <v>84.337450000000004</v>
      </c>
      <c r="E1484">
        <v>13.140599999999999</v>
      </c>
      <c r="F1484">
        <v>84.495440000000002</v>
      </c>
      <c r="G1484">
        <v>71.778220000000005</v>
      </c>
      <c r="H1484">
        <v>90.32159</v>
      </c>
      <c r="I1484">
        <v>69.208219999999997</v>
      </c>
      <c r="J1484">
        <v>9.2010000000000005</v>
      </c>
    </row>
    <row r="1485" spans="1:10" x14ac:dyDescent="0.45">
      <c r="A1485">
        <v>38.043259999999997</v>
      </c>
      <c r="B1485">
        <v>99.920670000000001</v>
      </c>
      <c r="C1485">
        <v>3.42577</v>
      </c>
      <c r="D1485">
        <v>77.992429999999999</v>
      </c>
      <c r="E1485">
        <v>86.255669999999995</v>
      </c>
      <c r="F1485">
        <v>88.326269999999994</v>
      </c>
      <c r="G1485">
        <v>29.459969999999998</v>
      </c>
      <c r="H1485">
        <v>3.38544</v>
      </c>
      <c r="I1485">
        <v>19.208220000000001</v>
      </c>
      <c r="J1485">
        <v>12.326000000000001</v>
      </c>
    </row>
    <row r="1486" spans="1:10" x14ac:dyDescent="0.45">
      <c r="A1486">
        <v>12.59661</v>
      </c>
      <c r="B1486">
        <v>49.775149999999996</v>
      </c>
      <c r="C1486">
        <v>57.566049999999997</v>
      </c>
      <c r="D1486">
        <v>91.197590000000005</v>
      </c>
      <c r="E1486">
        <v>37.60718</v>
      </c>
      <c r="F1486">
        <v>4.6841999999999997</v>
      </c>
      <c r="G1486">
        <v>2.3014800000000002</v>
      </c>
      <c r="H1486">
        <v>50.343040000000002</v>
      </c>
      <c r="I1486">
        <v>12.958220000000001</v>
      </c>
      <c r="J1486">
        <v>62.326000000000001</v>
      </c>
    </row>
    <row r="1487" spans="1:10" x14ac:dyDescent="0.45">
      <c r="A1487">
        <v>10.6059</v>
      </c>
      <c r="B1487">
        <v>73.769750000000002</v>
      </c>
      <c r="C1487">
        <v>5.7318300000000004</v>
      </c>
      <c r="D1487">
        <v>6.51661</v>
      </c>
      <c r="E1487">
        <v>11.673</v>
      </c>
      <c r="F1487">
        <v>58.298349999999999</v>
      </c>
      <c r="G1487">
        <v>19.040240000000001</v>
      </c>
      <c r="H1487">
        <v>74.635400000000004</v>
      </c>
      <c r="I1487">
        <v>62.958219999999997</v>
      </c>
      <c r="J1487">
        <v>87.325999999999993</v>
      </c>
    </row>
    <row r="1488" spans="1:10" x14ac:dyDescent="0.45">
      <c r="A1488">
        <v>9.5529299999999999</v>
      </c>
      <c r="B1488">
        <v>6.3144600000000004</v>
      </c>
      <c r="C1488">
        <v>53.058520000000001</v>
      </c>
      <c r="D1488">
        <v>2.03186</v>
      </c>
      <c r="E1488">
        <v>50.483519999999999</v>
      </c>
      <c r="F1488">
        <v>11.88292</v>
      </c>
      <c r="G1488">
        <v>21.050360000000001</v>
      </c>
      <c r="H1488">
        <v>7.2587299999999999</v>
      </c>
      <c r="I1488">
        <v>87.958219999999997</v>
      </c>
      <c r="J1488">
        <v>37.326000000000001</v>
      </c>
    </row>
    <row r="1489" spans="1:10" x14ac:dyDescent="0.45">
      <c r="A1489">
        <v>97.897289999999998</v>
      </c>
      <c r="B1489">
        <v>67.766919999999999</v>
      </c>
      <c r="C1489">
        <v>20.35812</v>
      </c>
      <c r="D1489">
        <v>31.674939999999999</v>
      </c>
      <c r="E1489">
        <v>73.532640000000001</v>
      </c>
      <c r="F1489">
        <v>25.666340000000002</v>
      </c>
      <c r="G1489">
        <v>33.902349999999998</v>
      </c>
      <c r="H1489">
        <v>55.361780000000003</v>
      </c>
      <c r="I1489">
        <v>37.958219999999997</v>
      </c>
      <c r="J1489">
        <v>49.826000000000001</v>
      </c>
    </row>
    <row r="1490" spans="1:10" x14ac:dyDescent="0.45">
      <c r="A1490">
        <v>14.19777</v>
      </c>
      <c r="B1490">
        <v>45.590310000000002</v>
      </c>
      <c r="C1490">
        <v>8.2606199999999994</v>
      </c>
      <c r="D1490">
        <v>84.98442</v>
      </c>
      <c r="E1490">
        <v>33.015549999999998</v>
      </c>
      <c r="F1490">
        <v>34.504989999999999</v>
      </c>
      <c r="G1490">
        <v>29.32189</v>
      </c>
      <c r="H1490">
        <v>77.183459999999997</v>
      </c>
      <c r="I1490">
        <v>25.458220000000001</v>
      </c>
      <c r="J1490">
        <v>99.825999999999993</v>
      </c>
    </row>
    <row r="1491" spans="1:10" x14ac:dyDescent="0.45">
      <c r="A1491">
        <v>72.198909999999998</v>
      </c>
      <c r="B1491">
        <v>11.457890000000001</v>
      </c>
      <c r="C1491">
        <v>24.4039</v>
      </c>
      <c r="D1491">
        <v>67.721829999999997</v>
      </c>
      <c r="E1491">
        <v>54.637210000000003</v>
      </c>
      <c r="F1491">
        <v>93.048050000000003</v>
      </c>
      <c r="G1491">
        <v>41.610669999999999</v>
      </c>
      <c r="H1491">
        <v>76.920900000000003</v>
      </c>
      <c r="I1491">
        <v>75.458219999999997</v>
      </c>
      <c r="J1491">
        <v>74.825999999999993</v>
      </c>
    </row>
    <row r="1492" spans="1:10" x14ac:dyDescent="0.45">
      <c r="A1492">
        <v>10.70182</v>
      </c>
      <c r="B1492">
        <v>67.739909999999995</v>
      </c>
      <c r="C1492">
        <v>35.953580000000002</v>
      </c>
      <c r="D1492">
        <v>15.743080000000001</v>
      </c>
      <c r="E1492">
        <v>61.300559999999997</v>
      </c>
      <c r="F1492">
        <v>61.303989999999999</v>
      </c>
      <c r="G1492">
        <v>17.544339999999998</v>
      </c>
      <c r="H1492">
        <v>55.970039999999997</v>
      </c>
      <c r="I1492">
        <v>50.458219999999997</v>
      </c>
      <c r="J1492">
        <v>24.826000000000001</v>
      </c>
    </row>
    <row r="1493" spans="1:10" x14ac:dyDescent="0.45">
      <c r="A1493">
        <v>96.213449999999995</v>
      </c>
      <c r="B1493">
        <v>18.42474</v>
      </c>
      <c r="C1493">
        <v>99.621420000000001</v>
      </c>
      <c r="D1493">
        <v>59.13843</v>
      </c>
      <c r="E1493">
        <v>52.48892</v>
      </c>
      <c r="F1493">
        <v>38.226050000000001</v>
      </c>
      <c r="G1493">
        <v>16.188279999999999</v>
      </c>
      <c r="H1493">
        <v>72.244140000000002</v>
      </c>
      <c r="I1493">
        <v>0.45822000000000002</v>
      </c>
      <c r="J1493">
        <v>18.576000000000001</v>
      </c>
    </row>
    <row r="1494" spans="1:10" x14ac:dyDescent="0.45">
      <c r="A1494">
        <v>53.809159999999999</v>
      </c>
      <c r="B1494">
        <v>16.522570000000002</v>
      </c>
      <c r="C1494">
        <v>14.107430000000001</v>
      </c>
      <c r="D1494">
        <v>28.311540000000001</v>
      </c>
      <c r="E1494">
        <v>85.984099999999998</v>
      </c>
      <c r="F1494">
        <v>12.99771</v>
      </c>
      <c r="G1494">
        <v>62.925159999999998</v>
      </c>
      <c r="H1494">
        <v>97.443610000000007</v>
      </c>
      <c r="I1494">
        <v>0.65353000000000006</v>
      </c>
      <c r="J1494">
        <v>68.575999999999993</v>
      </c>
    </row>
    <row r="1495" spans="1:10" x14ac:dyDescent="0.45">
      <c r="A1495">
        <v>20.319890000000001</v>
      </c>
      <c r="B1495">
        <v>77.428569999999993</v>
      </c>
      <c r="C1495">
        <v>80.612049999999996</v>
      </c>
      <c r="D1495">
        <v>29.966850000000001</v>
      </c>
      <c r="E1495">
        <v>85.287989999999994</v>
      </c>
      <c r="F1495">
        <v>15.863709999999999</v>
      </c>
      <c r="G1495">
        <v>87.0792</v>
      </c>
      <c r="H1495">
        <v>5.8844900000000004</v>
      </c>
      <c r="I1495">
        <v>50.653530000000003</v>
      </c>
      <c r="J1495">
        <v>93.575999999999993</v>
      </c>
    </row>
    <row r="1496" spans="1:10" x14ac:dyDescent="0.45">
      <c r="A1496">
        <v>26.580010000000001</v>
      </c>
      <c r="B1496">
        <v>4.2640200000000004</v>
      </c>
      <c r="C1496">
        <v>20.506620000000002</v>
      </c>
      <c r="D1496">
        <v>81.517859999999999</v>
      </c>
      <c r="E1496">
        <v>71.72484</v>
      </c>
      <c r="F1496">
        <v>79.25761</v>
      </c>
      <c r="G1496">
        <v>59.210320000000003</v>
      </c>
      <c r="H1496">
        <v>89.550439999999995</v>
      </c>
      <c r="I1496">
        <v>75.653530000000003</v>
      </c>
      <c r="J1496">
        <v>43.576000000000001</v>
      </c>
    </row>
    <row r="1497" spans="1:10" x14ac:dyDescent="0.45">
      <c r="A1497">
        <v>68.262289999999993</v>
      </c>
      <c r="B1497">
        <v>86.849400000000003</v>
      </c>
      <c r="C1497">
        <v>10.22986</v>
      </c>
      <c r="D1497">
        <v>2.9358900000000001</v>
      </c>
      <c r="E1497">
        <v>43.047739999999997</v>
      </c>
      <c r="F1497">
        <v>79.875910000000005</v>
      </c>
      <c r="G1497">
        <v>55.872639999999997</v>
      </c>
      <c r="H1497">
        <v>95.490610000000004</v>
      </c>
      <c r="I1497">
        <v>25.65353</v>
      </c>
      <c r="J1497">
        <v>31.076000000000001</v>
      </c>
    </row>
    <row r="1498" spans="1:10" x14ac:dyDescent="0.45">
      <c r="A1498">
        <v>48.681269999999998</v>
      </c>
      <c r="B1498">
        <v>71.915989999999994</v>
      </c>
      <c r="C1498">
        <v>20.103750000000002</v>
      </c>
      <c r="D1498">
        <v>3.82843</v>
      </c>
      <c r="E1498">
        <v>82.618350000000007</v>
      </c>
      <c r="F1498">
        <v>16.509460000000001</v>
      </c>
      <c r="G1498">
        <v>95.303470000000004</v>
      </c>
      <c r="H1498">
        <v>50.164670000000001</v>
      </c>
      <c r="I1498">
        <v>38.153530000000003</v>
      </c>
      <c r="J1498">
        <v>81.075999999999993</v>
      </c>
    </row>
    <row r="1499" spans="1:10" x14ac:dyDescent="0.45">
      <c r="A1499">
        <v>46.11497</v>
      </c>
      <c r="B1499">
        <v>79.610129999999998</v>
      </c>
      <c r="C1499">
        <v>34.407319999999999</v>
      </c>
      <c r="D1499">
        <v>52.920409999999997</v>
      </c>
      <c r="E1499">
        <v>96.07311</v>
      </c>
      <c r="F1499">
        <v>89.383020000000002</v>
      </c>
      <c r="G1499">
        <v>53.783560000000001</v>
      </c>
      <c r="H1499">
        <v>6.7130900000000002</v>
      </c>
      <c r="I1499">
        <v>88.153530000000003</v>
      </c>
      <c r="J1499">
        <v>56.076000000000001</v>
      </c>
    </row>
    <row r="1500" spans="1:10" x14ac:dyDescent="0.45">
      <c r="A1500">
        <v>11.786020000000001</v>
      </c>
      <c r="B1500">
        <v>88.231579999999994</v>
      </c>
      <c r="C1500">
        <v>0.11910999999999999</v>
      </c>
      <c r="D1500">
        <v>12.66258</v>
      </c>
      <c r="E1500">
        <v>34.808779999999999</v>
      </c>
      <c r="F1500">
        <v>20.178940000000001</v>
      </c>
      <c r="G1500">
        <v>37.810969999999998</v>
      </c>
      <c r="H1500">
        <v>85.986660000000001</v>
      </c>
      <c r="I1500">
        <v>63.153530000000003</v>
      </c>
      <c r="J1500">
        <v>6.0759999999999996</v>
      </c>
    </row>
    <row r="1501" spans="1:10" x14ac:dyDescent="0.45">
      <c r="A1501">
        <v>11.025829999999999</v>
      </c>
      <c r="B1501">
        <v>61.504489999999997</v>
      </c>
      <c r="C1501">
        <v>4.4685199999999998</v>
      </c>
      <c r="D1501">
        <v>4.4217199999999997</v>
      </c>
      <c r="E1501">
        <v>22.566929999999999</v>
      </c>
      <c r="F1501">
        <v>17.659030000000001</v>
      </c>
      <c r="G1501">
        <v>77.200490000000002</v>
      </c>
      <c r="H1501">
        <v>74.425430000000006</v>
      </c>
      <c r="I1501">
        <v>13.15353</v>
      </c>
      <c r="J1501">
        <v>4.5134999999999996</v>
      </c>
    </row>
    <row r="1502" spans="1:10" x14ac:dyDescent="0.45">
      <c r="A1502">
        <v>19.263079999999999</v>
      </c>
      <c r="B1502">
        <v>66.833950000000002</v>
      </c>
      <c r="C1502">
        <v>75.035700000000006</v>
      </c>
      <c r="D1502">
        <v>75.469279999999998</v>
      </c>
      <c r="E1502">
        <v>74.873410000000007</v>
      </c>
      <c r="F1502">
        <v>66.036410000000004</v>
      </c>
      <c r="G1502">
        <v>95.688029999999998</v>
      </c>
      <c r="H1502">
        <v>3.8923299999999998</v>
      </c>
      <c r="I1502">
        <v>19.40353</v>
      </c>
      <c r="J1502">
        <v>54.513500000000001</v>
      </c>
    </row>
    <row r="1503" spans="1:10" x14ac:dyDescent="0.45">
      <c r="A1503">
        <v>79.819950000000006</v>
      </c>
      <c r="B1503">
        <v>23.383430000000001</v>
      </c>
      <c r="C1503">
        <v>38.683860000000003</v>
      </c>
      <c r="D1503">
        <v>46.074480000000001</v>
      </c>
      <c r="E1503">
        <v>52.597830000000002</v>
      </c>
      <c r="F1503">
        <v>37.969810000000003</v>
      </c>
      <c r="G1503">
        <v>70.691289999999995</v>
      </c>
      <c r="H1503">
        <v>4.3100399999999999</v>
      </c>
      <c r="I1503">
        <v>69.403530000000003</v>
      </c>
      <c r="J1503">
        <v>79.513499999999993</v>
      </c>
    </row>
    <row r="1504" spans="1:10" x14ac:dyDescent="0.45">
      <c r="A1504">
        <v>48.5854</v>
      </c>
      <c r="B1504">
        <v>74.279820000000001</v>
      </c>
      <c r="C1504">
        <v>31.388770000000001</v>
      </c>
      <c r="D1504">
        <v>66.655829999999995</v>
      </c>
      <c r="E1504">
        <v>18.712869999999999</v>
      </c>
      <c r="F1504">
        <v>14.46095</v>
      </c>
      <c r="G1504">
        <v>68.877840000000006</v>
      </c>
      <c r="H1504">
        <v>38.741930000000004</v>
      </c>
      <c r="I1504">
        <v>94.403530000000003</v>
      </c>
      <c r="J1504">
        <v>29.513500000000001</v>
      </c>
    </row>
    <row r="1505" spans="1:10" x14ac:dyDescent="0.45">
      <c r="A1505">
        <v>93.628249999999994</v>
      </c>
      <c r="B1505">
        <v>51.176169999999999</v>
      </c>
      <c r="C1505">
        <v>83.366290000000006</v>
      </c>
      <c r="D1505">
        <v>5.5538400000000001</v>
      </c>
      <c r="E1505">
        <v>54.901789999999998</v>
      </c>
      <c r="F1505">
        <v>1.29976</v>
      </c>
      <c r="G1505">
        <v>32.608699999999999</v>
      </c>
      <c r="H1505">
        <v>58.353110000000001</v>
      </c>
      <c r="I1505">
        <v>44.403530000000003</v>
      </c>
      <c r="J1505">
        <v>42.013500000000001</v>
      </c>
    </row>
    <row r="1506" spans="1:10" x14ac:dyDescent="0.45">
      <c r="A1506">
        <v>8.5892199999999992</v>
      </c>
      <c r="B1506">
        <v>47.697710000000001</v>
      </c>
      <c r="C1506">
        <v>69.071680000000001</v>
      </c>
      <c r="D1506">
        <v>14.84693</v>
      </c>
      <c r="E1506">
        <v>1.86161</v>
      </c>
      <c r="F1506">
        <v>74.222539999999995</v>
      </c>
      <c r="G1506">
        <v>75.065709999999996</v>
      </c>
      <c r="H1506">
        <v>98.402820000000006</v>
      </c>
      <c r="I1506">
        <v>31.90353</v>
      </c>
      <c r="J1506">
        <v>92.013499999999993</v>
      </c>
    </row>
    <row r="1507" spans="1:10" x14ac:dyDescent="0.45">
      <c r="A1507">
        <v>82.597239999999999</v>
      </c>
      <c r="B1507">
        <v>49.288969999999999</v>
      </c>
      <c r="C1507">
        <v>6.8944799999999997</v>
      </c>
      <c r="D1507">
        <v>73.462000000000003</v>
      </c>
      <c r="E1507">
        <v>78.736260000000001</v>
      </c>
      <c r="F1507">
        <v>66.897999999999996</v>
      </c>
      <c r="G1507">
        <v>68.818860000000001</v>
      </c>
      <c r="H1507">
        <v>27.83719</v>
      </c>
      <c r="I1507">
        <v>81.903530000000003</v>
      </c>
      <c r="J1507">
        <v>67.013499999999993</v>
      </c>
    </row>
    <row r="1508" spans="1:10" x14ac:dyDescent="0.45">
      <c r="A1508">
        <v>25.189209999999999</v>
      </c>
      <c r="B1508">
        <v>89.315460000000002</v>
      </c>
      <c r="C1508">
        <v>75.043719999999993</v>
      </c>
      <c r="D1508">
        <v>70.511099999999999</v>
      </c>
      <c r="E1508">
        <v>40.99915</v>
      </c>
      <c r="F1508">
        <v>82.439030000000002</v>
      </c>
      <c r="G1508">
        <v>47.292349999999999</v>
      </c>
      <c r="H1508">
        <v>48.007060000000003</v>
      </c>
      <c r="I1508">
        <v>56.903530000000003</v>
      </c>
      <c r="J1508">
        <v>17.013500000000001</v>
      </c>
    </row>
    <row r="1509" spans="1:10" x14ac:dyDescent="0.45">
      <c r="A1509">
        <v>42.552599999999998</v>
      </c>
      <c r="B1509">
        <v>18.8476</v>
      </c>
      <c r="C1509">
        <v>40.814050000000002</v>
      </c>
      <c r="D1509">
        <v>98.818899999999999</v>
      </c>
      <c r="E1509">
        <v>82.630210000000005</v>
      </c>
      <c r="F1509">
        <v>73.939130000000006</v>
      </c>
      <c r="G1509">
        <v>56.294159999999998</v>
      </c>
      <c r="H1509">
        <v>60.451709999999999</v>
      </c>
      <c r="I1509">
        <v>6.9035299999999999</v>
      </c>
      <c r="J1509">
        <v>23.263500000000001</v>
      </c>
    </row>
    <row r="1510" spans="1:10" x14ac:dyDescent="0.45">
      <c r="A1510">
        <v>20.872990000000001</v>
      </c>
      <c r="B1510">
        <v>40.468670000000003</v>
      </c>
      <c r="C1510">
        <v>11.720140000000001</v>
      </c>
      <c r="D1510">
        <v>16.953869999999998</v>
      </c>
      <c r="E1510">
        <v>34.705719999999999</v>
      </c>
      <c r="F1510">
        <v>22.439209999999999</v>
      </c>
      <c r="G1510">
        <v>87.205910000000003</v>
      </c>
      <c r="H1510">
        <v>79.608829999999998</v>
      </c>
      <c r="I1510">
        <v>10.02853</v>
      </c>
      <c r="J1510">
        <v>73.263499999999993</v>
      </c>
    </row>
    <row r="1511" spans="1:10" x14ac:dyDescent="0.45">
      <c r="A1511">
        <v>48.295810000000003</v>
      </c>
      <c r="B1511">
        <v>42.89376</v>
      </c>
      <c r="C1511">
        <v>33.118679999999998</v>
      </c>
      <c r="D1511">
        <v>47.753889999999998</v>
      </c>
      <c r="E1511">
        <v>92.902860000000004</v>
      </c>
      <c r="F1511">
        <v>34.267949999999999</v>
      </c>
      <c r="G1511">
        <v>7.9809599999999996</v>
      </c>
      <c r="H1511">
        <v>76.969620000000006</v>
      </c>
      <c r="I1511">
        <v>60.028530000000003</v>
      </c>
      <c r="J1511">
        <v>98.263499999999993</v>
      </c>
    </row>
    <row r="1512" spans="1:10" x14ac:dyDescent="0.45">
      <c r="A1512">
        <v>3.2394500000000002</v>
      </c>
      <c r="B1512">
        <v>65.671629999999993</v>
      </c>
      <c r="C1512">
        <v>30.726980000000001</v>
      </c>
      <c r="D1512">
        <v>29.820129999999999</v>
      </c>
      <c r="E1512">
        <v>73.187790000000007</v>
      </c>
      <c r="F1512">
        <v>8.0759899999999991</v>
      </c>
      <c r="G1512">
        <v>27.201689999999999</v>
      </c>
      <c r="H1512">
        <v>26.812799999999999</v>
      </c>
      <c r="I1512">
        <v>85.028530000000003</v>
      </c>
      <c r="J1512">
        <v>48.263500000000001</v>
      </c>
    </row>
    <row r="1513" spans="1:10" x14ac:dyDescent="0.45">
      <c r="A1513">
        <v>32.317410000000002</v>
      </c>
      <c r="B1513">
        <v>74.337479999999999</v>
      </c>
      <c r="C1513">
        <v>26.50639</v>
      </c>
      <c r="D1513">
        <v>25.892189999999999</v>
      </c>
      <c r="E1513">
        <v>11.161289999999999</v>
      </c>
      <c r="F1513">
        <v>58.865839999999999</v>
      </c>
      <c r="G1513">
        <v>61.909500000000001</v>
      </c>
      <c r="H1513">
        <v>72.807910000000007</v>
      </c>
      <c r="I1513">
        <v>35.028530000000003</v>
      </c>
      <c r="J1513">
        <v>35.763500000000001</v>
      </c>
    </row>
    <row r="1514" spans="1:10" x14ac:dyDescent="0.45">
      <c r="A1514">
        <v>69.119500000000002</v>
      </c>
      <c r="B1514">
        <v>55.191119999999998</v>
      </c>
      <c r="C1514">
        <v>33.701369999999997</v>
      </c>
      <c r="D1514">
        <v>59.052480000000003</v>
      </c>
      <c r="E1514">
        <v>45.719659999999998</v>
      </c>
      <c r="F1514">
        <v>37.808300000000003</v>
      </c>
      <c r="G1514">
        <v>48.908349999999999</v>
      </c>
      <c r="H1514">
        <v>0.64351000000000003</v>
      </c>
      <c r="I1514">
        <v>47.528530000000003</v>
      </c>
      <c r="J1514">
        <v>85.763499999999993</v>
      </c>
    </row>
    <row r="1515" spans="1:10" x14ac:dyDescent="0.45">
      <c r="A1515">
        <v>78.915880000000001</v>
      </c>
      <c r="B1515">
        <v>26.35435</v>
      </c>
      <c r="C1515">
        <v>40.923969999999997</v>
      </c>
      <c r="D1515">
        <v>44.379109999999997</v>
      </c>
      <c r="E1515">
        <v>79.946629999999999</v>
      </c>
      <c r="F1515">
        <v>14.46274</v>
      </c>
      <c r="G1515">
        <v>43.44576</v>
      </c>
      <c r="H1515">
        <v>3.89045</v>
      </c>
      <c r="I1515">
        <v>97.528530000000003</v>
      </c>
      <c r="J1515">
        <v>60.763500000000001</v>
      </c>
    </row>
    <row r="1516" spans="1:10" x14ac:dyDescent="0.45">
      <c r="A1516">
        <v>83.901679999999999</v>
      </c>
      <c r="B1516">
        <v>75.865390000000005</v>
      </c>
      <c r="C1516">
        <v>50.379399999999997</v>
      </c>
      <c r="D1516">
        <v>80.618690000000001</v>
      </c>
      <c r="E1516">
        <v>31.429310000000001</v>
      </c>
      <c r="F1516">
        <v>29.006820000000001</v>
      </c>
      <c r="G1516">
        <v>19.347169999999998</v>
      </c>
      <c r="H1516">
        <v>20.315239999999999</v>
      </c>
      <c r="I1516">
        <v>72.528530000000003</v>
      </c>
      <c r="J1516">
        <v>10.763500000000001</v>
      </c>
    </row>
    <row r="1517" spans="1:10" x14ac:dyDescent="0.45">
      <c r="A1517">
        <v>41.923090000000002</v>
      </c>
      <c r="B1517">
        <v>7.1088699999999996</v>
      </c>
      <c r="C1517">
        <v>55.0871</v>
      </c>
      <c r="D1517">
        <v>3.81596</v>
      </c>
      <c r="E1517">
        <v>4.5831799999999996</v>
      </c>
      <c r="F1517">
        <v>39.231670000000001</v>
      </c>
      <c r="G1517">
        <v>76.610240000000005</v>
      </c>
      <c r="H1517">
        <v>59.934080000000002</v>
      </c>
      <c r="I1517">
        <v>22.52853</v>
      </c>
      <c r="J1517">
        <v>7.6384999999999996</v>
      </c>
    </row>
    <row r="1518" spans="1:10" x14ac:dyDescent="0.45">
      <c r="A1518">
        <v>8.2630700000000008</v>
      </c>
      <c r="B1518">
        <v>64.997569999999996</v>
      </c>
      <c r="C1518">
        <v>34.403410000000001</v>
      </c>
      <c r="D1518">
        <v>36.080150000000003</v>
      </c>
      <c r="E1518">
        <v>5.2397999999999998</v>
      </c>
      <c r="F1518">
        <v>29.848179999999999</v>
      </c>
      <c r="G1518">
        <v>52.214030000000001</v>
      </c>
      <c r="H1518">
        <v>87.609039999999993</v>
      </c>
      <c r="I1518">
        <v>16.27853</v>
      </c>
      <c r="J1518">
        <v>57.638500000000001</v>
      </c>
    </row>
    <row r="1519" spans="1:10" x14ac:dyDescent="0.45">
      <c r="A1519">
        <v>30.709759999999999</v>
      </c>
      <c r="B1519">
        <v>61.181809999999999</v>
      </c>
      <c r="C1519">
        <v>96.269720000000007</v>
      </c>
      <c r="D1519">
        <v>95.479510000000005</v>
      </c>
      <c r="E1519">
        <v>66.727819999999994</v>
      </c>
      <c r="F1519">
        <v>63.109969999999997</v>
      </c>
      <c r="G1519">
        <v>56.606400000000001</v>
      </c>
      <c r="H1519">
        <v>30.752870000000001</v>
      </c>
      <c r="I1519">
        <v>66.278530000000003</v>
      </c>
      <c r="J1519">
        <v>82.638499999999993</v>
      </c>
    </row>
    <row r="1520" spans="1:10" x14ac:dyDescent="0.45">
      <c r="A1520">
        <v>10.28046</v>
      </c>
      <c r="B1520">
        <v>20.44322</v>
      </c>
      <c r="C1520">
        <v>88.282960000000003</v>
      </c>
      <c r="D1520">
        <v>75.143020000000007</v>
      </c>
      <c r="E1520">
        <v>50.241750000000003</v>
      </c>
      <c r="F1520">
        <v>52.696599999999997</v>
      </c>
      <c r="G1520">
        <v>20.127949999999998</v>
      </c>
      <c r="H1520">
        <v>82.215779999999995</v>
      </c>
      <c r="I1520">
        <v>91.278530000000003</v>
      </c>
      <c r="J1520">
        <v>32.638500000000001</v>
      </c>
    </row>
    <row r="1521" spans="1:10" x14ac:dyDescent="0.45">
      <c r="A1521">
        <v>8.4814299999999996</v>
      </c>
      <c r="B1521">
        <v>87.826329999999999</v>
      </c>
      <c r="C1521">
        <v>49.680540000000001</v>
      </c>
      <c r="D1521">
        <v>89.085920000000002</v>
      </c>
      <c r="E1521">
        <v>31.173110000000001</v>
      </c>
      <c r="F1521">
        <v>94.91404</v>
      </c>
      <c r="G1521">
        <v>39.565449999999998</v>
      </c>
      <c r="H1521">
        <v>34.804920000000003</v>
      </c>
      <c r="I1521">
        <v>41.278530000000003</v>
      </c>
      <c r="J1521">
        <v>45.138500000000001</v>
      </c>
    </row>
    <row r="1522" spans="1:10" x14ac:dyDescent="0.45">
      <c r="A1522">
        <v>56.863579999999999</v>
      </c>
      <c r="B1522">
        <v>35.783729999999998</v>
      </c>
      <c r="C1522">
        <v>76.031400000000005</v>
      </c>
      <c r="D1522">
        <v>76.043300000000002</v>
      </c>
      <c r="E1522">
        <v>15.75276</v>
      </c>
      <c r="F1522">
        <v>55.974829999999997</v>
      </c>
      <c r="G1522">
        <v>79.337509999999995</v>
      </c>
      <c r="H1522">
        <v>30.45384</v>
      </c>
      <c r="I1522">
        <v>28.77853</v>
      </c>
      <c r="J1522">
        <v>95.138499999999993</v>
      </c>
    </row>
    <row r="1523" spans="1:10" x14ac:dyDescent="0.45">
      <c r="A1523">
        <v>0.57508999999999999</v>
      </c>
      <c r="B1523">
        <v>50.406329999999997</v>
      </c>
      <c r="C1523">
        <v>99.760149999999996</v>
      </c>
      <c r="D1523">
        <v>43.958849999999998</v>
      </c>
      <c r="E1523">
        <v>32.27413</v>
      </c>
      <c r="F1523">
        <v>21.435860000000002</v>
      </c>
      <c r="G1523">
        <v>40.706150000000001</v>
      </c>
      <c r="H1523">
        <v>85.125860000000003</v>
      </c>
      <c r="I1523">
        <v>78.778530000000003</v>
      </c>
      <c r="J1523">
        <v>70.138499999999993</v>
      </c>
    </row>
    <row r="1524" spans="1:10" x14ac:dyDescent="0.45">
      <c r="A1524">
        <v>79.987920000000003</v>
      </c>
      <c r="B1524">
        <v>4.3321300000000003</v>
      </c>
      <c r="C1524">
        <v>20.147459999999999</v>
      </c>
      <c r="D1524">
        <v>62.2986</v>
      </c>
      <c r="E1524">
        <v>75.106729999999999</v>
      </c>
      <c r="F1524">
        <v>83.632329999999996</v>
      </c>
      <c r="G1524">
        <v>86.877840000000006</v>
      </c>
      <c r="H1524">
        <v>97.065920000000006</v>
      </c>
      <c r="I1524">
        <v>53.778530000000003</v>
      </c>
      <c r="J1524">
        <v>20.138500000000001</v>
      </c>
    </row>
    <row r="1525" spans="1:10" x14ac:dyDescent="0.45">
      <c r="A1525">
        <v>89.483469999999997</v>
      </c>
      <c r="B1525">
        <v>40.311689999999999</v>
      </c>
      <c r="C1525">
        <v>91.418360000000007</v>
      </c>
      <c r="D1525">
        <v>54.296990000000001</v>
      </c>
      <c r="E1525">
        <v>27.699400000000001</v>
      </c>
      <c r="F1525">
        <v>39.838839999999998</v>
      </c>
      <c r="G1525">
        <v>81.650400000000005</v>
      </c>
      <c r="H1525">
        <v>10.34328</v>
      </c>
      <c r="I1525">
        <v>3.7785299999999999</v>
      </c>
      <c r="J1525">
        <v>13.888500000000001</v>
      </c>
    </row>
    <row r="1526" spans="1:10" x14ac:dyDescent="0.45">
      <c r="A1526">
        <v>9.4292999999999996</v>
      </c>
      <c r="B1526">
        <v>5.7857000000000003</v>
      </c>
      <c r="C1526">
        <v>47.382480000000001</v>
      </c>
      <c r="D1526">
        <v>71.933220000000006</v>
      </c>
      <c r="E1526">
        <v>16.045850000000002</v>
      </c>
      <c r="F1526">
        <v>18.821020000000001</v>
      </c>
      <c r="G1526">
        <v>96.549459999999996</v>
      </c>
      <c r="H1526">
        <v>21.556000000000001</v>
      </c>
      <c r="I1526">
        <v>5.3410299999999999</v>
      </c>
      <c r="J1526">
        <v>63.888500000000001</v>
      </c>
    </row>
    <row r="1527" spans="1:10" x14ac:dyDescent="0.45">
      <c r="A1527">
        <v>95.955699999999993</v>
      </c>
      <c r="B1527">
        <v>72.657409999999999</v>
      </c>
      <c r="C1527">
        <v>82.332849999999993</v>
      </c>
      <c r="D1527">
        <v>50.553100000000001</v>
      </c>
      <c r="E1527">
        <v>97.338710000000006</v>
      </c>
      <c r="F1527">
        <v>76.306730000000002</v>
      </c>
      <c r="G1527">
        <v>51.11571</v>
      </c>
      <c r="H1527">
        <v>91.164739999999995</v>
      </c>
      <c r="I1527">
        <v>55.341030000000003</v>
      </c>
      <c r="J1527">
        <v>88.888499999999993</v>
      </c>
    </row>
    <row r="1528" spans="1:10" x14ac:dyDescent="0.45">
      <c r="A1528">
        <v>78.66583</v>
      </c>
      <c r="B1528">
        <v>8.8633299999999995</v>
      </c>
      <c r="C1528">
        <v>88.506529999999998</v>
      </c>
      <c r="D1528">
        <v>63.108809999999998</v>
      </c>
      <c r="E1528">
        <v>58.522930000000002</v>
      </c>
      <c r="F1528">
        <v>49.829230000000003</v>
      </c>
      <c r="G1528">
        <v>15.353680000000001</v>
      </c>
      <c r="H1528">
        <v>19.819030000000001</v>
      </c>
      <c r="I1528">
        <v>80.341030000000003</v>
      </c>
      <c r="J1528">
        <v>38.888500000000001</v>
      </c>
    </row>
    <row r="1529" spans="1:10" x14ac:dyDescent="0.45">
      <c r="A1529">
        <v>20.52169</v>
      </c>
      <c r="B1529">
        <v>92.388379999999998</v>
      </c>
      <c r="C1529">
        <v>70.053330000000003</v>
      </c>
      <c r="D1529">
        <v>30.503329999999998</v>
      </c>
      <c r="E1529">
        <v>32.583260000000003</v>
      </c>
      <c r="F1529">
        <v>63.73368</v>
      </c>
      <c r="G1529">
        <v>95.152760000000001</v>
      </c>
      <c r="H1529">
        <v>30.138580000000001</v>
      </c>
      <c r="I1529">
        <v>30.34103</v>
      </c>
      <c r="J1529">
        <v>26.388500000000001</v>
      </c>
    </row>
    <row r="1530" spans="1:10" x14ac:dyDescent="0.45">
      <c r="A1530">
        <v>54.211280000000002</v>
      </c>
      <c r="B1530">
        <v>26.97381</v>
      </c>
      <c r="C1530">
        <v>31.334399999999999</v>
      </c>
      <c r="D1530">
        <v>54.955800000000004</v>
      </c>
      <c r="E1530">
        <v>37.40457</v>
      </c>
      <c r="F1530">
        <v>69.322609999999997</v>
      </c>
      <c r="G1530">
        <v>20.764230000000001</v>
      </c>
      <c r="H1530">
        <v>38.55012</v>
      </c>
      <c r="I1530">
        <v>42.841030000000003</v>
      </c>
      <c r="J1530">
        <v>76.388499999999993</v>
      </c>
    </row>
    <row r="1531" spans="1:10" x14ac:dyDescent="0.45">
      <c r="A1531">
        <v>76.703670000000002</v>
      </c>
      <c r="B1531">
        <v>56.957479999999997</v>
      </c>
      <c r="C1531">
        <v>64.378519999999995</v>
      </c>
      <c r="D1531">
        <v>95.124880000000005</v>
      </c>
      <c r="E1531">
        <v>88.740899999999996</v>
      </c>
      <c r="F1531">
        <v>34.88749</v>
      </c>
      <c r="G1531">
        <v>96.485029999999995</v>
      </c>
      <c r="H1531">
        <v>81.868889999999993</v>
      </c>
      <c r="I1531">
        <v>92.841030000000003</v>
      </c>
      <c r="J1531">
        <v>51.388500000000001</v>
      </c>
    </row>
    <row r="1532" spans="1:10" x14ac:dyDescent="0.45">
      <c r="A1532">
        <v>65.791179999999997</v>
      </c>
      <c r="B1532">
        <v>53.612189999999998</v>
      </c>
      <c r="C1532">
        <v>87.815669999999997</v>
      </c>
      <c r="D1532">
        <v>49.92304</v>
      </c>
      <c r="E1532">
        <v>31.346769999999999</v>
      </c>
      <c r="F1532">
        <v>9.8976500000000005</v>
      </c>
      <c r="G1532">
        <v>21.517600000000002</v>
      </c>
      <c r="H1532">
        <v>54.305010000000003</v>
      </c>
      <c r="I1532">
        <v>67.841030000000003</v>
      </c>
      <c r="J1532">
        <v>1.3885000000000001</v>
      </c>
    </row>
    <row r="1533" spans="1:10" x14ac:dyDescent="0.45">
      <c r="A1533">
        <v>93.089770000000001</v>
      </c>
      <c r="B1533">
        <v>47.135120000000001</v>
      </c>
      <c r="C1533">
        <v>49.720320000000001</v>
      </c>
      <c r="D1533">
        <v>77.231369999999998</v>
      </c>
      <c r="E1533">
        <v>44.051670000000001</v>
      </c>
      <c r="F1533">
        <v>43.196530000000003</v>
      </c>
      <c r="G1533">
        <v>54.532449999999997</v>
      </c>
      <c r="H1533">
        <v>92.937600000000003</v>
      </c>
      <c r="I1533">
        <v>17.84103</v>
      </c>
      <c r="J1533">
        <v>0.99787999999999999</v>
      </c>
    </row>
    <row r="1534" spans="1:10" x14ac:dyDescent="0.45">
      <c r="A1534">
        <v>42.773470000000003</v>
      </c>
      <c r="B1534">
        <v>7.2429100000000002</v>
      </c>
      <c r="C1534">
        <v>95.939120000000003</v>
      </c>
      <c r="D1534">
        <v>65.611620000000002</v>
      </c>
      <c r="E1534">
        <v>74.394009999999994</v>
      </c>
      <c r="F1534">
        <v>18.197099999999999</v>
      </c>
      <c r="G1534">
        <v>95.951599999999999</v>
      </c>
      <c r="H1534">
        <v>23.27524</v>
      </c>
      <c r="I1534">
        <v>24.09103</v>
      </c>
      <c r="J1534">
        <v>50.997880000000002</v>
      </c>
    </row>
    <row r="1535" spans="1:10" x14ac:dyDescent="0.45">
      <c r="A1535">
        <v>59.802289999999999</v>
      </c>
      <c r="B1535">
        <v>89.510159999999999</v>
      </c>
      <c r="C1535">
        <v>72.602360000000004</v>
      </c>
      <c r="D1535">
        <v>4.0730599999999999</v>
      </c>
      <c r="E1535">
        <v>59.731189999999998</v>
      </c>
      <c r="F1535">
        <v>58.19802</v>
      </c>
      <c r="G1535">
        <v>25.846499999999999</v>
      </c>
      <c r="H1535">
        <v>93.026520000000005</v>
      </c>
      <c r="I1535">
        <v>74.091030000000003</v>
      </c>
      <c r="J1535">
        <v>75.997879999999995</v>
      </c>
    </row>
    <row r="1536" spans="1:10" x14ac:dyDescent="0.45">
      <c r="A1536">
        <v>12.190759999999999</v>
      </c>
      <c r="B1536">
        <v>18.357780000000002</v>
      </c>
      <c r="C1536">
        <v>31.380579999999998</v>
      </c>
      <c r="D1536">
        <v>14.692130000000001</v>
      </c>
      <c r="E1536">
        <v>28.235469999999999</v>
      </c>
      <c r="F1536">
        <v>36.145629999999997</v>
      </c>
      <c r="G1536">
        <v>84.714110000000005</v>
      </c>
      <c r="H1536">
        <v>82.747230000000002</v>
      </c>
      <c r="I1536">
        <v>99.091030000000003</v>
      </c>
      <c r="J1536">
        <v>25.997879999999999</v>
      </c>
    </row>
    <row r="1537" spans="1:10" x14ac:dyDescent="0.45">
      <c r="A1537">
        <v>31.403980000000001</v>
      </c>
      <c r="B1537">
        <v>26.393650000000001</v>
      </c>
      <c r="C1537">
        <v>36.551909999999999</v>
      </c>
      <c r="D1537">
        <v>63.530990000000003</v>
      </c>
      <c r="E1537">
        <v>97.186269999999993</v>
      </c>
      <c r="F1537">
        <v>48.878320000000002</v>
      </c>
      <c r="G1537">
        <v>53.525030000000001</v>
      </c>
      <c r="H1537">
        <v>85.343969999999999</v>
      </c>
      <c r="I1537">
        <v>49.091030000000003</v>
      </c>
      <c r="J1537">
        <v>38.497880000000002</v>
      </c>
    </row>
    <row r="1538" spans="1:10" x14ac:dyDescent="0.45">
      <c r="A1538">
        <v>78.147350000000003</v>
      </c>
      <c r="B1538">
        <v>88.497259999999997</v>
      </c>
      <c r="C1538">
        <v>18.88242</v>
      </c>
      <c r="D1538">
        <v>53.049320000000002</v>
      </c>
      <c r="E1538">
        <v>67.089460000000003</v>
      </c>
      <c r="F1538">
        <v>46.34008</v>
      </c>
      <c r="G1538">
        <v>41.860219999999998</v>
      </c>
      <c r="H1538">
        <v>56.167369999999998</v>
      </c>
      <c r="I1538">
        <v>36.591030000000003</v>
      </c>
      <c r="J1538">
        <v>88.497879999999995</v>
      </c>
    </row>
    <row r="1539" spans="1:10" x14ac:dyDescent="0.45">
      <c r="A1539">
        <v>7.3142800000000001</v>
      </c>
      <c r="B1539">
        <v>66.552340000000001</v>
      </c>
      <c r="C1539">
        <v>77.608459999999994</v>
      </c>
      <c r="D1539">
        <v>12.472060000000001</v>
      </c>
      <c r="E1539">
        <v>94.932649999999995</v>
      </c>
      <c r="F1539">
        <v>17.579499999999999</v>
      </c>
      <c r="G1539">
        <v>22.77693</v>
      </c>
      <c r="H1539">
        <v>94.95411</v>
      </c>
      <c r="I1539">
        <v>86.591030000000003</v>
      </c>
      <c r="J1539">
        <v>63.497880000000002</v>
      </c>
    </row>
    <row r="1540" spans="1:10" x14ac:dyDescent="0.45">
      <c r="A1540">
        <v>19.69211</v>
      </c>
      <c r="B1540">
        <v>73.427120000000002</v>
      </c>
      <c r="C1540">
        <v>26.437950000000001</v>
      </c>
      <c r="D1540">
        <v>64.209149999999994</v>
      </c>
      <c r="E1540">
        <v>72.436809999999994</v>
      </c>
      <c r="F1540">
        <v>78.994829999999993</v>
      </c>
      <c r="G1540">
        <v>22.8247</v>
      </c>
      <c r="H1540">
        <v>72.452910000000003</v>
      </c>
      <c r="I1540">
        <v>61.591030000000003</v>
      </c>
      <c r="J1540">
        <v>13.49788</v>
      </c>
    </row>
    <row r="1541" spans="1:10" x14ac:dyDescent="0.45">
      <c r="A1541">
        <v>85.893060000000006</v>
      </c>
      <c r="B1541">
        <v>11.41212</v>
      </c>
      <c r="C1541">
        <v>16.737670000000001</v>
      </c>
      <c r="D1541">
        <v>80.232190000000003</v>
      </c>
      <c r="E1541">
        <v>39.741770000000002</v>
      </c>
      <c r="F1541">
        <v>45.388800000000003</v>
      </c>
      <c r="G1541">
        <v>82.474429999999998</v>
      </c>
      <c r="H1541">
        <v>87.603030000000004</v>
      </c>
      <c r="I1541">
        <v>11.59103</v>
      </c>
      <c r="J1541">
        <v>19.747879999999999</v>
      </c>
    </row>
    <row r="1542" spans="1:10" x14ac:dyDescent="0.45">
      <c r="A1542">
        <v>21.818909999999999</v>
      </c>
      <c r="B1542">
        <v>38.8553</v>
      </c>
      <c r="C1542">
        <v>69.463279999999997</v>
      </c>
      <c r="D1542">
        <v>78.055070000000001</v>
      </c>
      <c r="E1542">
        <v>20.00516</v>
      </c>
      <c r="F1542">
        <v>34.239240000000002</v>
      </c>
      <c r="G1542">
        <v>32.28978</v>
      </c>
      <c r="H1542">
        <v>66.648039999999995</v>
      </c>
      <c r="I1542">
        <v>8.4660299999999999</v>
      </c>
      <c r="J1542">
        <v>69.747879999999995</v>
      </c>
    </row>
    <row r="1543" spans="1:10" x14ac:dyDescent="0.45">
      <c r="A1543">
        <v>40.957979999999999</v>
      </c>
      <c r="B1543">
        <v>31.845220000000001</v>
      </c>
      <c r="C1543">
        <v>31.866980000000002</v>
      </c>
      <c r="D1543">
        <v>98.540300000000002</v>
      </c>
      <c r="E1543">
        <v>43.623519999999999</v>
      </c>
      <c r="F1543">
        <v>5.47593</v>
      </c>
      <c r="G1543">
        <v>36.867759999999997</v>
      </c>
      <c r="H1543">
        <v>68.949190000000002</v>
      </c>
      <c r="I1543">
        <v>58.466030000000003</v>
      </c>
      <c r="J1543">
        <v>94.747879999999995</v>
      </c>
    </row>
    <row r="1544" spans="1:10" x14ac:dyDescent="0.45">
      <c r="A1544">
        <v>49.690869999999997</v>
      </c>
      <c r="B1544">
        <v>99.916520000000006</v>
      </c>
      <c r="C1544">
        <v>95.848269999999999</v>
      </c>
      <c r="D1544">
        <v>56.287649999999999</v>
      </c>
      <c r="E1544">
        <v>12.33005</v>
      </c>
      <c r="F1544">
        <v>31.451440000000002</v>
      </c>
      <c r="G1544">
        <v>22.98978</v>
      </c>
      <c r="H1544">
        <v>1.4546300000000001</v>
      </c>
      <c r="I1544">
        <v>83.466030000000003</v>
      </c>
      <c r="J1544">
        <v>44.747880000000002</v>
      </c>
    </row>
    <row r="1545" spans="1:10" x14ac:dyDescent="0.45">
      <c r="A1545">
        <v>78.090649999999997</v>
      </c>
      <c r="B1545">
        <v>40.590049999999998</v>
      </c>
      <c r="C1545">
        <v>88.520740000000004</v>
      </c>
      <c r="D1545">
        <v>99.207790000000003</v>
      </c>
      <c r="E1545">
        <v>83.458349999999996</v>
      </c>
      <c r="F1545">
        <v>44.168080000000003</v>
      </c>
      <c r="G1545">
        <v>35.870869999999996</v>
      </c>
      <c r="H1545">
        <v>46.705649999999999</v>
      </c>
      <c r="I1545">
        <v>33.466030000000003</v>
      </c>
      <c r="J1545">
        <v>32.247880000000002</v>
      </c>
    </row>
    <row r="1546" spans="1:10" x14ac:dyDescent="0.45">
      <c r="A1546">
        <v>94.953370000000007</v>
      </c>
      <c r="B1546">
        <v>48.739159999999998</v>
      </c>
      <c r="C1546">
        <v>52.884149999999998</v>
      </c>
      <c r="D1546">
        <v>44.290489999999998</v>
      </c>
      <c r="E1546">
        <v>53.802860000000003</v>
      </c>
      <c r="F1546">
        <v>38.968690000000002</v>
      </c>
      <c r="G1546">
        <v>49.617690000000003</v>
      </c>
      <c r="H1546">
        <v>25.94866</v>
      </c>
      <c r="I1546">
        <v>45.966030000000003</v>
      </c>
      <c r="J1546">
        <v>82.247879999999995</v>
      </c>
    </row>
    <row r="1547" spans="1:10" x14ac:dyDescent="0.45">
      <c r="A1547">
        <v>22.727039999999999</v>
      </c>
      <c r="B1547">
        <v>85.468130000000002</v>
      </c>
      <c r="C1547">
        <v>55.114879999999999</v>
      </c>
      <c r="D1547">
        <v>69.700100000000006</v>
      </c>
      <c r="E1547">
        <v>25.309290000000001</v>
      </c>
      <c r="F1547">
        <v>56.364579999999997</v>
      </c>
      <c r="G1547">
        <v>3.6535600000000001</v>
      </c>
      <c r="H1547">
        <v>96.178240000000002</v>
      </c>
      <c r="I1547">
        <v>95.966030000000003</v>
      </c>
      <c r="J1547">
        <v>57.247880000000002</v>
      </c>
    </row>
    <row r="1548" spans="1:10" x14ac:dyDescent="0.45">
      <c r="A1548">
        <v>41.285049999999998</v>
      </c>
      <c r="B1548">
        <v>65.976770000000002</v>
      </c>
      <c r="C1548">
        <v>25.08709</v>
      </c>
      <c r="D1548">
        <v>27.380769999999998</v>
      </c>
      <c r="E1548">
        <v>90.983360000000005</v>
      </c>
      <c r="F1548">
        <v>57.536529999999999</v>
      </c>
      <c r="G1548">
        <v>99.248810000000006</v>
      </c>
      <c r="H1548">
        <v>29.781389999999998</v>
      </c>
      <c r="I1548">
        <v>70.966030000000003</v>
      </c>
      <c r="J1548">
        <v>7.2478800000000003</v>
      </c>
    </row>
    <row r="1549" spans="1:10" x14ac:dyDescent="0.45">
      <c r="A1549">
        <v>15.346909999999999</v>
      </c>
      <c r="B1549">
        <v>59.726410000000001</v>
      </c>
      <c r="C1549">
        <v>92.92483</v>
      </c>
      <c r="D1549">
        <v>79.125219999999999</v>
      </c>
      <c r="E1549">
        <v>83.336519999999993</v>
      </c>
      <c r="F1549">
        <v>24.34759</v>
      </c>
      <c r="G1549">
        <v>76.244829999999993</v>
      </c>
      <c r="H1549">
        <v>81.195509999999999</v>
      </c>
      <c r="I1549">
        <v>20.96603</v>
      </c>
      <c r="J1549">
        <v>10.37288</v>
      </c>
    </row>
    <row r="1550" spans="1:10" x14ac:dyDescent="0.45">
      <c r="A1550">
        <v>98.389920000000004</v>
      </c>
      <c r="B1550">
        <v>50.985039999999998</v>
      </c>
      <c r="C1550">
        <v>72.329279999999997</v>
      </c>
      <c r="D1550">
        <v>82.500230000000002</v>
      </c>
      <c r="E1550">
        <v>30.60718</v>
      </c>
      <c r="F1550">
        <v>58.15784</v>
      </c>
      <c r="G1550">
        <v>49.511760000000002</v>
      </c>
      <c r="H1550">
        <v>1.5002599999999999</v>
      </c>
      <c r="I1550">
        <v>14.71603</v>
      </c>
      <c r="J1550">
        <v>60.372880000000002</v>
      </c>
    </row>
    <row r="1551" spans="1:10" x14ac:dyDescent="0.45">
      <c r="A1551">
        <v>67.282780000000002</v>
      </c>
      <c r="B1551">
        <v>86.697299999999998</v>
      </c>
      <c r="C1551">
        <v>82.007249999999999</v>
      </c>
      <c r="D1551">
        <v>27.899270000000001</v>
      </c>
      <c r="E1551">
        <v>9.27163</v>
      </c>
      <c r="F1551">
        <v>38.188470000000002</v>
      </c>
      <c r="G1551">
        <v>75.693370000000002</v>
      </c>
      <c r="H1551">
        <v>77.371200000000002</v>
      </c>
      <c r="I1551">
        <v>64.716030000000003</v>
      </c>
      <c r="J1551">
        <v>85.372879999999995</v>
      </c>
    </row>
    <row r="1552" spans="1:10" x14ac:dyDescent="0.45">
      <c r="A1552">
        <v>69.663430000000005</v>
      </c>
      <c r="B1552">
        <v>65.667339999999996</v>
      </c>
      <c r="C1552">
        <v>91.497649999999993</v>
      </c>
      <c r="D1552">
        <v>46.461930000000002</v>
      </c>
      <c r="E1552">
        <v>70.012190000000004</v>
      </c>
      <c r="F1552">
        <v>68.734139999999996</v>
      </c>
      <c r="G1552">
        <v>15.02571</v>
      </c>
      <c r="H1552">
        <v>15.55813</v>
      </c>
      <c r="I1552">
        <v>89.716030000000003</v>
      </c>
      <c r="J1552">
        <v>35.372880000000002</v>
      </c>
    </row>
    <row r="1553" spans="1:10" x14ac:dyDescent="0.45">
      <c r="A1553">
        <v>16.016249999999999</v>
      </c>
      <c r="B1553">
        <v>27.481570000000001</v>
      </c>
      <c r="C1553">
        <v>22.091819999999998</v>
      </c>
      <c r="D1553">
        <v>31.42052</v>
      </c>
      <c r="E1553">
        <v>65.627539999999996</v>
      </c>
      <c r="F1553">
        <v>60.979259999999996</v>
      </c>
      <c r="G1553">
        <v>40.474420000000002</v>
      </c>
      <c r="H1553">
        <v>56.219169999999998</v>
      </c>
      <c r="I1553">
        <v>39.716030000000003</v>
      </c>
      <c r="J1553">
        <v>47.872880000000002</v>
      </c>
    </row>
    <row r="1554" spans="1:10" x14ac:dyDescent="0.45">
      <c r="A1554">
        <v>3.9257</v>
      </c>
      <c r="B1554">
        <v>83.783680000000004</v>
      </c>
      <c r="C1554">
        <v>72.311049999999994</v>
      </c>
      <c r="D1554">
        <v>86.234729999999999</v>
      </c>
      <c r="E1554">
        <v>94.801289999999995</v>
      </c>
      <c r="F1554">
        <v>78.536330000000007</v>
      </c>
      <c r="G1554">
        <v>49.869979999999998</v>
      </c>
      <c r="H1554">
        <v>83.692939999999993</v>
      </c>
      <c r="I1554">
        <v>27.21603</v>
      </c>
      <c r="J1554">
        <v>97.872879999999995</v>
      </c>
    </row>
    <row r="1555" spans="1:10" x14ac:dyDescent="0.45">
      <c r="A1555">
        <v>0.88514999999999999</v>
      </c>
      <c r="B1555">
        <v>87.938329999999993</v>
      </c>
      <c r="C1555">
        <v>13.389239999999999</v>
      </c>
      <c r="D1555">
        <v>95.267420000000001</v>
      </c>
      <c r="E1555">
        <v>47.155369999999998</v>
      </c>
      <c r="F1555">
        <v>14.61553</v>
      </c>
      <c r="G1555">
        <v>10.03627</v>
      </c>
      <c r="H1555">
        <v>39.104610000000001</v>
      </c>
      <c r="I1555">
        <v>77.216030000000003</v>
      </c>
      <c r="J1555">
        <v>72.872879999999995</v>
      </c>
    </row>
    <row r="1556" spans="1:10" x14ac:dyDescent="0.45">
      <c r="A1556">
        <v>7.8773600000000004</v>
      </c>
      <c r="B1556">
        <v>88.811340000000001</v>
      </c>
      <c r="C1556">
        <v>1.12144</v>
      </c>
      <c r="D1556">
        <v>88.929469999999995</v>
      </c>
      <c r="E1556">
        <v>22.232559999999999</v>
      </c>
      <c r="F1556">
        <v>70.273979999999995</v>
      </c>
      <c r="G1556">
        <v>62.6496</v>
      </c>
      <c r="H1556">
        <v>94.00667</v>
      </c>
      <c r="I1556">
        <v>52.216030000000003</v>
      </c>
      <c r="J1556">
        <v>22.872879999999999</v>
      </c>
    </row>
    <row r="1557" spans="1:10" x14ac:dyDescent="0.45">
      <c r="A1557">
        <v>38.142220000000002</v>
      </c>
      <c r="B1557">
        <v>35.274369999999998</v>
      </c>
      <c r="C1557">
        <v>35.009219999999999</v>
      </c>
      <c r="D1557">
        <v>83.222149999999999</v>
      </c>
      <c r="E1557">
        <v>59.483919999999998</v>
      </c>
      <c r="F1557">
        <v>33.667499999999997</v>
      </c>
      <c r="G1557">
        <v>37.024749999999997</v>
      </c>
      <c r="H1557">
        <v>10.820209999999999</v>
      </c>
      <c r="I1557">
        <v>2.2160299999999999</v>
      </c>
      <c r="J1557">
        <v>16.622879999999999</v>
      </c>
    </row>
    <row r="1558" spans="1:10" x14ac:dyDescent="0.45">
      <c r="A1558">
        <v>20.702629999999999</v>
      </c>
      <c r="B1558">
        <v>81.697379999999995</v>
      </c>
      <c r="C1558">
        <v>10.4024</v>
      </c>
      <c r="D1558">
        <v>27.05555</v>
      </c>
      <c r="E1558">
        <v>44.093739999999997</v>
      </c>
      <c r="F1558">
        <v>61.247030000000002</v>
      </c>
      <c r="G1558">
        <v>43.170490000000001</v>
      </c>
      <c r="H1558">
        <v>44.49156</v>
      </c>
      <c r="I1558">
        <v>2.9972799999999999</v>
      </c>
      <c r="J1558">
        <v>66.622879999999995</v>
      </c>
    </row>
    <row r="1559" spans="1:10" x14ac:dyDescent="0.45">
      <c r="A1559">
        <v>90.083609999999993</v>
      </c>
      <c r="B1559">
        <v>40.180660000000003</v>
      </c>
      <c r="C1559">
        <v>49.077710000000003</v>
      </c>
      <c r="D1559">
        <v>82.36833</v>
      </c>
      <c r="E1559">
        <v>51.90672</v>
      </c>
      <c r="F1559">
        <v>3.44685</v>
      </c>
      <c r="G1559">
        <v>83.443280000000001</v>
      </c>
      <c r="H1559">
        <v>21.750630000000001</v>
      </c>
      <c r="I1559">
        <v>52.997280000000003</v>
      </c>
      <c r="J1559">
        <v>91.622879999999995</v>
      </c>
    </row>
    <row r="1560" spans="1:10" x14ac:dyDescent="0.45">
      <c r="A1560">
        <v>57.601170000000003</v>
      </c>
      <c r="B1560">
        <v>26.54439</v>
      </c>
      <c r="C1560">
        <v>1.6788700000000001</v>
      </c>
      <c r="D1560">
        <v>51.879260000000002</v>
      </c>
      <c r="E1560">
        <v>14.89672</v>
      </c>
      <c r="F1560">
        <v>79.658469999999994</v>
      </c>
      <c r="G1560">
        <v>45.895409999999998</v>
      </c>
      <c r="H1560">
        <v>2.9193699999999998</v>
      </c>
      <c r="I1560">
        <v>77.997280000000003</v>
      </c>
      <c r="J1560">
        <v>41.622880000000002</v>
      </c>
    </row>
    <row r="1561" spans="1:10" x14ac:dyDescent="0.45">
      <c r="A1561">
        <v>79.260800000000003</v>
      </c>
      <c r="B1561">
        <v>80.516840000000002</v>
      </c>
      <c r="C1561">
        <v>27.30752</v>
      </c>
      <c r="D1561">
        <v>31.927869999999999</v>
      </c>
      <c r="E1561">
        <v>93.420860000000005</v>
      </c>
      <c r="F1561">
        <v>28.223610000000001</v>
      </c>
      <c r="G1561">
        <v>65.995699999999999</v>
      </c>
      <c r="H1561">
        <v>36.304029999999997</v>
      </c>
      <c r="I1561">
        <v>27.99728</v>
      </c>
      <c r="J1561">
        <v>29.122879999999999</v>
      </c>
    </row>
    <row r="1562" spans="1:10" x14ac:dyDescent="0.45">
      <c r="A1562">
        <v>27.652349999999998</v>
      </c>
      <c r="B1562">
        <v>70.285030000000006</v>
      </c>
      <c r="C1562">
        <v>0.90139000000000002</v>
      </c>
      <c r="D1562">
        <v>5.6074700000000002</v>
      </c>
      <c r="E1562">
        <v>18.80725</v>
      </c>
      <c r="F1562">
        <v>71.439329999999998</v>
      </c>
      <c r="G1562">
        <v>4.0460000000000003E-2</v>
      </c>
      <c r="H1562">
        <v>82.072310000000002</v>
      </c>
      <c r="I1562">
        <v>40.497280000000003</v>
      </c>
      <c r="J1562">
        <v>79.122879999999995</v>
      </c>
    </row>
    <row r="1563" spans="1:10" x14ac:dyDescent="0.45">
      <c r="A1563">
        <v>62.489579999999997</v>
      </c>
      <c r="B1563">
        <v>9.0160199999999993</v>
      </c>
      <c r="C1563">
        <v>75.046499999999995</v>
      </c>
      <c r="D1563">
        <v>17.359490000000001</v>
      </c>
      <c r="E1563">
        <v>78.575410000000005</v>
      </c>
      <c r="F1563">
        <v>37.605420000000002</v>
      </c>
      <c r="G1563">
        <v>29.822479999999999</v>
      </c>
      <c r="H1563">
        <v>62.867150000000002</v>
      </c>
      <c r="I1563">
        <v>90.497280000000003</v>
      </c>
      <c r="J1563">
        <v>54.122880000000002</v>
      </c>
    </row>
    <row r="1564" spans="1:10" x14ac:dyDescent="0.45">
      <c r="A1564">
        <v>79.905240000000006</v>
      </c>
      <c r="B1564">
        <v>78.646969999999996</v>
      </c>
      <c r="C1564">
        <v>90.329880000000003</v>
      </c>
      <c r="D1564">
        <v>46.178780000000003</v>
      </c>
      <c r="E1564">
        <v>51.668329999999997</v>
      </c>
      <c r="F1564">
        <v>22.122430000000001</v>
      </c>
      <c r="G1564">
        <v>0.74019000000000001</v>
      </c>
      <c r="H1564">
        <v>15.827349999999999</v>
      </c>
      <c r="I1564">
        <v>65.497280000000003</v>
      </c>
      <c r="J1564">
        <v>4.1228800000000003</v>
      </c>
    </row>
    <row r="1565" spans="1:10" x14ac:dyDescent="0.45">
      <c r="A1565">
        <v>97.17698</v>
      </c>
      <c r="B1565">
        <v>27.51117</v>
      </c>
      <c r="C1565">
        <v>55.712159999999997</v>
      </c>
      <c r="D1565">
        <v>97.176609999999997</v>
      </c>
      <c r="E1565">
        <v>49.319569999999999</v>
      </c>
      <c r="F1565">
        <v>58.988970000000002</v>
      </c>
      <c r="G1565">
        <v>36.523229999999998</v>
      </c>
      <c r="H1565">
        <v>89.574799999999996</v>
      </c>
      <c r="I1565">
        <v>15.49728</v>
      </c>
      <c r="J1565">
        <v>5.6853800000000003</v>
      </c>
    </row>
    <row r="1566" spans="1:10" x14ac:dyDescent="0.45">
      <c r="A1566">
        <v>10.62631</v>
      </c>
      <c r="B1566">
        <v>6.3575499999999998</v>
      </c>
      <c r="C1566">
        <v>76.929310000000001</v>
      </c>
      <c r="D1566">
        <v>86.494649999999993</v>
      </c>
      <c r="E1566">
        <v>1.63209</v>
      </c>
      <c r="F1566">
        <v>1.7208699999999999</v>
      </c>
      <c r="G1566">
        <v>39.159170000000003</v>
      </c>
      <c r="H1566">
        <v>16.797699999999999</v>
      </c>
      <c r="I1566">
        <v>21.74728</v>
      </c>
      <c r="J1566">
        <v>55.685380000000002</v>
      </c>
    </row>
    <row r="1567" spans="1:10" x14ac:dyDescent="0.45">
      <c r="A1567">
        <v>83.485990000000001</v>
      </c>
      <c r="B1567">
        <v>75.72175</v>
      </c>
      <c r="C1567">
        <v>64.452849999999998</v>
      </c>
      <c r="D1567">
        <v>35.248089999999998</v>
      </c>
      <c r="E1567">
        <v>31.893429999999999</v>
      </c>
      <c r="F1567">
        <v>78.344899999999996</v>
      </c>
      <c r="G1567">
        <v>0.35477999999999998</v>
      </c>
      <c r="H1567">
        <v>44.318759999999997</v>
      </c>
      <c r="I1567">
        <v>71.747280000000003</v>
      </c>
      <c r="J1567">
        <v>80.685379999999995</v>
      </c>
    </row>
    <row r="1568" spans="1:10" x14ac:dyDescent="0.45">
      <c r="A1568">
        <v>25.105699999999999</v>
      </c>
      <c r="B1568">
        <v>78.363010000000003</v>
      </c>
      <c r="C1568">
        <v>86.927269999999993</v>
      </c>
      <c r="D1568">
        <v>91.043599999999998</v>
      </c>
      <c r="E1568">
        <v>71.769350000000003</v>
      </c>
      <c r="F1568">
        <v>4.0970700000000004</v>
      </c>
      <c r="G1568">
        <v>5.19794</v>
      </c>
      <c r="H1568">
        <v>42.164819999999999</v>
      </c>
      <c r="I1568">
        <v>96.747280000000003</v>
      </c>
      <c r="J1568">
        <v>30.685379999999999</v>
      </c>
    </row>
    <row r="1569" spans="1:10" x14ac:dyDescent="0.45">
      <c r="A1569">
        <v>5.6582600000000003</v>
      </c>
      <c r="B1569">
        <v>82.465950000000007</v>
      </c>
      <c r="C1569">
        <v>77.680199999999999</v>
      </c>
      <c r="D1569">
        <v>18.113240000000001</v>
      </c>
      <c r="E1569">
        <v>26.79121</v>
      </c>
      <c r="F1569">
        <v>98.069329999999994</v>
      </c>
      <c r="G1569">
        <v>90.657079999999993</v>
      </c>
      <c r="H1569">
        <v>26.088519999999999</v>
      </c>
      <c r="I1569">
        <v>46.747280000000003</v>
      </c>
      <c r="J1569">
        <v>43.185380000000002</v>
      </c>
    </row>
    <row r="1570" spans="1:10" x14ac:dyDescent="0.45">
      <c r="A1570">
        <v>45.829250000000002</v>
      </c>
      <c r="B1570">
        <v>78.289199999999994</v>
      </c>
      <c r="C1570">
        <v>99.299180000000007</v>
      </c>
      <c r="D1570">
        <v>29.44032</v>
      </c>
      <c r="E1570">
        <v>16.864750000000001</v>
      </c>
      <c r="F1570">
        <v>66.087230000000005</v>
      </c>
      <c r="G1570">
        <v>7.4338699999999998</v>
      </c>
      <c r="H1570">
        <v>33.020449999999997</v>
      </c>
      <c r="I1570">
        <v>34.247280000000003</v>
      </c>
      <c r="J1570">
        <v>93.185379999999995</v>
      </c>
    </row>
    <row r="1571" spans="1:10" x14ac:dyDescent="0.45">
      <c r="A1571">
        <v>19.933530000000001</v>
      </c>
      <c r="B1571">
        <v>40.787669999999999</v>
      </c>
      <c r="C1571">
        <v>80.447670000000002</v>
      </c>
      <c r="D1571">
        <v>77.767970000000005</v>
      </c>
      <c r="E1571">
        <v>45.901949999999999</v>
      </c>
      <c r="F1571">
        <v>99.16789</v>
      </c>
      <c r="G1571">
        <v>70.226280000000003</v>
      </c>
      <c r="H1571">
        <v>98.543430000000001</v>
      </c>
      <c r="I1571">
        <v>84.247280000000003</v>
      </c>
      <c r="J1571">
        <v>68.185379999999995</v>
      </c>
    </row>
    <row r="1572" spans="1:10" x14ac:dyDescent="0.45">
      <c r="A1572">
        <v>92.554950000000005</v>
      </c>
      <c r="B1572">
        <v>79.94144</v>
      </c>
      <c r="C1572">
        <v>86.229560000000006</v>
      </c>
      <c r="D1572">
        <v>7.48428</v>
      </c>
      <c r="E1572">
        <v>49.436360000000001</v>
      </c>
      <c r="F1572">
        <v>43.23169</v>
      </c>
      <c r="G1572">
        <v>80.207909999999998</v>
      </c>
      <c r="H1572">
        <v>59.85127</v>
      </c>
      <c r="I1572">
        <v>59.247280000000003</v>
      </c>
      <c r="J1572">
        <v>18.185379999999999</v>
      </c>
    </row>
    <row r="1573" spans="1:10" x14ac:dyDescent="0.45">
      <c r="A1573">
        <v>34.184820000000002</v>
      </c>
      <c r="B1573">
        <v>54.401710000000001</v>
      </c>
      <c r="C1573">
        <v>17.62463</v>
      </c>
      <c r="D1573">
        <v>28.738659999999999</v>
      </c>
      <c r="E1573">
        <v>69.097949999999997</v>
      </c>
      <c r="F1573">
        <v>22.14602</v>
      </c>
      <c r="G1573">
        <v>81.230670000000003</v>
      </c>
      <c r="H1573">
        <v>94.430019999999999</v>
      </c>
      <c r="I1573">
        <v>9.2472799999999999</v>
      </c>
      <c r="J1573">
        <v>24.435379999999999</v>
      </c>
    </row>
    <row r="1574" spans="1:10" x14ac:dyDescent="0.45">
      <c r="A1574">
        <v>33.191920000000003</v>
      </c>
      <c r="B1574">
        <v>25.72542</v>
      </c>
      <c r="C1574">
        <v>25.470389999999998</v>
      </c>
      <c r="D1574">
        <v>11.3863</v>
      </c>
      <c r="E1574">
        <v>51.803139999999999</v>
      </c>
      <c r="F1574">
        <v>59.636409999999998</v>
      </c>
      <c r="G1574">
        <v>91.576059999999998</v>
      </c>
      <c r="H1574">
        <v>64.065520000000006</v>
      </c>
      <c r="I1574">
        <v>12.37228</v>
      </c>
      <c r="J1574">
        <v>74.435379999999995</v>
      </c>
    </row>
    <row r="1575" spans="1:10" x14ac:dyDescent="0.45">
      <c r="A1575">
        <v>64.258369999999999</v>
      </c>
      <c r="B1575">
        <v>54.408290000000001</v>
      </c>
      <c r="C1575">
        <v>69.484269999999995</v>
      </c>
      <c r="D1575">
        <v>41.404359999999997</v>
      </c>
      <c r="E1575">
        <v>68.514570000000006</v>
      </c>
      <c r="F1575">
        <v>94.822479999999999</v>
      </c>
      <c r="G1575">
        <v>44.844110000000001</v>
      </c>
      <c r="H1575">
        <v>51.000830000000001</v>
      </c>
      <c r="I1575">
        <v>62.372280000000003</v>
      </c>
      <c r="J1575">
        <v>99.435379999999995</v>
      </c>
    </row>
    <row r="1576" spans="1:10" x14ac:dyDescent="0.45">
      <c r="A1576">
        <v>43.724530000000001</v>
      </c>
      <c r="B1576">
        <v>49.197150000000001</v>
      </c>
      <c r="C1576">
        <v>11.23868</v>
      </c>
      <c r="D1576">
        <v>44.860320000000002</v>
      </c>
      <c r="E1576">
        <v>11.936</v>
      </c>
      <c r="F1576">
        <v>93.253259999999997</v>
      </c>
      <c r="G1576">
        <v>92.033199999999994</v>
      </c>
      <c r="H1576">
        <v>53.413359999999997</v>
      </c>
      <c r="I1576">
        <v>87.372280000000003</v>
      </c>
      <c r="J1576">
        <v>49.435380000000002</v>
      </c>
    </row>
    <row r="1577" spans="1:10" x14ac:dyDescent="0.45">
      <c r="A1577">
        <v>33.960129999999999</v>
      </c>
      <c r="B1577">
        <v>57.518999999999998</v>
      </c>
      <c r="C1577">
        <v>27.649550000000001</v>
      </c>
      <c r="D1577">
        <v>3.84388</v>
      </c>
      <c r="E1577">
        <v>54.130629999999996</v>
      </c>
      <c r="F1577">
        <v>59.919930000000001</v>
      </c>
      <c r="G1577">
        <v>20.010290000000001</v>
      </c>
      <c r="H1577">
        <v>30.751470000000001</v>
      </c>
      <c r="I1577">
        <v>37.372280000000003</v>
      </c>
      <c r="J1577">
        <v>36.935380000000002</v>
      </c>
    </row>
    <row r="1578" spans="1:10" x14ac:dyDescent="0.45">
      <c r="A1578">
        <v>49.686199999999999</v>
      </c>
      <c r="B1578">
        <v>98.378249999999994</v>
      </c>
      <c r="C1578">
        <v>77.898619999999994</v>
      </c>
      <c r="D1578">
        <v>97.141959999999997</v>
      </c>
      <c r="E1578">
        <v>22.7729</v>
      </c>
      <c r="F1578">
        <v>41.49324</v>
      </c>
      <c r="G1578">
        <v>8.7388399999999997</v>
      </c>
      <c r="H1578">
        <v>61.803130000000003</v>
      </c>
      <c r="I1578">
        <v>49.872280000000003</v>
      </c>
      <c r="J1578">
        <v>86.935379999999995</v>
      </c>
    </row>
    <row r="1579" spans="1:10" x14ac:dyDescent="0.45">
      <c r="A1579">
        <v>45.234949999999998</v>
      </c>
      <c r="B1579">
        <v>64.124650000000003</v>
      </c>
      <c r="C1579">
        <v>73.081699999999998</v>
      </c>
      <c r="D1579">
        <v>19.240729999999999</v>
      </c>
      <c r="E1579">
        <v>31.39434</v>
      </c>
      <c r="F1579">
        <v>82.93871</v>
      </c>
      <c r="G1579">
        <v>16.00761</v>
      </c>
      <c r="H1579">
        <v>33.625599999999999</v>
      </c>
      <c r="I1579">
        <v>99.872280000000003</v>
      </c>
      <c r="J1579">
        <v>61.935380000000002</v>
      </c>
    </row>
    <row r="1580" spans="1:10" x14ac:dyDescent="0.45">
      <c r="A1580">
        <v>97.391350000000003</v>
      </c>
      <c r="B1580">
        <v>33.472679999999997</v>
      </c>
      <c r="C1580">
        <v>44.695399999999999</v>
      </c>
      <c r="D1580">
        <v>57.591859999999997</v>
      </c>
      <c r="E1580">
        <v>88.816959999999995</v>
      </c>
      <c r="F1580">
        <v>82.473150000000004</v>
      </c>
      <c r="G1580">
        <v>74.854100000000003</v>
      </c>
      <c r="H1580">
        <v>89.034980000000004</v>
      </c>
      <c r="I1580">
        <v>74.872280000000003</v>
      </c>
      <c r="J1580">
        <v>11.93538</v>
      </c>
    </row>
    <row r="1581" spans="1:10" x14ac:dyDescent="0.45">
      <c r="A1581">
        <v>48.908580000000001</v>
      </c>
      <c r="B1581">
        <v>23.849129999999999</v>
      </c>
      <c r="C1581">
        <v>96.109809999999996</v>
      </c>
      <c r="D1581">
        <v>14.306340000000001</v>
      </c>
      <c r="E1581">
        <v>29.23028</v>
      </c>
      <c r="F1581">
        <v>79.28022</v>
      </c>
      <c r="G1581">
        <v>88.37276</v>
      </c>
      <c r="H1581">
        <v>32.69706</v>
      </c>
      <c r="I1581">
        <v>24.87228</v>
      </c>
      <c r="J1581">
        <v>8.8103800000000003</v>
      </c>
    </row>
    <row r="1582" spans="1:10" x14ac:dyDescent="0.45">
      <c r="A1582">
        <v>19.055389999999999</v>
      </c>
      <c r="B1582">
        <v>17.516089999999998</v>
      </c>
      <c r="C1582">
        <v>94.059259999999995</v>
      </c>
      <c r="D1582">
        <v>42.613950000000003</v>
      </c>
      <c r="E1582">
        <v>43.801310000000001</v>
      </c>
      <c r="F1582">
        <v>19.834589999999999</v>
      </c>
      <c r="G1582">
        <v>2.7022499999999998</v>
      </c>
      <c r="H1582">
        <v>90.999440000000007</v>
      </c>
      <c r="I1582">
        <v>18.62228</v>
      </c>
      <c r="J1582">
        <v>58.810380000000002</v>
      </c>
    </row>
    <row r="1583" spans="1:10" x14ac:dyDescent="0.45">
      <c r="A1583">
        <v>47.213819999999998</v>
      </c>
      <c r="B1583">
        <v>78.896720000000002</v>
      </c>
      <c r="C1583">
        <v>88.519329999999997</v>
      </c>
      <c r="D1583">
        <v>20.304970000000001</v>
      </c>
      <c r="E1583">
        <v>40.509439999999998</v>
      </c>
      <c r="F1583">
        <v>24.600090000000002</v>
      </c>
      <c r="G1583">
        <v>90.807000000000002</v>
      </c>
      <c r="H1583">
        <v>16.579080000000001</v>
      </c>
      <c r="I1583">
        <v>68.622280000000003</v>
      </c>
      <c r="J1583">
        <v>83.810379999999995</v>
      </c>
    </row>
    <row r="1584" spans="1:10" x14ac:dyDescent="0.45">
      <c r="A1584">
        <v>52.075159999999997</v>
      </c>
      <c r="B1584">
        <v>52.548679999999997</v>
      </c>
      <c r="C1584">
        <v>13.78008</v>
      </c>
      <c r="D1584">
        <v>96.356729999999999</v>
      </c>
      <c r="E1584">
        <v>36.266469999999998</v>
      </c>
      <c r="F1584">
        <v>55.040080000000003</v>
      </c>
      <c r="G1584">
        <v>55.270510000000002</v>
      </c>
      <c r="H1584">
        <v>47.365519999999997</v>
      </c>
      <c r="I1584">
        <v>93.622280000000003</v>
      </c>
      <c r="J1584">
        <v>33.810380000000002</v>
      </c>
    </row>
    <row r="1585" spans="1:10" x14ac:dyDescent="0.45">
      <c r="A1585">
        <v>81.444810000000004</v>
      </c>
      <c r="B1585">
        <v>15.469150000000001</v>
      </c>
      <c r="C1585">
        <v>18.529620000000001</v>
      </c>
      <c r="D1585">
        <v>56.447180000000003</v>
      </c>
      <c r="E1585">
        <v>1.99074</v>
      </c>
      <c r="F1585">
        <v>97.401859999999999</v>
      </c>
      <c r="G1585">
        <v>3.9825900000000001</v>
      </c>
      <c r="H1585">
        <v>75.867320000000007</v>
      </c>
      <c r="I1585">
        <v>43.622280000000003</v>
      </c>
      <c r="J1585">
        <v>46.310380000000002</v>
      </c>
    </row>
    <row r="1586" spans="1:10" x14ac:dyDescent="0.45">
      <c r="A1586">
        <v>54.91901</v>
      </c>
      <c r="B1586">
        <v>66.543009999999995</v>
      </c>
      <c r="C1586">
        <v>93.551130000000001</v>
      </c>
      <c r="D1586">
        <v>74.750209999999996</v>
      </c>
      <c r="E1586">
        <v>53.331130000000002</v>
      </c>
      <c r="F1586">
        <v>30.568480000000001</v>
      </c>
      <c r="G1586">
        <v>37.5854</v>
      </c>
      <c r="H1586">
        <v>91.091470000000001</v>
      </c>
      <c r="I1586">
        <v>31.12228</v>
      </c>
      <c r="J1586">
        <v>96.310379999999995</v>
      </c>
    </row>
    <row r="1587" spans="1:10" x14ac:dyDescent="0.45">
      <c r="A1587">
        <v>38.024340000000002</v>
      </c>
      <c r="B1587">
        <v>3.35798</v>
      </c>
      <c r="C1587">
        <v>72.39076</v>
      </c>
      <c r="D1587">
        <v>37.824599999999997</v>
      </c>
      <c r="E1587">
        <v>66.393469999999994</v>
      </c>
      <c r="F1587">
        <v>34.182110000000002</v>
      </c>
      <c r="G1587">
        <v>46.102240000000002</v>
      </c>
      <c r="H1587">
        <v>61.623930000000001</v>
      </c>
      <c r="I1587">
        <v>81.122280000000003</v>
      </c>
      <c r="J1587">
        <v>71.310379999999995</v>
      </c>
    </row>
    <row r="1588" spans="1:10" x14ac:dyDescent="0.45">
      <c r="A1588">
        <v>58.485140000000001</v>
      </c>
      <c r="B1588">
        <v>10.645569999999999</v>
      </c>
      <c r="C1588">
        <v>75.073329999999999</v>
      </c>
      <c r="D1588">
        <v>81.749390000000005</v>
      </c>
      <c r="E1588">
        <v>34.917520000000003</v>
      </c>
      <c r="F1588">
        <v>60.339799999999997</v>
      </c>
      <c r="G1588">
        <v>85.656099999999995</v>
      </c>
      <c r="H1588">
        <v>70.859840000000005</v>
      </c>
      <c r="I1588">
        <v>56.122280000000003</v>
      </c>
      <c r="J1588">
        <v>21.310379999999999</v>
      </c>
    </row>
    <row r="1589" spans="1:10" x14ac:dyDescent="0.45">
      <c r="A1589">
        <v>99.323099999999997</v>
      </c>
      <c r="B1589">
        <v>59.199559999999998</v>
      </c>
      <c r="C1589">
        <v>93.324200000000005</v>
      </c>
      <c r="D1589">
        <v>23.620909999999999</v>
      </c>
      <c r="E1589">
        <v>70.579049999999995</v>
      </c>
      <c r="F1589">
        <v>67.557569999999998</v>
      </c>
      <c r="G1589">
        <v>8.3411299999999997</v>
      </c>
      <c r="H1589">
        <v>78.362729999999999</v>
      </c>
      <c r="I1589">
        <v>6.1222799999999999</v>
      </c>
      <c r="J1589">
        <v>15.06038</v>
      </c>
    </row>
    <row r="1590" spans="1:10" x14ac:dyDescent="0.45">
      <c r="A1590">
        <v>84.853440000000006</v>
      </c>
      <c r="B1590">
        <v>66.073759999999993</v>
      </c>
      <c r="C1590">
        <v>34.59825</v>
      </c>
      <c r="D1590">
        <v>39.539239999999999</v>
      </c>
      <c r="E1590">
        <v>94.505129999999994</v>
      </c>
      <c r="F1590">
        <v>20.267379999999999</v>
      </c>
      <c r="G1590">
        <v>77.330910000000003</v>
      </c>
      <c r="H1590">
        <v>61.681489999999997</v>
      </c>
      <c r="I1590">
        <v>4.5597799999999999</v>
      </c>
      <c r="J1590">
        <v>65.060379999999995</v>
      </c>
    </row>
    <row r="1591" spans="1:10" x14ac:dyDescent="0.45">
      <c r="A1591">
        <v>88.13015</v>
      </c>
      <c r="B1591">
        <v>7.8025399999999996</v>
      </c>
      <c r="C1591">
        <v>17.034120000000001</v>
      </c>
      <c r="D1591">
        <v>33.5839</v>
      </c>
      <c r="E1591">
        <v>96.272239999999996</v>
      </c>
      <c r="F1591">
        <v>53.95628</v>
      </c>
      <c r="G1591">
        <v>37.581789999999998</v>
      </c>
      <c r="H1591">
        <v>41.949190000000002</v>
      </c>
      <c r="I1591">
        <v>54.559780000000003</v>
      </c>
      <c r="J1591">
        <v>90.060379999999995</v>
      </c>
    </row>
    <row r="1592" spans="1:10" x14ac:dyDescent="0.45">
      <c r="A1592">
        <v>66.594030000000004</v>
      </c>
      <c r="B1592">
        <v>8.21251</v>
      </c>
      <c r="C1592">
        <v>63.889919999999996</v>
      </c>
      <c r="D1592">
        <v>30.612939999999998</v>
      </c>
      <c r="E1592">
        <v>73.882050000000007</v>
      </c>
      <c r="F1592">
        <v>97.790260000000004</v>
      </c>
      <c r="G1592">
        <v>75.164659999999998</v>
      </c>
      <c r="H1592">
        <v>20.563569999999999</v>
      </c>
      <c r="I1592">
        <v>79.559780000000003</v>
      </c>
      <c r="J1592">
        <v>40.060380000000002</v>
      </c>
    </row>
    <row r="1593" spans="1:10" x14ac:dyDescent="0.45">
      <c r="A1593">
        <v>59.072209999999998</v>
      </c>
      <c r="B1593">
        <v>36.774299999999997</v>
      </c>
      <c r="C1593">
        <v>16.338760000000001</v>
      </c>
      <c r="D1593">
        <v>31.905999999999999</v>
      </c>
      <c r="E1593">
        <v>45.126130000000003</v>
      </c>
      <c r="F1593">
        <v>19.488109999999999</v>
      </c>
      <c r="G1593">
        <v>46.7395</v>
      </c>
      <c r="H1593">
        <v>50.633560000000003</v>
      </c>
      <c r="I1593">
        <v>29.55978</v>
      </c>
      <c r="J1593">
        <v>27.560379999999999</v>
      </c>
    </row>
    <row r="1594" spans="1:10" x14ac:dyDescent="0.45">
      <c r="A1594">
        <v>28.782150000000001</v>
      </c>
      <c r="B1594">
        <v>61.389429999999997</v>
      </c>
      <c r="C1594">
        <v>76.298370000000006</v>
      </c>
      <c r="D1594">
        <v>48.251109999999997</v>
      </c>
      <c r="E1594">
        <v>18.422730000000001</v>
      </c>
      <c r="F1594">
        <v>60.856439999999999</v>
      </c>
      <c r="G1594">
        <v>42.477539999999998</v>
      </c>
      <c r="H1594">
        <v>30.47146</v>
      </c>
      <c r="I1594">
        <v>42.059780000000003</v>
      </c>
      <c r="J1594">
        <v>77.560379999999995</v>
      </c>
    </row>
    <row r="1595" spans="1:10" x14ac:dyDescent="0.45">
      <c r="A1595">
        <v>6.7496400000000003</v>
      </c>
      <c r="B1595">
        <v>92.218739999999997</v>
      </c>
      <c r="C1595">
        <v>68.93262</v>
      </c>
      <c r="D1595">
        <v>44.764609999999998</v>
      </c>
      <c r="E1595">
        <v>32.890729999999998</v>
      </c>
      <c r="F1595">
        <v>52.69314</v>
      </c>
      <c r="G1595">
        <v>17.572220000000002</v>
      </c>
      <c r="H1595">
        <v>13.07756</v>
      </c>
      <c r="I1595">
        <v>92.059780000000003</v>
      </c>
      <c r="J1595">
        <v>52.560380000000002</v>
      </c>
    </row>
    <row r="1596" spans="1:10" x14ac:dyDescent="0.45">
      <c r="A1596">
        <v>20.991959999999999</v>
      </c>
      <c r="B1596">
        <v>51.887949999999996</v>
      </c>
      <c r="C1596">
        <v>21.35952</v>
      </c>
      <c r="D1596">
        <v>31.766919999999999</v>
      </c>
      <c r="E1596">
        <v>42.355710000000002</v>
      </c>
      <c r="F1596">
        <v>75.991020000000006</v>
      </c>
      <c r="G1596">
        <v>97.962069999999997</v>
      </c>
      <c r="H1596">
        <v>70.054090000000002</v>
      </c>
      <c r="I1596">
        <v>67.059780000000003</v>
      </c>
      <c r="J1596">
        <v>2.5603799999999999</v>
      </c>
    </row>
    <row r="1597" spans="1:10" x14ac:dyDescent="0.45">
      <c r="A1597">
        <v>68.354429999999994</v>
      </c>
      <c r="B1597">
        <v>74.570390000000003</v>
      </c>
      <c r="C1597">
        <v>90.290310000000005</v>
      </c>
      <c r="D1597">
        <v>4.7950299999999997</v>
      </c>
      <c r="E1597">
        <v>74.935749999999999</v>
      </c>
      <c r="F1597">
        <v>4.67889</v>
      </c>
      <c r="G1597">
        <v>46.472990000000003</v>
      </c>
      <c r="H1597">
        <v>29.30341</v>
      </c>
      <c r="I1597">
        <v>17.05978</v>
      </c>
      <c r="J1597">
        <v>1.7791300000000001</v>
      </c>
    </row>
    <row r="1598" spans="1:10" x14ac:dyDescent="0.45">
      <c r="A1598">
        <v>1.23783</v>
      </c>
      <c r="B1598">
        <v>98.878140000000002</v>
      </c>
      <c r="C1598">
        <v>65.198899999999995</v>
      </c>
      <c r="D1598">
        <v>60.630299999999998</v>
      </c>
      <c r="E1598">
        <v>45.204619999999998</v>
      </c>
      <c r="F1598">
        <v>45.443660000000001</v>
      </c>
      <c r="G1598">
        <v>78.741249999999994</v>
      </c>
      <c r="H1598">
        <v>50.550310000000003</v>
      </c>
      <c r="I1598">
        <v>23.30978</v>
      </c>
      <c r="J1598">
        <v>51.779130000000002</v>
      </c>
    </row>
    <row r="1599" spans="1:10" x14ac:dyDescent="0.45">
      <c r="A1599">
        <v>57.624169999999999</v>
      </c>
      <c r="B1599">
        <v>9.3154699999999995</v>
      </c>
      <c r="C1599">
        <v>44.090200000000003</v>
      </c>
      <c r="D1599">
        <v>65.957509999999999</v>
      </c>
      <c r="E1599">
        <v>91.698260000000005</v>
      </c>
      <c r="F1599">
        <v>23.485130000000002</v>
      </c>
      <c r="G1599">
        <v>69.945570000000004</v>
      </c>
      <c r="H1599">
        <v>35.292949999999998</v>
      </c>
      <c r="I1599">
        <v>73.309780000000003</v>
      </c>
      <c r="J1599">
        <v>76.779129999999995</v>
      </c>
    </row>
    <row r="1600" spans="1:10" x14ac:dyDescent="0.45">
      <c r="A1600">
        <v>20.1357</v>
      </c>
      <c r="B1600">
        <v>59.422820000000002</v>
      </c>
      <c r="C1600">
        <v>36.893949999999997</v>
      </c>
      <c r="D1600">
        <v>48.41451</v>
      </c>
      <c r="E1600">
        <v>52.624580000000002</v>
      </c>
      <c r="F1600">
        <v>6.7342199999999997</v>
      </c>
      <c r="G1600">
        <v>93.906189999999995</v>
      </c>
      <c r="H1600">
        <v>52.491599999999998</v>
      </c>
      <c r="I1600">
        <v>98.309780000000003</v>
      </c>
      <c r="J1600">
        <v>26.779129999999999</v>
      </c>
    </row>
    <row r="1601" spans="1:10" x14ac:dyDescent="0.45">
      <c r="A1601">
        <v>52.147280000000002</v>
      </c>
      <c r="B1601">
        <v>19.79674</v>
      </c>
      <c r="C1601">
        <v>20.486730000000001</v>
      </c>
      <c r="D1601">
        <v>99.166669999999996</v>
      </c>
      <c r="E1601">
        <v>26.527460000000001</v>
      </c>
      <c r="F1601">
        <v>3.8561800000000002</v>
      </c>
      <c r="G1601">
        <v>79.523859999999999</v>
      </c>
      <c r="H1601">
        <v>66.362250000000003</v>
      </c>
      <c r="I1601">
        <v>48.309780000000003</v>
      </c>
      <c r="J1601">
        <v>39.279130000000002</v>
      </c>
    </row>
    <row r="1602" spans="1:10" x14ac:dyDescent="0.45">
      <c r="A1602">
        <v>31.860880000000002</v>
      </c>
      <c r="B1602">
        <v>85.93432</v>
      </c>
      <c r="C1602">
        <v>97.955870000000004</v>
      </c>
      <c r="D1602">
        <v>52.26849</v>
      </c>
      <c r="E1602">
        <v>32.92597</v>
      </c>
      <c r="F1602">
        <v>23.364709999999999</v>
      </c>
      <c r="G1602">
        <v>24.311979999999998</v>
      </c>
      <c r="H1602">
        <v>90.784549999999996</v>
      </c>
      <c r="I1602">
        <v>35.809780000000003</v>
      </c>
      <c r="J1602">
        <v>89.279129999999995</v>
      </c>
    </row>
    <row r="1603" spans="1:10" x14ac:dyDescent="0.45">
      <c r="A1603">
        <v>42.423110000000001</v>
      </c>
      <c r="B1603">
        <v>0.79959000000000002</v>
      </c>
      <c r="C1603">
        <v>98.21414</v>
      </c>
      <c r="D1603">
        <v>32.445270000000001</v>
      </c>
      <c r="E1603">
        <v>95.299379999999999</v>
      </c>
      <c r="F1603">
        <v>75.749889999999994</v>
      </c>
      <c r="G1603">
        <v>23.286010000000001</v>
      </c>
      <c r="H1603">
        <v>25.5352</v>
      </c>
      <c r="I1603">
        <v>85.809780000000003</v>
      </c>
      <c r="J1603">
        <v>64.279129999999995</v>
      </c>
    </row>
    <row r="1604" spans="1:10" x14ac:dyDescent="0.45">
      <c r="A1604">
        <v>23.096599999999999</v>
      </c>
      <c r="B1604">
        <v>52.620510000000003</v>
      </c>
      <c r="C1604">
        <v>57.839559999999999</v>
      </c>
      <c r="D1604">
        <v>32.305509999999998</v>
      </c>
      <c r="E1604">
        <v>24.952680000000001</v>
      </c>
      <c r="F1604">
        <v>87.373400000000004</v>
      </c>
      <c r="G1604">
        <v>44.077500000000001</v>
      </c>
      <c r="H1604">
        <v>37.248269999999998</v>
      </c>
      <c r="I1604">
        <v>60.809780000000003</v>
      </c>
      <c r="J1604">
        <v>14.27913</v>
      </c>
    </row>
    <row r="1605" spans="1:10" x14ac:dyDescent="0.45">
      <c r="A1605">
        <v>14.566190000000001</v>
      </c>
      <c r="B1605">
        <v>11.294230000000001</v>
      </c>
      <c r="C1605">
        <v>88.499399999999994</v>
      </c>
      <c r="D1605">
        <v>91.341579999999993</v>
      </c>
      <c r="E1605">
        <v>33.376449999999998</v>
      </c>
      <c r="F1605">
        <v>76.380330000000001</v>
      </c>
      <c r="G1605">
        <v>39.633519999999997</v>
      </c>
      <c r="H1605">
        <v>50.290790000000001</v>
      </c>
      <c r="I1605">
        <v>10.80978</v>
      </c>
      <c r="J1605">
        <v>20.529129999999999</v>
      </c>
    </row>
    <row r="1606" spans="1:10" x14ac:dyDescent="0.45">
      <c r="A1606">
        <v>5.3871599999999997</v>
      </c>
      <c r="B1606">
        <v>18.719570000000001</v>
      </c>
      <c r="C1606">
        <v>94.587320000000005</v>
      </c>
      <c r="D1606">
        <v>70.619810000000001</v>
      </c>
      <c r="E1606">
        <v>89.550730000000001</v>
      </c>
      <c r="F1606">
        <v>71.789439999999999</v>
      </c>
      <c r="G1606">
        <v>26.666250000000002</v>
      </c>
      <c r="H1606">
        <v>67.709900000000005</v>
      </c>
      <c r="I1606">
        <v>7.6847799999999999</v>
      </c>
      <c r="J1606">
        <v>70.529129999999995</v>
      </c>
    </row>
    <row r="1607" spans="1:10" x14ac:dyDescent="0.45">
      <c r="A1607">
        <v>59.634259999999998</v>
      </c>
      <c r="B1607">
        <v>5.2790999999999997</v>
      </c>
      <c r="C1607">
        <v>18.113250000000001</v>
      </c>
      <c r="D1607">
        <v>0.83882999999999996</v>
      </c>
      <c r="E1607">
        <v>96.648769999999999</v>
      </c>
      <c r="F1607">
        <v>75.591099999999997</v>
      </c>
      <c r="G1607">
        <v>11.26248</v>
      </c>
      <c r="H1607">
        <v>67.37997</v>
      </c>
      <c r="I1607">
        <v>57.684780000000003</v>
      </c>
      <c r="J1607">
        <v>95.529129999999995</v>
      </c>
    </row>
    <row r="1608" spans="1:10" x14ac:dyDescent="0.45">
      <c r="A1608">
        <v>76.449150000000003</v>
      </c>
      <c r="B1608">
        <v>3.9733900000000002</v>
      </c>
      <c r="C1608">
        <v>34.172550000000001</v>
      </c>
      <c r="D1608">
        <v>73.796539999999993</v>
      </c>
      <c r="E1608">
        <v>30.274319999999999</v>
      </c>
      <c r="F1608">
        <v>33.065420000000003</v>
      </c>
      <c r="G1608">
        <v>48.008220000000001</v>
      </c>
      <c r="H1608">
        <v>9.5746900000000004</v>
      </c>
      <c r="I1608">
        <v>82.684780000000003</v>
      </c>
      <c r="J1608">
        <v>45.529130000000002</v>
      </c>
    </row>
    <row r="1609" spans="1:10" x14ac:dyDescent="0.45">
      <c r="A1609">
        <v>74.424009999999996</v>
      </c>
      <c r="B1609">
        <v>84.081010000000006</v>
      </c>
      <c r="C1609">
        <v>68.299660000000003</v>
      </c>
      <c r="D1609">
        <v>72.583219999999997</v>
      </c>
      <c r="E1609">
        <v>29.111519999999999</v>
      </c>
      <c r="F1609">
        <v>13.25168</v>
      </c>
      <c r="G1609">
        <v>76.243759999999995</v>
      </c>
      <c r="H1609">
        <v>96.34769</v>
      </c>
      <c r="I1609">
        <v>32.684780000000003</v>
      </c>
      <c r="J1609">
        <v>33.029130000000002</v>
      </c>
    </row>
    <row r="1610" spans="1:10" x14ac:dyDescent="0.45">
      <c r="A1610">
        <v>1.9944200000000001</v>
      </c>
      <c r="B1610">
        <v>81.041390000000007</v>
      </c>
      <c r="C1610">
        <v>76.506690000000006</v>
      </c>
      <c r="D1610">
        <v>65.554670000000002</v>
      </c>
      <c r="E1610">
        <v>74.154340000000005</v>
      </c>
      <c r="F1610">
        <v>47.71707</v>
      </c>
      <c r="G1610">
        <v>2.1718099999999998</v>
      </c>
      <c r="H1610">
        <v>29.21921</v>
      </c>
      <c r="I1610">
        <v>45.184780000000003</v>
      </c>
      <c r="J1610">
        <v>83.029129999999995</v>
      </c>
    </row>
    <row r="1611" spans="1:10" x14ac:dyDescent="0.45">
      <c r="A1611">
        <v>45.62341</v>
      </c>
      <c r="B1611">
        <v>12.59957</v>
      </c>
      <c r="C1611">
        <v>15.08741</v>
      </c>
      <c r="D1611">
        <v>27.038</v>
      </c>
      <c r="E1611">
        <v>66.150739999999999</v>
      </c>
      <c r="F1611">
        <v>21.027619999999999</v>
      </c>
      <c r="G1611">
        <v>62.532899999999998</v>
      </c>
      <c r="H1611">
        <v>1.7842199999999999</v>
      </c>
      <c r="I1611">
        <v>95.184780000000003</v>
      </c>
      <c r="J1611">
        <v>58.029130000000002</v>
      </c>
    </row>
    <row r="1612" spans="1:10" x14ac:dyDescent="0.45">
      <c r="A1612">
        <v>27.317779999999999</v>
      </c>
      <c r="B1612">
        <v>92.420929999999998</v>
      </c>
      <c r="C1612">
        <v>68.882360000000006</v>
      </c>
      <c r="D1612">
        <v>5.8846699999999998</v>
      </c>
      <c r="E1612">
        <v>71.993780000000001</v>
      </c>
      <c r="F1612">
        <v>3.9302999999999999</v>
      </c>
      <c r="G1612">
        <v>31.06354</v>
      </c>
      <c r="H1612">
        <v>42.616120000000002</v>
      </c>
      <c r="I1612">
        <v>70.184780000000003</v>
      </c>
      <c r="J1612">
        <v>8.0291300000000003</v>
      </c>
    </row>
    <row r="1613" spans="1:10" x14ac:dyDescent="0.45">
      <c r="A1613">
        <v>75.503309999999999</v>
      </c>
      <c r="B1613">
        <v>0.88688999999999996</v>
      </c>
      <c r="C1613">
        <v>85.682259999999999</v>
      </c>
      <c r="D1613">
        <v>29.936599999999999</v>
      </c>
      <c r="E1613">
        <v>41.917259999999999</v>
      </c>
      <c r="F1613">
        <v>83.956310000000002</v>
      </c>
      <c r="G1613">
        <v>30.12724</v>
      </c>
      <c r="H1613">
        <v>8.5317699999999999</v>
      </c>
      <c r="I1613">
        <v>20.18478</v>
      </c>
      <c r="J1613">
        <v>11.15413</v>
      </c>
    </row>
    <row r="1614" spans="1:10" x14ac:dyDescent="0.45">
      <c r="A1614">
        <v>51.709009999999999</v>
      </c>
      <c r="B1614">
        <v>50.419969999999999</v>
      </c>
      <c r="C1614">
        <v>51.726320000000001</v>
      </c>
      <c r="D1614">
        <v>15.458</v>
      </c>
      <c r="E1614">
        <v>78.470070000000007</v>
      </c>
      <c r="F1614">
        <v>28.667909999999999</v>
      </c>
      <c r="G1614">
        <v>46.857050000000001</v>
      </c>
      <c r="H1614">
        <v>88.621949999999998</v>
      </c>
      <c r="I1614">
        <v>13.93478</v>
      </c>
      <c r="J1614">
        <v>61.154130000000002</v>
      </c>
    </row>
    <row r="1615" spans="1:10" x14ac:dyDescent="0.45">
      <c r="A1615">
        <v>96.221779999999995</v>
      </c>
      <c r="B1615">
        <v>71.038709999999995</v>
      </c>
      <c r="C1615">
        <v>69.631749999999997</v>
      </c>
      <c r="D1615">
        <v>38.521740000000001</v>
      </c>
      <c r="E1615">
        <v>51.734229999999997</v>
      </c>
      <c r="F1615">
        <v>45.510370000000002</v>
      </c>
      <c r="G1615">
        <v>89.639200000000002</v>
      </c>
      <c r="H1615">
        <v>4.4126399999999997</v>
      </c>
      <c r="I1615">
        <v>63.934780000000003</v>
      </c>
      <c r="J1615">
        <v>86.154129999999995</v>
      </c>
    </row>
    <row r="1616" spans="1:10" x14ac:dyDescent="0.45">
      <c r="A1616">
        <v>48.357869999999998</v>
      </c>
      <c r="B1616">
        <v>12.03964</v>
      </c>
      <c r="C1616">
        <v>28.691559999999999</v>
      </c>
      <c r="D1616">
        <v>67.414820000000006</v>
      </c>
      <c r="E1616">
        <v>54.938879999999997</v>
      </c>
      <c r="F1616">
        <v>43.781610000000001</v>
      </c>
      <c r="G1616">
        <v>78.519829999999999</v>
      </c>
      <c r="H1616">
        <v>72.118520000000004</v>
      </c>
      <c r="I1616">
        <v>88.934780000000003</v>
      </c>
      <c r="J1616">
        <v>36.154130000000002</v>
      </c>
    </row>
    <row r="1617" spans="1:10" x14ac:dyDescent="0.45">
      <c r="A1617">
        <v>96.077789999999993</v>
      </c>
      <c r="B1617">
        <v>16.746099999999998</v>
      </c>
      <c r="C1617">
        <v>36.618960000000001</v>
      </c>
      <c r="D1617">
        <v>74.640860000000004</v>
      </c>
      <c r="E1617">
        <v>48.266860000000001</v>
      </c>
      <c r="F1617">
        <v>5.33575</v>
      </c>
      <c r="G1617">
        <v>4.5929200000000003</v>
      </c>
      <c r="H1617">
        <v>40.851730000000003</v>
      </c>
      <c r="I1617">
        <v>38.934780000000003</v>
      </c>
      <c r="J1617">
        <v>48.654130000000002</v>
      </c>
    </row>
    <row r="1618" spans="1:10" x14ac:dyDescent="0.45">
      <c r="A1618">
        <v>26.08483</v>
      </c>
      <c r="B1618">
        <v>6.1813900000000004</v>
      </c>
      <c r="C1618">
        <v>8.1639700000000008</v>
      </c>
      <c r="D1618">
        <v>12.072089999999999</v>
      </c>
      <c r="E1618">
        <v>0.62461</v>
      </c>
      <c r="F1618">
        <v>86.014949999999999</v>
      </c>
      <c r="G1618">
        <v>21.243099999999998</v>
      </c>
      <c r="H1618">
        <v>90.966579999999993</v>
      </c>
      <c r="I1618">
        <v>26.43478</v>
      </c>
      <c r="J1618">
        <v>98.654129999999995</v>
      </c>
    </row>
    <row r="1619" spans="1:10" x14ac:dyDescent="0.45">
      <c r="A1619">
        <v>21.785869999999999</v>
      </c>
      <c r="B1619">
        <v>56.49306</v>
      </c>
      <c r="C1619">
        <v>48.23198</v>
      </c>
      <c r="D1619">
        <v>74.528570000000002</v>
      </c>
      <c r="E1619">
        <v>42.700380000000003</v>
      </c>
      <c r="F1619">
        <v>76.928030000000007</v>
      </c>
      <c r="G1619">
        <v>81.524829999999994</v>
      </c>
      <c r="H1619">
        <v>53.716769999999997</v>
      </c>
      <c r="I1619">
        <v>76.434780000000003</v>
      </c>
      <c r="J1619">
        <v>73.654129999999995</v>
      </c>
    </row>
    <row r="1620" spans="1:10" x14ac:dyDescent="0.45">
      <c r="A1620">
        <v>16.541250000000002</v>
      </c>
      <c r="B1620">
        <v>58.593530000000001</v>
      </c>
      <c r="C1620">
        <v>57.512230000000002</v>
      </c>
      <c r="D1620">
        <v>59.704560000000001</v>
      </c>
      <c r="E1620">
        <v>3.4714499999999999</v>
      </c>
      <c r="F1620">
        <v>37.753360000000001</v>
      </c>
      <c r="G1620">
        <v>87.488590000000002</v>
      </c>
      <c r="H1620">
        <v>29.416350000000001</v>
      </c>
      <c r="I1620">
        <v>51.434780000000003</v>
      </c>
      <c r="J1620">
        <v>23.654129999999999</v>
      </c>
    </row>
    <row r="1621" spans="1:10" x14ac:dyDescent="0.45">
      <c r="A1621">
        <v>46.294370000000001</v>
      </c>
      <c r="B1621">
        <v>99.495850000000004</v>
      </c>
      <c r="C1621">
        <v>83.151499999999999</v>
      </c>
      <c r="D1621">
        <v>49.654870000000003</v>
      </c>
      <c r="E1621">
        <v>94.144750000000002</v>
      </c>
      <c r="F1621">
        <v>93.754230000000007</v>
      </c>
      <c r="G1621">
        <v>4.92021</v>
      </c>
      <c r="H1621">
        <v>93.530439999999999</v>
      </c>
      <c r="I1621">
        <v>1.4347799999999999</v>
      </c>
      <c r="J1621">
        <v>17.404129999999999</v>
      </c>
    </row>
    <row r="1622" spans="1:10" x14ac:dyDescent="0.45">
      <c r="A1622">
        <v>93.298050000000003</v>
      </c>
      <c r="B1622">
        <v>50.202449999999999</v>
      </c>
      <c r="C1622">
        <v>7.1261299999999999</v>
      </c>
      <c r="D1622">
        <v>7.72661</v>
      </c>
      <c r="E1622">
        <v>61.145139999999998</v>
      </c>
      <c r="F1622">
        <v>9.9250299999999996</v>
      </c>
      <c r="G1622">
        <v>5.8989599999999998</v>
      </c>
      <c r="H1622">
        <v>62.907769999999999</v>
      </c>
      <c r="I1622">
        <v>1.0441499999999999</v>
      </c>
      <c r="J1622">
        <v>67.404129999999995</v>
      </c>
    </row>
    <row r="1623" spans="1:10" x14ac:dyDescent="0.45">
      <c r="A1623">
        <v>65.288020000000003</v>
      </c>
      <c r="B1623">
        <v>92.724940000000004</v>
      </c>
      <c r="C1623">
        <v>33.385919999999999</v>
      </c>
      <c r="D1623">
        <v>86.378450000000001</v>
      </c>
      <c r="E1623">
        <v>77.002799999999993</v>
      </c>
      <c r="F1623">
        <v>52.749510000000001</v>
      </c>
      <c r="G1623">
        <v>82.028369999999995</v>
      </c>
      <c r="H1623">
        <v>30.78115</v>
      </c>
      <c r="I1623">
        <v>51.044150000000002</v>
      </c>
      <c r="J1623">
        <v>92.404129999999995</v>
      </c>
    </row>
    <row r="1624" spans="1:10" x14ac:dyDescent="0.45">
      <c r="A1624">
        <v>83.487279999999998</v>
      </c>
      <c r="B1624">
        <v>63.048470000000002</v>
      </c>
      <c r="C1624">
        <v>6.0037900000000004</v>
      </c>
      <c r="D1624">
        <v>6.2844300000000004</v>
      </c>
      <c r="E1624">
        <v>86.870170000000002</v>
      </c>
      <c r="F1624">
        <v>98.746750000000006</v>
      </c>
      <c r="G1624">
        <v>97.523430000000005</v>
      </c>
      <c r="H1624">
        <v>30.505230000000001</v>
      </c>
      <c r="I1624">
        <v>76.044150000000002</v>
      </c>
      <c r="J1624">
        <v>42.404130000000002</v>
      </c>
    </row>
    <row r="1625" spans="1:10" x14ac:dyDescent="0.45">
      <c r="A1625">
        <v>56.88805</v>
      </c>
      <c r="B1625">
        <v>20.006989999999998</v>
      </c>
      <c r="C1625">
        <v>67.798270000000002</v>
      </c>
      <c r="D1625">
        <v>20.52167</v>
      </c>
      <c r="E1625">
        <v>11.13523</v>
      </c>
      <c r="F1625">
        <v>82.924959999999999</v>
      </c>
      <c r="G1625">
        <v>74.022009999999995</v>
      </c>
      <c r="H1625">
        <v>92.481110000000001</v>
      </c>
      <c r="I1625">
        <v>26.044149999999998</v>
      </c>
      <c r="J1625">
        <v>29.904129999999999</v>
      </c>
    </row>
    <row r="1626" spans="1:10" x14ac:dyDescent="0.45">
      <c r="A1626">
        <v>87.257540000000006</v>
      </c>
      <c r="B1626">
        <v>0.79569000000000001</v>
      </c>
      <c r="C1626">
        <v>96.991389999999996</v>
      </c>
      <c r="D1626">
        <v>10.61407</v>
      </c>
      <c r="E1626">
        <v>46.6158</v>
      </c>
      <c r="F1626">
        <v>35.817129999999999</v>
      </c>
      <c r="G1626">
        <v>28.44651</v>
      </c>
      <c r="H1626">
        <v>69.963629999999995</v>
      </c>
      <c r="I1626">
        <v>38.544150000000002</v>
      </c>
      <c r="J1626">
        <v>79.904129999999995</v>
      </c>
    </row>
    <row r="1627" spans="1:10" x14ac:dyDescent="0.45">
      <c r="A1627">
        <v>37.883119999999998</v>
      </c>
      <c r="B1627">
        <v>14.26735</v>
      </c>
      <c r="C1627">
        <v>5.2369700000000003</v>
      </c>
      <c r="D1627">
        <v>88.593630000000005</v>
      </c>
      <c r="E1627">
        <v>12.518700000000001</v>
      </c>
      <c r="F1627">
        <v>6.4752900000000002</v>
      </c>
      <c r="G1627">
        <v>45.363900000000001</v>
      </c>
      <c r="H1627">
        <v>5.6632899999999999</v>
      </c>
      <c r="I1627">
        <v>88.544150000000002</v>
      </c>
      <c r="J1627">
        <v>54.904130000000002</v>
      </c>
    </row>
    <row r="1628" spans="1:10" x14ac:dyDescent="0.45">
      <c r="A1628">
        <v>93.191590000000005</v>
      </c>
      <c r="B1628">
        <v>62.257629999999999</v>
      </c>
      <c r="C1628">
        <v>6.5926499999999999</v>
      </c>
      <c r="D1628">
        <v>9.8557100000000002</v>
      </c>
      <c r="E1628">
        <v>8.2278800000000007</v>
      </c>
      <c r="F1628">
        <v>12.77993</v>
      </c>
      <c r="G1628">
        <v>84.713750000000005</v>
      </c>
      <c r="H1628">
        <v>73.245829999999998</v>
      </c>
      <c r="I1628">
        <v>63.544150000000002</v>
      </c>
      <c r="J1628">
        <v>4.9041300000000003</v>
      </c>
    </row>
    <row r="1629" spans="1:10" x14ac:dyDescent="0.45">
      <c r="A1629">
        <v>58.873289999999997</v>
      </c>
      <c r="B1629">
        <v>99.573869999999999</v>
      </c>
      <c r="C1629">
        <v>38.547690000000003</v>
      </c>
      <c r="D1629">
        <v>37.776899999999998</v>
      </c>
      <c r="E1629">
        <v>74.401210000000006</v>
      </c>
      <c r="F1629">
        <v>81.49127</v>
      </c>
      <c r="G1629">
        <v>27.17539</v>
      </c>
      <c r="H1629">
        <v>66.705719999999999</v>
      </c>
      <c r="I1629">
        <v>13.54415</v>
      </c>
      <c r="J1629">
        <v>3.3416299999999999</v>
      </c>
    </row>
    <row r="1630" spans="1:10" x14ac:dyDescent="0.45">
      <c r="A1630">
        <v>55.6325</v>
      </c>
      <c r="B1630">
        <v>52.305410000000002</v>
      </c>
      <c r="C1630">
        <v>97.589619999999996</v>
      </c>
      <c r="D1630">
        <v>83.831829999999997</v>
      </c>
      <c r="E1630">
        <v>60.81523</v>
      </c>
      <c r="F1630">
        <v>49.16986</v>
      </c>
      <c r="G1630">
        <v>29.364719999999998</v>
      </c>
      <c r="H1630">
        <v>67.086979999999997</v>
      </c>
      <c r="I1630">
        <v>19.794149999999998</v>
      </c>
      <c r="J1630">
        <v>53.341630000000002</v>
      </c>
    </row>
    <row r="1631" spans="1:10" x14ac:dyDescent="0.45">
      <c r="A1631">
        <v>40.295140000000004</v>
      </c>
      <c r="B1631">
        <v>47.482250000000001</v>
      </c>
      <c r="C1631">
        <v>3.0576599999999998</v>
      </c>
      <c r="D1631">
        <v>62.1496</v>
      </c>
      <c r="E1631">
        <v>45.709760000000003</v>
      </c>
      <c r="F1631">
        <v>30.094799999999999</v>
      </c>
      <c r="G1631">
        <v>56.943809999999999</v>
      </c>
      <c r="H1631">
        <v>96.295580000000001</v>
      </c>
      <c r="I1631">
        <v>69.794150000000002</v>
      </c>
      <c r="J1631">
        <v>78.341629999999995</v>
      </c>
    </row>
    <row r="1632" spans="1:10" x14ac:dyDescent="0.45">
      <c r="A1632">
        <v>70.570220000000006</v>
      </c>
      <c r="B1632">
        <v>11.152340000000001</v>
      </c>
      <c r="C1632">
        <v>78.982280000000003</v>
      </c>
      <c r="D1632">
        <v>98.397499999999994</v>
      </c>
      <c r="E1632">
        <v>38.477589999999999</v>
      </c>
      <c r="F1632">
        <v>51.566299999999998</v>
      </c>
      <c r="G1632">
        <v>25.12107</v>
      </c>
      <c r="H1632">
        <v>57.045189999999998</v>
      </c>
      <c r="I1632">
        <v>94.794150000000002</v>
      </c>
      <c r="J1632">
        <v>28.341629999999999</v>
      </c>
    </row>
    <row r="1633" spans="1:10" x14ac:dyDescent="0.45">
      <c r="A1633">
        <v>61.467329999999997</v>
      </c>
      <c r="B1633">
        <v>30.716519999999999</v>
      </c>
      <c r="C1633">
        <v>92.207329999999999</v>
      </c>
      <c r="D1633">
        <v>73.662390000000002</v>
      </c>
      <c r="E1633">
        <v>31.60643</v>
      </c>
      <c r="F1633">
        <v>77.046790000000001</v>
      </c>
      <c r="G1633">
        <v>89.899510000000006</v>
      </c>
      <c r="H1633">
        <v>5.2075199999999997</v>
      </c>
      <c r="I1633">
        <v>44.794150000000002</v>
      </c>
      <c r="J1633">
        <v>40.841630000000002</v>
      </c>
    </row>
    <row r="1634" spans="1:10" x14ac:dyDescent="0.45">
      <c r="A1634">
        <v>90.141499999999994</v>
      </c>
      <c r="B1634">
        <v>9.3932300000000009</v>
      </c>
      <c r="C1634">
        <v>75.654489999999996</v>
      </c>
      <c r="D1634">
        <v>32.48395</v>
      </c>
      <c r="E1634">
        <v>74.979839999999996</v>
      </c>
      <c r="F1634">
        <v>75.507480000000001</v>
      </c>
      <c r="G1634">
        <v>17.488119999999999</v>
      </c>
      <c r="H1634">
        <v>0.97453000000000001</v>
      </c>
      <c r="I1634">
        <v>32.294150000000002</v>
      </c>
      <c r="J1634">
        <v>90.841629999999995</v>
      </c>
    </row>
    <row r="1635" spans="1:10" x14ac:dyDescent="0.45">
      <c r="A1635">
        <v>91.949420000000003</v>
      </c>
      <c r="B1635">
        <v>59.687289999999997</v>
      </c>
      <c r="C1635">
        <v>1.9126399999999999</v>
      </c>
      <c r="D1635">
        <v>61.084809999999997</v>
      </c>
      <c r="E1635">
        <v>12.51374</v>
      </c>
      <c r="F1635">
        <v>59.674660000000003</v>
      </c>
      <c r="G1635">
        <v>0.42898999999999998</v>
      </c>
      <c r="H1635">
        <v>29.177209999999999</v>
      </c>
      <c r="I1635">
        <v>82.294150000000002</v>
      </c>
      <c r="J1635">
        <v>65.841629999999995</v>
      </c>
    </row>
    <row r="1636" spans="1:10" x14ac:dyDescent="0.45">
      <c r="A1636">
        <v>79.236819999999994</v>
      </c>
      <c r="B1636">
        <v>66.356089999999995</v>
      </c>
      <c r="C1636">
        <v>20.661169999999998</v>
      </c>
      <c r="D1636">
        <v>46.744289999999999</v>
      </c>
      <c r="E1636">
        <v>93.393690000000007</v>
      </c>
      <c r="F1636">
        <v>28.901489999999999</v>
      </c>
      <c r="G1636">
        <v>21.986550000000001</v>
      </c>
      <c r="H1636">
        <v>38.643709999999999</v>
      </c>
      <c r="I1636">
        <v>57.294150000000002</v>
      </c>
      <c r="J1636">
        <v>15.84163</v>
      </c>
    </row>
    <row r="1637" spans="1:10" x14ac:dyDescent="0.45">
      <c r="A1637">
        <v>86.490740000000002</v>
      </c>
      <c r="B1637">
        <v>3.4752900000000002</v>
      </c>
      <c r="C1637">
        <v>38.130899999999997</v>
      </c>
      <c r="D1637">
        <v>43.116709999999998</v>
      </c>
      <c r="E1637">
        <v>22.494219999999999</v>
      </c>
      <c r="F1637">
        <v>56.155990000000003</v>
      </c>
      <c r="G1637">
        <v>18.430289999999999</v>
      </c>
      <c r="H1637">
        <v>57.95055</v>
      </c>
      <c r="I1637">
        <v>7.2941500000000001</v>
      </c>
      <c r="J1637">
        <v>22.091629999999999</v>
      </c>
    </row>
    <row r="1638" spans="1:10" x14ac:dyDescent="0.45">
      <c r="A1638">
        <v>96.968699999999998</v>
      </c>
      <c r="B1638">
        <v>27.544260000000001</v>
      </c>
      <c r="C1638">
        <v>78.774810000000002</v>
      </c>
      <c r="D1638">
        <v>35.267420000000001</v>
      </c>
      <c r="E1638">
        <v>2.1442700000000001</v>
      </c>
      <c r="F1638">
        <v>33.220610000000001</v>
      </c>
      <c r="G1638">
        <v>46.053620000000002</v>
      </c>
      <c r="H1638">
        <v>40.913580000000003</v>
      </c>
      <c r="I1638">
        <v>10.41915</v>
      </c>
      <c r="J1638">
        <v>72.091629999999995</v>
      </c>
    </row>
    <row r="1639" spans="1:10" x14ac:dyDescent="0.45">
      <c r="A1639">
        <v>52.485709999999997</v>
      </c>
      <c r="B1639">
        <v>86.570490000000007</v>
      </c>
      <c r="C1639">
        <v>36.093089999999997</v>
      </c>
      <c r="D1639">
        <v>23.816299999999998</v>
      </c>
      <c r="E1639">
        <v>61.778010000000002</v>
      </c>
      <c r="F1639">
        <v>4.0979700000000001</v>
      </c>
      <c r="G1639">
        <v>47.040649999999999</v>
      </c>
      <c r="H1639">
        <v>93.275729999999996</v>
      </c>
      <c r="I1639">
        <v>60.419150000000002</v>
      </c>
      <c r="J1639">
        <v>97.091629999999995</v>
      </c>
    </row>
    <row r="1640" spans="1:10" x14ac:dyDescent="0.45">
      <c r="A1640">
        <v>6.3601700000000001</v>
      </c>
      <c r="B1640">
        <v>88.967299999999994</v>
      </c>
      <c r="C1640">
        <v>93.240719999999996</v>
      </c>
      <c r="D1640">
        <v>79.307469999999995</v>
      </c>
      <c r="E1640">
        <v>87.666790000000006</v>
      </c>
      <c r="F1640">
        <v>9.5171600000000005</v>
      </c>
      <c r="G1640">
        <v>61.625660000000003</v>
      </c>
      <c r="H1640">
        <v>61.747390000000003</v>
      </c>
      <c r="I1640">
        <v>85.419150000000002</v>
      </c>
      <c r="J1640">
        <v>47.091630000000002</v>
      </c>
    </row>
    <row r="1641" spans="1:10" x14ac:dyDescent="0.45">
      <c r="A1641">
        <v>37.201230000000002</v>
      </c>
      <c r="B1641">
        <v>32.136369999999999</v>
      </c>
      <c r="C1641">
        <v>6.7217599999999997</v>
      </c>
      <c r="D1641">
        <v>98.046559999999999</v>
      </c>
      <c r="E1641">
        <v>9.2160100000000007</v>
      </c>
      <c r="F1641">
        <v>25.423549999999999</v>
      </c>
      <c r="G1641">
        <v>61.93985</v>
      </c>
      <c r="H1641">
        <v>81.261210000000005</v>
      </c>
      <c r="I1641">
        <v>35.419150000000002</v>
      </c>
      <c r="J1641">
        <v>34.591630000000002</v>
      </c>
    </row>
    <row r="1642" spans="1:10" x14ac:dyDescent="0.45">
      <c r="A1642">
        <v>55.241860000000003</v>
      </c>
      <c r="B1642">
        <v>30.732119999999998</v>
      </c>
      <c r="C1642">
        <v>91.954120000000003</v>
      </c>
      <c r="D1642">
        <v>29.656659999999999</v>
      </c>
      <c r="E1642">
        <v>13.265499999999999</v>
      </c>
      <c r="F1642">
        <v>90.741389999999996</v>
      </c>
      <c r="G1642">
        <v>68.980410000000006</v>
      </c>
      <c r="H1642">
        <v>8.0731000000000002</v>
      </c>
      <c r="I1642">
        <v>47.919150000000002</v>
      </c>
      <c r="J1642">
        <v>84.591629999999995</v>
      </c>
    </row>
    <row r="1643" spans="1:10" x14ac:dyDescent="0.45">
      <c r="A1643">
        <v>63.51399</v>
      </c>
      <c r="B1643">
        <v>7.4944800000000003</v>
      </c>
      <c r="C1643">
        <v>59.08549</v>
      </c>
      <c r="D1643">
        <v>47.238509999999998</v>
      </c>
      <c r="E1643">
        <v>25.158760000000001</v>
      </c>
      <c r="F1643">
        <v>48.015549999999998</v>
      </c>
      <c r="G1643">
        <v>86.7971</v>
      </c>
      <c r="H1643">
        <v>14.020250000000001</v>
      </c>
      <c r="I1643">
        <v>97.919150000000002</v>
      </c>
      <c r="J1643">
        <v>59.591630000000002</v>
      </c>
    </row>
    <row r="1644" spans="1:10" x14ac:dyDescent="0.45">
      <c r="A1644">
        <v>98.674419999999998</v>
      </c>
      <c r="B1644">
        <v>39.736780000000003</v>
      </c>
      <c r="C1644">
        <v>20.222090000000001</v>
      </c>
      <c r="D1644">
        <v>50.306899999999999</v>
      </c>
      <c r="E1644">
        <v>38.995690000000003</v>
      </c>
      <c r="F1644">
        <v>38.724040000000002</v>
      </c>
      <c r="G1644">
        <v>53.197769999999998</v>
      </c>
      <c r="H1644">
        <v>90.548320000000004</v>
      </c>
      <c r="I1644">
        <v>72.919150000000002</v>
      </c>
      <c r="J1644">
        <v>9.5916300000000003</v>
      </c>
    </row>
    <row r="1645" spans="1:10" x14ac:dyDescent="0.45">
      <c r="A1645">
        <v>2.9298199999999999</v>
      </c>
      <c r="B1645">
        <v>61.934060000000002</v>
      </c>
      <c r="C1645">
        <v>34.18047</v>
      </c>
      <c r="D1645">
        <v>97.173749999999998</v>
      </c>
      <c r="E1645">
        <v>18.33426</v>
      </c>
      <c r="F1645">
        <v>44.612459999999999</v>
      </c>
      <c r="G1645">
        <v>7.7906199999999997</v>
      </c>
      <c r="H1645">
        <v>77.676339999999996</v>
      </c>
      <c r="I1645">
        <v>22.919149999999998</v>
      </c>
      <c r="J1645">
        <v>6.4666300000000003</v>
      </c>
    </row>
    <row r="1646" spans="1:10" x14ac:dyDescent="0.45">
      <c r="A1646">
        <v>71.499290000000002</v>
      </c>
      <c r="B1646">
        <v>25.996459999999999</v>
      </c>
      <c r="C1646">
        <v>27.010929999999998</v>
      </c>
      <c r="D1646">
        <v>42.467730000000003</v>
      </c>
      <c r="E1646">
        <v>35.577710000000003</v>
      </c>
      <c r="F1646">
        <v>14.877660000000001</v>
      </c>
      <c r="G1646">
        <v>2.5711499999999998</v>
      </c>
      <c r="H1646">
        <v>42.944040000000001</v>
      </c>
      <c r="I1646">
        <v>16.669149999999998</v>
      </c>
      <c r="J1646">
        <v>56.466630000000002</v>
      </c>
    </row>
    <row r="1647" spans="1:10" x14ac:dyDescent="0.45">
      <c r="A1647">
        <v>50.851349999999996</v>
      </c>
      <c r="B1647">
        <v>97.439089999999993</v>
      </c>
      <c r="C1647">
        <v>17.478390000000001</v>
      </c>
      <c r="D1647">
        <v>43.438969999999998</v>
      </c>
      <c r="E1647">
        <v>86.248720000000006</v>
      </c>
      <c r="F1647">
        <v>98.67859</v>
      </c>
      <c r="G1647">
        <v>65.763319999999993</v>
      </c>
      <c r="H1647">
        <v>21.825289999999999</v>
      </c>
      <c r="I1647">
        <v>66.669150000000002</v>
      </c>
      <c r="J1647">
        <v>81.466629999999995</v>
      </c>
    </row>
    <row r="1648" spans="1:10" x14ac:dyDescent="0.45">
      <c r="A1648">
        <v>87.901319999999998</v>
      </c>
      <c r="B1648">
        <v>65.499189999999999</v>
      </c>
      <c r="C1648">
        <v>86.908429999999996</v>
      </c>
      <c r="D1648">
        <v>90.857690000000005</v>
      </c>
      <c r="E1648">
        <v>60.886060000000001</v>
      </c>
      <c r="F1648">
        <v>70.346860000000007</v>
      </c>
      <c r="G1648">
        <v>45.843110000000003</v>
      </c>
      <c r="H1648">
        <v>51.581020000000002</v>
      </c>
      <c r="I1648">
        <v>91.669150000000002</v>
      </c>
      <c r="J1648">
        <v>31.466629999999999</v>
      </c>
    </row>
    <row r="1649" spans="1:10" x14ac:dyDescent="0.45">
      <c r="A1649">
        <v>48.077500000000001</v>
      </c>
      <c r="B1649">
        <v>91.344539999999995</v>
      </c>
      <c r="C1649">
        <v>40.523099999999999</v>
      </c>
      <c r="D1649">
        <v>94.477789999999999</v>
      </c>
      <c r="E1649">
        <v>83.83999</v>
      </c>
      <c r="F1649">
        <v>60.820099999999996</v>
      </c>
      <c r="G1649">
        <v>36.407519999999998</v>
      </c>
      <c r="H1649">
        <v>50.677630000000001</v>
      </c>
      <c r="I1649">
        <v>41.669150000000002</v>
      </c>
      <c r="J1649">
        <v>43.966630000000002</v>
      </c>
    </row>
    <row r="1650" spans="1:10" x14ac:dyDescent="0.45">
      <c r="A1650">
        <v>78.711979999999997</v>
      </c>
      <c r="B1650">
        <v>62.163719999999998</v>
      </c>
      <c r="C1650">
        <v>9.2977799999999995</v>
      </c>
      <c r="D1650">
        <v>58.9176</v>
      </c>
      <c r="E1650">
        <v>17.57179</v>
      </c>
      <c r="F1650">
        <v>16.39021</v>
      </c>
      <c r="G1650">
        <v>66.060310000000001</v>
      </c>
      <c r="H1650">
        <v>12.03853</v>
      </c>
      <c r="I1650">
        <v>29.169149999999998</v>
      </c>
      <c r="J1650">
        <v>93.966629999999995</v>
      </c>
    </row>
    <row r="1651" spans="1:10" x14ac:dyDescent="0.45">
      <c r="A1651">
        <v>33.773859999999999</v>
      </c>
      <c r="B1651">
        <v>0.13822000000000001</v>
      </c>
      <c r="C1651">
        <v>92.037989999999994</v>
      </c>
      <c r="D1651">
        <v>4.3882599999999998</v>
      </c>
      <c r="E1651">
        <v>75.024029999999996</v>
      </c>
      <c r="F1651">
        <v>91.07047</v>
      </c>
      <c r="G1651">
        <v>28.706600000000002</v>
      </c>
      <c r="H1651">
        <v>54.929029999999997</v>
      </c>
      <c r="I1651">
        <v>79.169150000000002</v>
      </c>
      <c r="J1651">
        <v>68.966629999999995</v>
      </c>
    </row>
    <row r="1652" spans="1:10" x14ac:dyDescent="0.45">
      <c r="A1652">
        <v>44.89264</v>
      </c>
      <c r="B1652">
        <v>68.002170000000007</v>
      </c>
      <c r="C1652">
        <v>91.729259999999996</v>
      </c>
      <c r="D1652">
        <v>44.668390000000002</v>
      </c>
      <c r="E1652">
        <v>18.588709999999999</v>
      </c>
      <c r="F1652">
        <v>97.268979999999999</v>
      </c>
      <c r="G1652">
        <v>75.181719999999999</v>
      </c>
      <c r="H1652">
        <v>1.6185400000000001</v>
      </c>
      <c r="I1652">
        <v>54.169150000000002</v>
      </c>
      <c r="J1652">
        <v>18.966629999999999</v>
      </c>
    </row>
    <row r="1653" spans="1:10" x14ac:dyDescent="0.45">
      <c r="A1653">
        <v>24.620069999999998</v>
      </c>
      <c r="B1653">
        <v>98.77731</v>
      </c>
      <c r="C1653">
        <v>86.942089999999993</v>
      </c>
      <c r="D1653">
        <v>92.811859999999996</v>
      </c>
      <c r="E1653">
        <v>67.10369</v>
      </c>
      <c r="F1653">
        <v>50.352649999999997</v>
      </c>
      <c r="G1653">
        <v>17.561579999999999</v>
      </c>
      <c r="H1653">
        <v>18.439250000000001</v>
      </c>
      <c r="I1653">
        <v>4.1691500000000001</v>
      </c>
      <c r="J1653">
        <v>12.71663</v>
      </c>
    </row>
    <row r="1654" spans="1:10" x14ac:dyDescent="0.45">
      <c r="A1654">
        <v>78.273849999999996</v>
      </c>
      <c r="B1654">
        <v>81.466200000000001</v>
      </c>
      <c r="C1654">
        <v>19.92915</v>
      </c>
      <c r="D1654">
        <v>87.974360000000004</v>
      </c>
      <c r="E1654">
        <v>11.08569</v>
      </c>
      <c r="F1654">
        <v>53.961779999999997</v>
      </c>
      <c r="G1654">
        <v>9.6694600000000008</v>
      </c>
      <c r="H1654">
        <v>27.99418</v>
      </c>
      <c r="I1654">
        <v>5.7316500000000001</v>
      </c>
      <c r="J1654">
        <v>62.716630000000002</v>
      </c>
    </row>
    <row r="1655" spans="1:10" x14ac:dyDescent="0.45">
      <c r="A1655">
        <v>27.685120000000001</v>
      </c>
      <c r="B1655">
        <v>73.474950000000007</v>
      </c>
      <c r="C1655">
        <v>95.281890000000004</v>
      </c>
      <c r="D1655">
        <v>89.586349999999996</v>
      </c>
      <c r="E1655">
        <v>0.35217999999999999</v>
      </c>
      <c r="F1655">
        <v>92.594250000000002</v>
      </c>
      <c r="G1655">
        <v>47.696040000000004</v>
      </c>
      <c r="H1655">
        <v>92.002809999999997</v>
      </c>
      <c r="I1655">
        <v>55.731650000000002</v>
      </c>
      <c r="J1655">
        <v>87.716629999999995</v>
      </c>
    </row>
    <row r="1656" spans="1:10" x14ac:dyDescent="0.45">
      <c r="A1656">
        <v>17.366890000000001</v>
      </c>
      <c r="B1656">
        <v>28.695709999999998</v>
      </c>
      <c r="C1656">
        <v>64.298460000000006</v>
      </c>
      <c r="D1656">
        <v>15.21907</v>
      </c>
      <c r="E1656">
        <v>27.809809999999999</v>
      </c>
      <c r="F1656">
        <v>8.8103499999999997</v>
      </c>
      <c r="G1656">
        <v>74.585599999999999</v>
      </c>
      <c r="H1656">
        <v>47.108879999999999</v>
      </c>
      <c r="I1656">
        <v>80.731650000000002</v>
      </c>
      <c r="J1656">
        <v>37.716630000000002</v>
      </c>
    </row>
    <row r="1657" spans="1:10" x14ac:dyDescent="0.45">
      <c r="A1657">
        <v>83.682969999999997</v>
      </c>
      <c r="B1657">
        <v>83.896619999999999</v>
      </c>
      <c r="C1657">
        <v>89.000309999999999</v>
      </c>
      <c r="D1657">
        <v>8.1383700000000001</v>
      </c>
      <c r="E1657">
        <v>50.288429999999998</v>
      </c>
      <c r="F1657">
        <v>24.739660000000001</v>
      </c>
      <c r="G1657">
        <v>38.699210000000001</v>
      </c>
      <c r="H1657">
        <v>81.167879999999997</v>
      </c>
      <c r="I1657">
        <v>30.731649999999998</v>
      </c>
      <c r="J1657">
        <v>25.216629999999999</v>
      </c>
    </row>
    <row r="1658" spans="1:10" x14ac:dyDescent="0.45">
      <c r="A1658">
        <v>60.180880000000002</v>
      </c>
      <c r="B1658">
        <v>17.47099</v>
      </c>
      <c r="C1658">
        <v>18.472390000000001</v>
      </c>
      <c r="D1658">
        <v>72.134190000000004</v>
      </c>
      <c r="E1658">
        <v>28.092220000000001</v>
      </c>
      <c r="F1658">
        <v>13.38124</v>
      </c>
      <c r="G1658">
        <v>88.592420000000004</v>
      </c>
      <c r="H1658">
        <v>41.958689999999997</v>
      </c>
      <c r="I1658">
        <v>43.231650000000002</v>
      </c>
      <c r="J1658">
        <v>75.216629999999995</v>
      </c>
    </row>
    <row r="1659" spans="1:10" x14ac:dyDescent="0.45">
      <c r="A1659">
        <v>71.467479999999995</v>
      </c>
      <c r="B1659">
        <v>83.132980000000003</v>
      </c>
      <c r="C1659">
        <v>33.669530000000002</v>
      </c>
      <c r="D1659">
        <v>2.6861299999999999</v>
      </c>
      <c r="E1659">
        <v>67.374250000000004</v>
      </c>
      <c r="F1659">
        <v>82.447760000000002</v>
      </c>
      <c r="G1659">
        <v>70.278620000000004</v>
      </c>
      <c r="H1659">
        <v>16.223279999999999</v>
      </c>
      <c r="I1659">
        <v>93.231650000000002</v>
      </c>
      <c r="J1659">
        <v>50.216630000000002</v>
      </c>
    </row>
    <row r="1660" spans="1:10" x14ac:dyDescent="0.45">
      <c r="A1660">
        <v>53.52084</v>
      </c>
      <c r="B1660">
        <v>63.770899999999997</v>
      </c>
      <c r="C1660">
        <v>52.335039999999999</v>
      </c>
      <c r="D1660">
        <v>38.491</v>
      </c>
      <c r="E1660">
        <v>44.23574</v>
      </c>
      <c r="F1660">
        <v>36.18638</v>
      </c>
      <c r="G1660">
        <v>16.20759</v>
      </c>
      <c r="H1660">
        <v>12.662330000000001</v>
      </c>
      <c r="I1660">
        <v>68.231650000000002</v>
      </c>
      <c r="J1660">
        <v>0.21662999999999999</v>
      </c>
    </row>
    <row r="1661" spans="1:10" x14ac:dyDescent="0.45">
      <c r="A1661">
        <v>52.730739999999997</v>
      </c>
      <c r="B1661">
        <v>68.106570000000005</v>
      </c>
      <c r="C1661">
        <v>23.813099999999999</v>
      </c>
      <c r="D1661">
        <v>52.261780000000002</v>
      </c>
      <c r="E1661">
        <v>48.377420000000001</v>
      </c>
      <c r="F1661">
        <v>52.029400000000003</v>
      </c>
      <c r="G1661">
        <v>47.622369999999997</v>
      </c>
      <c r="H1661">
        <v>6.2997399999999999</v>
      </c>
      <c r="I1661">
        <v>18.231649999999998</v>
      </c>
      <c r="J1661">
        <v>0.31428</v>
      </c>
    </row>
    <row r="1662" spans="1:10" x14ac:dyDescent="0.45">
      <c r="A1662">
        <v>11.64199</v>
      </c>
      <c r="B1662">
        <v>13.465249999999999</v>
      </c>
      <c r="C1662">
        <v>27.544170000000001</v>
      </c>
      <c r="D1662">
        <v>6.9708899999999998</v>
      </c>
      <c r="E1662">
        <v>62.587940000000003</v>
      </c>
      <c r="F1662">
        <v>84.470910000000003</v>
      </c>
      <c r="G1662">
        <v>2.7524299999999999</v>
      </c>
      <c r="H1662">
        <v>34.497610000000002</v>
      </c>
      <c r="I1662">
        <v>24.481649999999998</v>
      </c>
      <c r="J1662">
        <v>50.314279999999997</v>
      </c>
    </row>
    <row r="1663" spans="1:10" x14ac:dyDescent="0.45">
      <c r="A1663">
        <v>71.826250000000002</v>
      </c>
      <c r="B1663">
        <v>18.89959</v>
      </c>
      <c r="C1663">
        <v>12.394310000000001</v>
      </c>
      <c r="D1663">
        <v>87.971119999999999</v>
      </c>
      <c r="E1663">
        <v>65.936940000000007</v>
      </c>
      <c r="F1663">
        <v>90.938770000000005</v>
      </c>
      <c r="G1663">
        <v>27.09151</v>
      </c>
      <c r="H1663">
        <v>92.603769999999997</v>
      </c>
      <c r="I1663">
        <v>74.481650000000002</v>
      </c>
      <c r="J1663">
        <v>75.314279999999997</v>
      </c>
    </row>
    <row r="1664" spans="1:10" x14ac:dyDescent="0.45">
      <c r="A1664">
        <v>21.90945</v>
      </c>
      <c r="B1664">
        <v>80.483909999999995</v>
      </c>
      <c r="C1664">
        <v>7.4918899999999997</v>
      </c>
      <c r="D1664">
        <v>54.320900000000002</v>
      </c>
      <c r="E1664">
        <v>39.42492</v>
      </c>
      <c r="F1664">
        <v>60.866050000000001</v>
      </c>
      <c r="G1664">
        <v>79.061819999999997</v>
      </c>
      <c r="H1664">
        <v>69.35548</v>
      </c>
      <c r="I1664">
        <v>99.481650000000002</v>
      </c>
      <c r="J1664">
        <v>25.31428</v>
      </c>
    </row>
    <row r="1665" spans="1:10" x14ac:dyDescent="0.45">
      <c r="A1665">
        <v>27.518799999999999</v>
      </c>
      <c r="B1665">
        <v>14.80086</v>
      </c>
      <c r="C1665">
        <v>4.2486800000000002</v>
      </c>
      <c r="D1665">
        <v>57.663969999999999</v>
      </c>
      <c r="E1665">
        <v>30.074179999999998</v>
      </c>
      <c r="F1665">
        <v>29.345050000000001</v>
      </c>
      <c r="G1665">
        <v>98.757549999999995</v>
      </c>
      <c r="H1665">
        <v>15.000540000000001</v>
      </c>
      <c r="I1665">
        <v>49.481650000000002</v>
      </c>
      <c r="J1665">
        <v>37.814279999999997</v>
      </c>
    </row>
    <row r="1666" spans="1:10" x14ac:dyDescent="0.45">
      <c r="A1666">
        <v>42.494810000000001</v>
      </c>
      <c r="B1666">
        <v>53.95176</v>
      </c>
      <c r="C1666">
        <v>18.90202</v>
      </c>
      <c r="D1666">
        <v>2.3669699999999998</v>
      </c>
      <c r="E1666">
        <v>77.115780000000001</v>
      </c>
      <c r="F1666">
        <v>9.5576899999999991</v>
      </c>
      <c r="G1666">
        <v>15.30209</v>
      </c>
      <c r="H1666">
        <v>49.040260000000004</v>
      </c>
      <c r="I1666">
        <v>36.981650000000002</v>
      </c>
      <c r="J1666">
        <v>87.814279999999997</v>
      </c>
    </row>
    <row r="1667" spans="1:10" x14ac:dyDescent="0.45">
      <c r="A1667">
        <v>25.583120000000001</v>
      </c>
      <c r="B1667">
        <v>35.193559999999998</v>
      </c>
      <c r="C1667">
        <v>60.35745</v>
      </c>
      <c r="D1667">
        <v>84.981170000000006</v>
      </c>
      <c r="E1667">
        <v>55.752479999999998</v>
      </c>
      <c r="F1667">
        <v>25.216139999999999</v>
      </c>
      <c r="G1667">
        <v>34.75224</v>
      </c>
      <c r="H1667">
        <v>0.27073000000000003</v>
      </c>
      <c r="I1667">
        <v>86.981650000000002</v>
      </c>
      <c r="J1667">
        <v>62.814279999999997</v>
      </c>
    </row>
    <row r="1668" spans="1:10" x14ac:dyDescent="0.45">
      <c r="A1668">
        <v>51.309069999999998</v>
      </c>
      <c r="B1668">
        <v>22.2803</v>
      </c>
      <c r="C1668">
        <v>60.895679999999999</v>
      </c>
      <c r="D1668">
        <v>75.842590000000001</v>
      </c>
      <c r="E1668">
        <v>74.08202</v>
      </c>
      <c r="F1668">
        <v>34.89282</v>
      </c>
      <c r="G1668">
        <v>63.033439999999999</v>
      </c>
      <c r="H1668">
        <v>68.070830000000001</v>
      </c>
      <c r="I1668">
        <v>61.981650000000002</v>
      </c>
      <c r="J1668">
        <v>12.81428</v>
      </c>
    </row>
    <row r="1669" spans="1:10" x14ac:dyDescent="0.45">
      <c r="A1669">
        <v>1.8382700000000001</v>
      </c>
      <c r="B1669">
        <v>32.251069999999999</v>
      </c>
      <c r="C1669">
        <v>20.112210000000001</v>
      </c>
      <c r="D1669">
        <v>57.445450000000001</v>
      </c>
      <c r="E1669">
        <v>0.40655000000000002</v>
      </c>
      <c r="F1669">
        <v>6.4267099999999999</v>
      </c>
      <c r="G1669">
        <v>79.984920000000002</v>
      </c>
      <c r="H1669">
        <v>87.312889999999996</v>
      </c>
      <c r="I1669">
        <v>11.98165</v>
      </c>
      <c r="J1669">
        <v>19.06428</v>
      </c>
    </row>
    <row r="1670" spans="1:10" x14ac:dyDescent="0.45">
      <c r="A1670">
        <v>69.73836</v>
      </c>
      <c r="B1670">
        <v>46.876060000000003</v>
      </c>
      <c r="C1670">
        <v>46.532130000000002</v>
      </c>
      <c r="D1670">
        <v>16.76192</v>
      </c>
      <c r="E1670">
        <v>18.580590000000001</v>
      </c>
      <c r="F1670">
        <v>29.711659999999998</v>
      </c>
      <c r="G1670">
        <v>3.6527400000000001</v>
      </c>
      <c r="H1670">
        <v>88.366569999999996</v>
      </c>
      <c r="I1670">
        <v>8.8566500000000001</v>
      </c>
      <c r="J1670">
        <v>69.064279999999997</v>
      </c>
    </row>
    <row r="1671" spans="1:10" x14ac:dyDescent="0.45">
      <c r="A1671">
        <v>35.344410000000003</v>
      </c>
      <c r="B1671">
        <v>68.945260000000005</v>
      </c>
      <c r="C1671">
        <v>45.174030000000002</v>
      </c>
      <c r="D1671">
        <v>63.734650000000002</v>
      </c>
      <c r="E1671">
        <v>88.073340000000002</v>
      </c>
      <c r="F1671">
        <v>9.2247299999999992</v>
      </c>
      <c r="G1671">
        <v>8.4481000000000002</v>
      </c>
      <c r="H1671">
        <v>73.746210000000005</v>
      </c>
      <c r="I1671">
        <v>58.856650000000002</v>
      </c>
      <c r="J1671">
        <v>94.064279999999997</v>
      </c>
    </row>
    <row r="1672" spans="1:10" x14ac:dyDescent="0.45">
      <c r="A1672">
        <v>78.681950000000001</v>
      </c>
      <c r="B1672">
        <v>74.366159999999994</v>
      </c>
      <c r="C1672">
        <v>40.419699999999999</v>
      </c>
      <c r="D1672">
        <v>78.762969999999996</v>
      </c>
      <c r="E1672">
        <v>76.450969999999998</v>
      </c>
      <c r="F1672">
        <v>10.442310000000001</v>
      </c>
      <c r="G1672">
        <v>74.468900000000005</v>
      </c>
      <c r="H1672">
        <v>26.584980000000002</v>
      </c>
      <c r="I1672">
        <v>83.856650000000002</v>
      </c>
      <c r="J1672">
        <v>44.064279999999997</v>
      </c>
    </row>
    <row r="1673" spans="1:10" x14ac:dyDescent="0.45">
      <c r="A1673">
        <v>28.185669999999998</v>
      </c>
      <c r="B1673">
        <v>99.781220000000005</v>
      </c>
      <c r="C1673">
        <v>71.512960000000007</v>
      </c>
      <c r="D1673">
        <v>93.198009999999996</v>
      </c>
      <c r="E1673">
        <v>97.630030000000005</v>
      </c>
      <c r="F1673">
        <v>40.615749999999998</v>
      </c>
      <c r="G1673">
        <v>93.983770000000007</v>
      </c>
      <c r="H1673">
        <v>36.720529999999997</v>
      </c>
      <c r="I1673">
        <v>33.856650000000002</v>
      </c>
      <c r="J1673">
        <v>31.56428</v>
      </c>
    </row>
    <row r="1674" spans="1:10" x14ac:dyDescent="0.45">
      <c r="A1674">
        <v>70.263249999999999</v>
      </c>
      <c r="B1674">
        <v>42.940300000000001</v>
      </c>
      <c r="C1674">
        <v>17.189530000000001</v>
      </c>
      <c r="D1674">
        <v>40.427680000000002</v>
      </c>
      <c r="E1674">
        <v>24.452249999999999</v>
      </c>
      <c r="F1674">
        <v>6.1530399999999998</v>
      </c>
      <c r="G1674">
        <v>76.976489999999998</v>
      </c>
      <c r="H1674">
        <v>43.883319999999998</v>
      </c>
      <c r="I1674">
        <v>46.356650000000002</v>
      </c>
      <c r="J1674">
        <v>81.564279999999997</v>
      </c>
    </row>
    <row r="1675" spans="1:10" x14ac:dyDescent="0.45">
      <c r="A1675">
        <v>89.554469999999995</v>
      </c>
      <c r="B1675">
        <v>87.647130000000004</v>
      </c>
      <c r="C1675">
        <v>34.345149999999997</v>
      </c>
      <c r="D1675">
        <v>48.49136</v>
      </c>
      <c r="E1675">
        <v>31.91039</v>
      </c>
      <c r="F1675">
        <v>97.828999999999994</v>
      </c>
      <c r="G1675">
        <v>65.699079999999995</v>
      </c>
      <c r="H1675">
        <v>59.697710000000001</v>
      </c>
      <c r="I1675">
        <v>96.356650000000002</v>
      </c>
      <c r="J1675">
        <v>56.564279999999997</v>
      </c>
    </row>
    <row r="1676" spans="1:10" x14ac:dyDescent="0.45">
      <c r="A1676">
        <v>80.546949999999995</v>
      </c>
      <c r="B1676">
        <v>86.844570000000004</v>
      </c>
      <c r="C1676">
        <v>47.359549999999999</v>
      </c>
      <c r="D1676">
        <v>14.639089999999999</v>
      </c>
      <c r="E1676">
        <v>58.6098</v>
      </c>
      <c r="F1676">
        <v>51.977040000000002</v>
      </c>
      <c r="G1676">
        <v>70.402690000000007</v>
      </c>
      <c r="H1676">
        <v>30.723800000000001</v>
      </c>
      <c r="I1676">
        <v>71.356650000000002</v>
      </c>
      <c r="J1676">
        <v>6.5642800000000001</v>
      </c>
    </row>
    <row r="1677" spans="1:10" x14ac:dyDescent="0.45">
      <c r="A1677">
        <v>67.162530000000004</v>
      </c>
      <c r="B1677">
        <v>85.175449999999998</v>
      </c>
      <c r="C1677">
        <v>77.833169999999996</v>
      </c>
      <c r="D1677">
        <v>68.055220000000006</v>
      </c>
      <c r="E1677">
        <v>59.92557</v>
      </c>
      <c r="F1677">
        <v>78.560990000000004</v>
      </c>
      <c r="G1677">
        <v>77.354699999999994</v>
      </c>
      <c r="H1677">
        <v>66.501859999999994</v>
      </c>
      <c r="I1677">
        <v>21.356649999999998</v>
      </c>
      <c r="J1677">
        <v>9.6892800000000001</v>
      </c>
    </row>
    <row r="1678" spans="1:10" x14ac:dyDescent="0.45">
      <c r="A1678">
        <v>39.814619999999998</v>
      </c>
      <c r="B1678">
        <v>96.169730000000001</v>
      </c>
      <c r="C1678">
        <v>56.427079999999997</v>
      </c>
      <c r="D1678">
        <v>54.384459999999997</v>
      </c>
      <c r="E1678">
        <v>1.7937799999999999</v>
      </c>
      <c r="F1678">
        <v>30.478539999999999</v>
      </c>
      <c r="G1678">
        <v>78.374080000000006</v>
      </c>
      <c r="H1678">
        <v>76.233509999999995</v>
      </c>
      <c r="I1678">
        <v>15.10665</v>
      </c>
      <c r="J1678">
        <v>59.689279999999997</v>
      </c>
    </row>
    <row r="1679" spans="1:10" x14ac:dyDescent="0.45">
      <c r="A1679">
        <v>81.507729999999995</v>
      </c>
      <c r="B1679">
        <v>12.60772</v>
      </c>
      <c r="C1679">
        <v>17.83156</v>
      </c>
      <c r="D1679">
        <v>37.668840000000003</v>
      </c>
      <c r="E1679">
        <v>6.3142899999999997</v>
      </c>
      <c r="F1679">
        <v>55.90072</v>
      </c>
      <c r="G1679">
        <v>55.560630000000003</v>
      </c>
      <c r="H1679">
        <v>22.194310000000002</v>
      </c>
      <c r="I1679">
        <v>65.106650000000002</v>
      </c>
      <c r="J1679">
        <v>84.689279999999997</v>
      </c>
    </row>
    <row r="1680" spans="1:10" x14ac:dyDescent="0.45">
      <c r="A1680">
        <v>10.918380000000001</v>
      </c>
      <c r="B1680">
        <v>46.822679999999998</v>
      </c>
      <c r="C1680">
        <v>49.788170000000001</v>
      </c>
      <c r="D1680">
        <v>41.621220000000001</v>
      </c>
      <c r="E1680">
        <v>96.747600000000006</v>
      </c>
      <c r="F1680">
        <v>5.9933399999999999</v>
      </c>
      <c r="G1680">
        <v>94.968299999999999</v>
      </c>
      <c r="H1680">
        <v>93.375519999999995</v>
      </c>
      <c r="I1680">
        <v>90.106650000000002</v>
      </c>
      <c r="J1680">
        <v>34.689279999999997</v>
      </c>
    </row>
    <row r="1681" spans="1:10" x14ac:dyDescent="0.45">
      <c r="A1681">
        <v>26.303920000000002</v>
      </c>
      <c r="B1681">
        <v>93.848219999999998</v>
      </c>
      <c r="C1681">
        <v>83.994870000000006</v>
      </c>
      <c r="D1681">
        <v>52.93638</v>
      </c>
      <c r="E1681">
        <v>83.473879999999994</v>
      </c>
      <c r="F1681">
        <v>25.839929999999999</v>
      </c>
      <c r="G1681">
        <v>68.858369999999994</v>
      </c>
      <c r="H1681">
        <v>12.42375</v>
      </c>
      <c r="I1681">
        <v>40.106650000000002</v>
      </c>
      <c r="J1681">
        <v>47.189279999999997</v>
      </c>
    </row>
    <row r="1682" spans="1:10" x14ac:dyDescent="0.45">
      <c r="A1682">
        <v>99.872669999999999</v>
      </c>
      <c r="B1682">
        <v>35.996049999999997</v>
      </c>
      <c r="C1682">
        <v>94.69511</v>
      </c>
      <c r="D1682">
        <v>60.096519999999998</v>
      </c>
      <c r="E1682">
        <v>79.737840000000006</v>
      </c>
      <c r="F1682">
        <v>30.119299999999999</v>
      </c>
      <c r="G1682">
        <v>94.16968</v>
      </c>
      <c r="H1682">
        <v>15.04162</v>
      </c>
      <c r="I1682">
        <v>27.606649999999998</v>
      </c>
      <c r="J1682">
        <v>97.189279999999997</v>
      </c>
    </row>
    <row r="1683" spans="1:10" x14ac:dyDescent="0.45">
      <c r="A1683">
        <v>14.82607</v>
      </c>
      <c r="B1683">
        <v>49.003889999999998</v>
      </c>
      <c r="C1683">
        <v>48.058610000000002</v>
      </c>
      <c r="D1683">
        <v>43.578690000000002</v>
      </c>
      <c r="E1683">
        <v>33.90457</v>
      </c>
      <c r="F1683">
        <v>65.237390000000005</v>
      </c>
      <c r="G1683">
        <v>8.7948199999999996</v>
      </c>
      <c r="H1683">
        <v>12.725020000000001</v>
      </c>
      <c r="I1683">
        <v>77.606650000000002</v>
      </c>
      <c r="J1683">
        <v>72.189279999999997</v>
      </c>
    </row>
    <row r="1684" spans="1:10" x14ac:dyDescent="0.45">
      <c r="A1684">
        <v>61.844299999999997</v>
      </c>
      <c r="B1684">
        <v>49.762599999999999</v>
      </c>
      <c r="C1684">
        <v>85.608509999999995</v>
      </c>
      <c r="D1684">
        <v>30.91797</v>
      </c>
      <c r="E1684">
        <v>88.049239999999998</v>
      </c>
      <c r="F1684">
        <v>7.3344199999999997</v>
      </c>
      <c r="G1684">
        <v>86.641819999999996</v>
      </c>
      <c r="H1684">
        <v>11.100619999999999</v>
      </c>
      <c r="I1684">
        <v>52.606650000000002</v>
      </c>
      <c r="J1684">
        <v>22.18928</v>
      </c>
    </row>
    <row r="1685" spans="1:10" x14ac:dyDescent="0.45">
      <c r="A1685">
        <v>18.82565</v>
      </c>
      <c r="B1685">
        <v>17.54053</v>
      </c>
      <c r="C1685">
        <v>92.115899999999996</v>
      </c>
      <c r="D1685">
        <v>54.813470000000002</v>
      </c>
      <c r="E1685">
        <v>39.752470000000002</v>
      </c>
      <c r="F1685">
        <v>31.989619999999999</v>
      </c>
      <c r="G1685">
        <v>47.019210000000001</v>
      </c>
      <c r="H1685">
        <v>64.376779999999997</v>
      </c>
      <c r="I1685">
        <v>2.6066500000000001</v>
      </c>
      <c r="J1685">
        <v>15.93928</v>
      </c>
    </row>
    <row r="1686" spans="1:10" x14ac:dyDescent="0.45">
      <c r="A1686">
        <v>49.058929999999997</v>
      </c>
      <c r="B1686">
        <v>72.975200000000001</v>
      </c>
      <c r="C1686">
        <v>39.539389999999997</v>
      </c>
      <c r="D1686">
        <v>78.326260000000005</v>
      </c>
      <c r="E1686">
        <v>83.039500000000004</v>
      </c>
      <c r="F1686">
        <v>7.4774599999999998</v>
      </c>
      <c r="G1686">
        <v>47.871020000000001</v>
      </c>
      <c r="H1686">
        <v>18.4222</v>
      </c>
      <c r="I1686">
        <v>1.8253999999999999</v>
      </c>
      <c r="J1686">
        <v>65.939279999999997</v>
      </c>
    </row>
    <row r="1687" spans="1:10" x14ac:dyDescent="0.45">
      <c r="A1687">
        <v>13.12642</v>
      </c>
      <c r="B1687">
        <v>61.676139999999997</v>
      </c>
      <c r="C1687">
        <v>40.771859999999997</v>
      </c>
      <c r="D1687">
        <v>39.863570000000003</v>
      </c>
      <c r="E1687">
        <v>74.930620000000005</v>
      </c>
      <c r="F1687">
        <v>53.199509999999997</v>
      </c>
      <c r="G1687">
        <v>22.98104</v>
      </c>
      <c r="H1687">
        <v>5.0595600000000003</v>
      </c>
      <c r="I1687">
        <v>51.825400000000002</v>
      </c>
      <c r="J1687">
        <v>90.939279999999997</v>
      </c>
    </row>
    <row r="1688" spans="1:10" x14ac:dyDescent="0.45">
      <c r="A1688">
        <v>85.972660000000005</v>
      </c>
      <c r="B1688">
        <v>37.597410000000004</v>
      </c>
      <c r="C1688">
        <v>73.134320000000002</v>
      </c>
      <c r="D1688">
        <v>93.699539999999999</v>
      </c>
      <c r="E1688">
        <v>65.565950000000001</v>
      </c>
      <c r="F1688">
        <v>4.3536599999999996</v>
      </c>
      <c r="G1688">
        <v>92.168509999999998</v>
      </c>
      <c r="H1688">
        <v>61.083489999999998</v>
      </c>
      <c r="I1688">
        <v>76.825400000000002</v>
      </c>
      <c r="J1688">
        <v>40.939279999999997</v>
      </c>
    </row>
    <row r="1689" spans="1:10" x14ac:dyDescent="0.45">
      <c r="A1689">
        <v>21.243749999999999</v>
      </c>
      <c r="B1689">
        <v>1.4370499999999999</v>
      </c>
      <c r="C1689">
        <v>3.1119400000000002</v>
      </c>
      <c r="D1689">
        <v>42.423549999999999</v>
      </c>
      <c r="E1689">
        <v>52.267589999999998</v>
      </c>
      <c r="F1689">
        <v>54.771050000000002</v>
      </c>
      <c r="G1689">
        <v>82.815079999999995</v>
      </c>
      <c r="H1689">
        <v>38.655909999999999</v>
      </c>
      <c r="I1689">
        <v>26.825399999999998</v>
      </c>
      <c r="J1689">
        <v>28.43928</v>
      </c>
    </row>
    <row r="1690" spans="1:10" x14ac:dyDescent="0.45">
      <c r="A1690">
        <v>68.185869999999994</v>
      </c>
      <c r="B1690">
        <v>32.407139999999998</v>
      </c>
      <c r="C1690">
        <v>16.03237</v>
      </c>
      <c r="D1690">
        <v>29.953189999999999</v>
      </c>
      <c r="E1690">
        <v>64.637630000000001</v>
      </c>
      <c r="F1690">
        <v>21.371700000000001</v>
      </c>
      <c r="G1690">
        <v>71.198359999999994</v>
      </c>
      <c r="H1690">
        <v>70.592190000000002</v>
      </c>
      <c r="I1690">
        <v>39.325400000000002</v>
      </c>
      <c r="J1690">
        <v>78.439279999999997</v>
      </c>
    </row>
    <row r="1691" spans="1:10" x14ac:dyDescent="0.45">
      <c r="A1691">
        <v>73.554500000000004</v>
      </c>
      <c r="B1691">
        <v>59.335149999999999</v>
      </c>
      <c r="C1691">
        <v>6.36524</v>
      </c>
      <c r="D1691">
        <v>29.057670000000002</v>
      </c>
      <c r="E1691">
        <v>46.692300000000003</v>
      </c>
      <c r="F1691">
        <v>31.185189999999999</v>
      </c>
      <c r="G1691">
        <v>53.576090000000001</v>
      </c>
      <c r="H1691">
        <v>81.436890000000005</v>
      </c>
      <c r="I1691">
        <v>89.325400000000002</v>
      </c>
      <c r="J1691">
        <v>53.439279999999997</v>
      </c>
    </row>
    <row r="1692" spans="1:10" x14ac:dyDescent="0.45">
      <c r="A1692">
        <v>30.29617</v>
      </c>
      <c r="B1692">
        <v>52.089590000000001</v>
      </c>
      <c r="C1692">
        <v>91.419849999999997</v>
      </c>
      <c r="D1692">
        <v>14.22838</v>
      </c>
      <c r="E1692">
        <v>31.328869999999998</v>
      </c>
      <c r="F1692">
        <v>33.902230000000003</v>
      </c>
      <c r="G1692">
        <v>73.236670000000004</v>
      </c>
      <c r="H1692">
        <v>46.140250000000002</v>
      </c>
      <c r="I1692">
        <v>64.325400000000002</v>
      </c>
      <c r="J1692">
        <v>3.4392800000000001</v>
      </c>
    </row>
    <row r="1693" spans="1:10" x14ac:dyDescent="0.45">
      <c r="A1693">
        <v>57.421410000000002</v>
      </c>
      <c r="B1693">
        <v>85.707139999999995</v>
      </c>
      <c r="C1693">
        <v>70.728579999999994</v>
      </c>
      <c r="D1693">
        <v>41.068719999999999</v>
      </c>
      <c r="E1693">
        <v>55.94406</v>
      </c>
      <c r="F1693">
        <v>42.246200000000002</v>
      </c>
      <c r="G1693">
        <v>81.229309999999998</v>
      </c>
      <c r="H1693">
        <v>90.490499999999997</v>
      </c>
      <c r="I1693">
        <v>14.3254</v>
      </c>
      <c r="J1693">
        <v>5.0017800000000001</v>
      </c>
    </row>
    <row r="1694" spans="1:10" x14ac:dyDescent="0.45">
      <c r="A1694">
        <v>15.218540000000001</v>
      </c>
      <c r="B1694">
        <v>99.425659999999993</v>
      </c>
      <c r="C1694">
        <v>85.68656</v>
      </c>
      <c r="D1694">
        <v>19.09432</v>
      </c>
      <c r="E1694">
        <v>78.596710000000002</v>
      </c>
      <c r="F1694">
        <v>76.352040000000002</v>
      </c>
      <c r="G1694">
        <v>69.38758</v>
      </c>
      <c r="H1694">
        <v>27.615159999999999</v>
      </c>
      <c r="I1694">
        <v>20.575399999999998</v>
      </c>
      <c r="J1694">
        <v>55.001779999999997</v>
      </c>
    </row>
    <row r="1695" spans="1:10" x14ac:dyDescent="0.45">
      <c r="A1695">
        <v>99.248400000000004</v>
      </c>
      <c r="B1695">
        <v>88.673730000000006</v>
      </c>
      <c r="C1695">
        <v>12.63552</v>
      </c>
      <c r="D1695">
        <v>33.316920000000003</v>
      </c>
      <c r="E1695">
        <v>70.148989999999998</v>
      </c>
      <c r="F1695">
        <v>2.26478</v>
      </c>
      <c r="G1695">
        <v>68.135559999999998</v>
      </c>
      <c r="H1695">
        <v>24.573080000000001</v>
      </c>
      <c r="I1695">
        <v>70.575400000000002</v>
      </c>
      <c r="J1695">
        <v>80.001779999999997</v>
      </c>
    </row>
    <row r="1696" spans="1:10" x14ac:dyDescent="0.45">
      <c r="A1696">
        <v>37.450609999999998</v>
      </c>
      <c r="B1696">
        <v>89.112620000000007</v>
      </c>
      <c r="C1696">
        <v>3.0171399999999999</v>
      </c>
      <c r="D1696">
        <v>30.375540000000001</v>
      </c>
      <c r="E1696">
        <v>3.16981</v>
      </c>
      <c r="F1696">
        <v>62.672559999999997</v>
      </c>
      <c r="G1696">
        <v>45.655320000000003</v>
      </c>
      <c r="H1696">
        <v>76.377319999999997</v>
      </c>
      <c r="I1696">
        <v>95.575400000000002</v>
      </c>
      <c r="J1696">
        <v>30.00178</v>
      </c>
    </row>
    <row r="1697" spans="1:10" x14ac:dyDescent="0.45">
      <c r="A1697">
        <v>69.208290000000005</v>
      </c>
      <c r="B1697">
        <v>1.0012099999999999</v>
      </c>
      <c r="C1697">
        <v>72.824479999999994</v>
      </c>
      <c r="D1697">
        <v>43.098199999999999</v>
      </c>
      <c r="E1697">
        <v>20.438140000000001</v>
      </c>
      <c r="F1697">
        <v>96.788989999999998</v>
      </c>
      <c r="G1697">
        <v>91.995189999999994</v>
      </c>
      <c r="H1697">
        <v>97.904870000000003</v>
      </c>
      <c r="I1697">
        <v>45.575400000000002</v>
      </c>
      <c r="J1697">
        <v>42.501779999999997</v>
      </c>
    </row>
    <row r="1698" spans="1:10" x14ac:dyDescent="0.45">
      <c r="A1698">
        <v>99.738690000000005</v>
      </c>
      <c r="B1698">
        <v>94.593789999999998</v>
      </c>
      <c r="C1698">
        <v>4.5544500000000001</v>
      </c>
      <c r="D1698">
        <v>11.63218</v>
      </c>
      <c r="E1698">
        <v>2.9773200000000002</v>
      </c>
      <c r="F1698">
        <v>40.268099999999997</v>
      </c>
      <c r="G1698">
        <v>51.562570000000001</v>
      </c>
      <c r="H1698">
        <v>83.917500000000004</v>
      </c>
      <c r="I1698">
        <v>33.075400000000002</v>
      </c>
      <c r="J1698">
        <v>92.501779999999997</v>
      </c>
    </row>
    <row r="1699" spans="1:10" x14ac:dyDescent="0.45">
      <c r="A1699">
        <v>72.453969999999998</v>
      </c>
      <c r="B1699">
        <v>51.292610000000003</v>
      </c>
      <c r="C1699">
        <v>52.810270000000003</v>
      </c>
      <c r="D1699">
        <v>43.352690000000003</v>
      </c>
      <c r="E1699">
        <v>56.192160000000001</v>
      </c>
      <c r="F1699">
        <v>72.210999999999999</v>
      </c>
      <c r="G1699">
        <v>57.814390000000003</v>
      </c>
      <c r="H1699">
        <v>84.445840000000004</v>
      </c>
      <c r="I1699">
        <v>83.075400000000002</v>
      </c>
      <c r="J1699">
        <v>67.501779999999997</v>
      </c>
    </row>
    <row r="1700" spans="1:10" x14ac:dyDescent="0.45">
      <c r="A1700">
        <v>86.59196</v>
      </c>
      <c r="B1700">
        <v>41.462409999999998</v>
      </c>
      <c r="C1700">
        <v>50.035159999999998</v>
      </c>
      <c r="D1700">
        <v>14.53964</v>
      </c>
      <c r="E1700">
        <v>80.396979999999999</v>
      </c>
      <c r="F1700">
        <v>62.817709999999998</v>
      </c>
      <c r="G1700">
        <v>82.199510000000004</v>
      </c>
      <c r="H1700">
        <v>63.829140000000002</v>
      </c>
      <c r="I1700">
        <v>58.075400000000002</v>
      </c>
      <c r="J1700">
        <v>17.50178</v>
      </c>
    </row>
    <row r="1701" spans="1:10" x14ac:dyDescent="0.45">
      <c r="A1701">
        <v>75.188720000000004</v>
      </c>
      <c r="B1701">
        <v>88.117440000000002</v>
      </c>
      <c r="C1701">
        <v>35.244860000000003</v>
      </c>
      <c r="D1701">
        <v>40.029719999999998</v>
      </c>
      <c r="E1701">
        <v>38.979430000000001</v>
      </c>
      <c r="F1701">
        <v>79.295199999999994</v>
      </c>
      <c r="G1701">
        <v>95.175790000000006</v>
      </c>
      <c r="H1701">
        <v>98.251739999999998</v>
      </c>
      <c r="I1701">
        <v>8.0754000000000001</v>
      </c>
      <c r="J1701">
        <v>23.75178</v>
      </c>
    </row>
    <row r="1702" spans="1:10" x14ac:dyDescent="0.45">
      <c r="A1702">
        <v>49.375570000000003</v>
      </c>
      <c r="B1702">
        <v>9.0276499999999995</v>
      </c>
      <c r="C1702">
        <v>46.527670000000001</v>
      </c>
      <c r="D1702">
        <v>73.874290000000002</v>
      </c>
      <c r="E1702">
        <v>58.156129999999997</v>
      </c>
      <c r="F1702">
        <v>26.876570000000001</v>
      </c>
      <c r="G1702">
        <v>90.634230000000002</v>
      </c>
      <c r="H1702">
        <v>13.69638</v>
      </c>
      <c r="I1702">
        <v>11.2004</v>
      </c>
      <c r="J1702">
        <v>73.751779999999997</v>
      </c>
    </row>
    <row r="1703" spans="1:10" x14ac:dyDescent="0.45">
      <c r="A1703">
        <v>22.72606</v>
      </c>
      <c r="B1703">
        <v>6.4939099999999996</v>
      </c>
      <c r="C1703">
        <v>62.55247</v>
      </c>
      <c r="D1703">
        <v>50.277250000000002</v>
      </c>
      <c r="E1703">
        <v>71.763999999999996</v>
      </c>
      <c r="F1703">
        <v>88.886489999999995</v>
      </c>
      <c r="G1703">
        <v>99.224230000000006</v>
      </c>
      <c r="H1703">
        <v>17.01801</v>
      </c>
      <c r="I1703">
        <v>61.200400000000002</v>
      </c>
      <c r="J1703">
        <v>98.751779999999997</v>
      </c>
    </row>
    <row r="1704" spans="1:10" x14ac:dyDescent="0.45">
      <c r="A1704">
        <v>19.448</v>
      </c>
      <c r="B1704">
        <v>0.60529999999999995</v>
      </c>
      <c r="C1704">
        <v>24.911909999999999</v>
      </c>
      <c r="D1704">
        <v>84.440110000000004</v>
      </c>
      <c r="E1704">
        <v>60.507489999999997</v>
      </c>
      <c r="F1704">
        <v>83.386219999999994</v>
      </c>
      <c r="G1704">
        <v>22.439969999999999</v>
      </c>
      <c r="H1704">
        <v>68.376379999999997</v>
      </c>
      <c r="I1704">
        <v>86.200400000000002</v>
      </c>
      <c r="J1704">
        <v>48.751779999999997</v>
      </c>
    </row>
    <row r="1705" spans="1:10" x14ac:dyDescent="0.45">
      <c r="A1705">
        <v>27.097339999999999</v>
      </c>
      <c r="B1705">
        <v>98.489369999999994</v>
      </c>
      <c r="C1705">
        <v>42.25356</v>
      </c>
      <c r="D1705">
        <v>3.3975200000000001</v>
      </c>
      <c r="E1705">
        <v>19.776789999999998</v>
      </c>
      <c r="F1705">
        <v>14.48724</v>
      </c>
      <c r="G1705">
        <v>67.895189999999999</v>
      </c>
      <c r="H1705">
        <v>89.889679999999998</v>
      </c>
      <c r="I1705">
        <v>36.200400000000002</v>
      </c>
      <c r="J1705">
        <v>36.251779999999997</v>
      </c>
    </row>
    <row r="1706" spans="1:10" x14ac:dyDescent="0.45">
      <c r="A1706">
        <v>91.198890000000006</v>
      </c>
      <c r="B1706">
        <v>81.918719999999993</v>
      </c>
      <c r="C1706">
        <v>9.1739899999999999</v>
      </c>
      <c r="D1706">
        <v>35.454650000000001</v>
      </c>
      <c r="E1706">
        <v>13.640599999999999</v>
      </c>
      <c r="F1706">
        <v>75.927890000000005</v>
      </c>
      <c r="G1706">
        <v>93.797190000000001</v>
      </c>
      <c r="H1706">
        <v>33.710149999999999</v>
      </c>
      <c r="I1706">
        <v>48.700400000000002</v>
      </c>
      <c r="J1706">
        <v>86.251779999999997</v>
      </c>
    </row>
    <row r="1707" spans="1:10" x14ac:dyDescent="0.45">
      <c r="A1707">
        <v>22.8307</v>
      </c>
      <c r="B1707">
        <v>47.615729999999999</v>
      </c>
      <c r="C1707">
        <v>66.67022</v>
      </c>
      <c r="D1707">
        <v>83.525390000000002</v>
      </c>
      <c r="E1707">
        <v>32.615110000000001</v>
      </c>
      <c r="F1707">
        <v>85.080259999999996</v>
      </c>
      <c r="G1707">
        <v>92.881550000000004</v>
      </c>
      <c r="H1707">
        <v>25.06373</v>
      </c>
      <c r="I1707">
        <v>98.700400000000002</v>
      </c>
      <c r="J1707">
        <v>61.251779999999997</v>
      </c>
    </row>
    <row r="1708" spans="1:10" x14ac:dyDescent="0.45">
      <c r="A1708">
        <v>99.165760000000006</v>
      </c>
      <c r="B1708">
        <v>7.3198999999999996</v>
      </c>
      <c r="C1708">
        <v>51.136380000000003</v>
      </c>
      <c r="D1708">
        <v>66.365009999999998</v>
      </c>
      <c r="E1708">
        <v>76.721279999999993</v>
      </c>
      <c r="F1708">
        <v>78.966290000000001</v>
      </c>
      <c r="G1708">
        <v>51.364960000000004</v>
      </c>
      <c r="H1708">
        <v>5.86259</v>
      </c>
      <c r="I1708">
        <v>73.700400000000002</v>
      </c>
      <c r="J1708">
        <v>11.25178</v>
      </c>
    </row>
    <row r="1709" spans="1:10" x14ac:dyDescent="0.45">
      <c r="A1709">
        <v>93.950990000000004</v>
      </c>
      <c r="B1709">
        <v>98.3245</v>
      </c>
      <c r="C1709">
        <v>62.924370000000003</v>
      </c>
      <c r="D1709">
        <v>13.266260000000001</v>
      </c>
      <c r="E1709">
        <v>90.413749999999993</v>
      </c>
      <c r="F1709">
        <v>70.184489999999997</v>
      </c>
      <c r="G1709">
        <v>74.007769999999994</v>
      </c>
      <c r="H1709">
        <v>64.552350000000004</v>
      </c>
      <c r="I1709">
        <v>23.700399999999998</v>
      </c>
      <c r="J1709">
        <v>8.1267800000000001</v>
      </c>
    </row>
    <row r="1710" spans="1:10" x14ac:dyDescent="0.45">
      <c r="A1710">
        <v>64.464600000000004</v>
      </c>
      <c r="B1710">
        <v>2.3051900000000001</v>
      </c>
      <c r="C1710">
        <v>92.998769999999993</v>
      </c>
      <c r="D1710">
        <v>11.61617</v>
      </c>
      <c r="E1710">
        <v>0.24392</v>
      </c>
      <c r="F1710">
        <v>70.294539999999998</v>
      </c>
      <c r="G1710">
        <v>57.09572</v>
      </c>
      <c r="H1710">
        <v>71.51831</v>
      </c>
      <c r="I1710">
        <v>17.450399999999998</v>
      </c>
      <c r="J1710">
        <v>58.126779999999997</v>
      </c>
    </row>
    <row r="1711" spans="1:10" x14ac:dyDescent="0.45">
      <c r="A1711">
        <v>72.955029999999994</v>
      </c>
      <c r="B1711">
        <v>27.914300000000001</v>
      </c>
      <c r="C1711">
        <v>2.9261900000000001</v>
      </c>
      <c r="D1711">
        <v>13.548679999999999</v>
      </c>
      <c r="E1711">
        <v>47.419989999999999</v>
      </c>
      <c r="F1711">
        <v>98.420249999999996</v>
      </c>
      <c r="G1711">
        <v>42.944769999999998</v>
      </c>
      <c r="H1711">
        <v>21.227969999999999</v>
      </c>
      <c r="I1711">
        <v>67.450400000000002</v>
      </c>
      <c r="J1711">
        <v>83.126779999999997</v>
      </c>
    </row>
    <row r="1712" spans="1:10" x14ac:dyDescent="0.45">
      <c r="A1712">
        <v>32.368879999999997</v>
      </c>
      <c r="B1712">
        <v>46.694130000000001</v>
      </c>
      <c r="C1712">
        <v>33.837290000000003</v>
      </c>
      <c r="D1712">
        <v>18.771229999999999</v>
      </c>
      <c r="E1712">
        <v>41.285089999999997</v>
      </c>
      <c r="F1712">
        <v>6.7889400000000002</v>
      </c>
      <c r="G1712">
        <v>88.512600000000006</v>
      </c>
      <c r="H1712">
        <v>85.656610000000001</v>
      </c>
      <c r="I1712">
        <v>92.450400000000002</v>
      </c>
      <c r="J1712">
        <v>33.126779999999997</v>
      </c>
    </row>
    <row r="1713" spans="1:10" x14ac:dyDescent="0.45">
      <c r="A1713">
        <v>55.724080000000001</v>
      </c>
      <c r="B1713">
        <v>57.017890000000001</v>
      </c>
      <c r="C1713">
        <v>58.259569999999997</v>
      </c>
      <c r="D1713">
        <v>47.105220000000003</v>
      </c>
      <c r="E1713">
        <v>18.376429999999999</v>
      </c>
      <c r="F1713">
        <v>81.9529</v>
      </c>
      <c r="G1713">
        <v>71.289349999999999</v>
      </c>
      <c r="H1713">
        <v>29.005030000000001</v>
      </c>
      <c r="I1713">
        <v>42.450400000000002</v>
      </c>
      <c r="J1713">
        <v>45.626779999999997</v>
      </c>
    </row>
    <row r="1714" spans="1:10" x14ac:dyDescent="0.45">
      <c r="A1714">
        <v>50.453879999999998</v>
      </c>
      <c r="B1714">
        <v>5.3022600000000004</v>
      </c>
      <c r="C1714">
        <v>79.521590000000003</v>
      </c>
      <c r="D1714">
        <v>99.678389999999993</v>
      </c>
      <c r="E1714">
        <v>3.3865500000000002</v>
      </c>
      <c r="F1714">
        <v>38.655999999999999</v>
      </c>
      <c r="G1714">
        <v>39.040439999999997</v>
      </c>
      <c r="H1714">
        <v>28.405429999999999</v>
      </c>
      <c r="I1714">
        <v>29.950399999999998</v>
      </c>
      <c r="J1714">
        <v>95.626779999999997</v>
      </c>
    </row>
    <row r="1715" spans="1:10" x14ac:dyDescent="0.45">
      <c r="A1715">
        <v>33.702849999999998</v>
      </c>
      <c r="B1715">
        <v>74.006680000000003</v>
      </c>
      <c r="C1715">
        <v>46.289230000000003</v>
      </c>
      <c r="D1715">
        <v>96.300290000000004</v>
      </c>
      <c r="E1715">
        <v>57.358989999999999</v>
      </c>
      <c r="F1715">
        <v>96.171379999999999</v>
      </c>
      <c r="G1715">
        <v>15.01484</v>
      </c>
      <c r="H1715">
        <v>74.424449999999993</v>
      </c>
      <c r="I1715">
        <v>79.950400000000002</v>
      </c>
      <c r="J1715">
        <v>70.626779999999997</v>
      </c>
    </row>
    <row r="1716" spans="1:10" x14ac:dyDescent="0.45">
      <c r="A1716">
        <v>84.395169999999993</v>
      </c>
      <c r="B1716">
        <v>17.756630000000001</v>
      </c>
      <c r="C1716">
        <v>22.077390000000001</v>
      </c>
      <c r="D1716">
        <v>89.547229999999999</v>
      </c>
      <c r="E1716">
        <v>97.427459999999996</v>
      </c>
      <c r="F1716">
        <v>28.856750000000002</v>
      </c>
      <c r="G1716">
        <v>86.012010000000004</v>
      </c>
      <c r="H1716">
        <v>67.930539999999993</v>
      </c>
      <c r="I1716">
        <v>54.950400000000002</v>
      </c>
      <c r="J1716">
        <v>20.62678</v>
      </c>
    </row>
    <row r="1717" spans="1:10" x14ac:dyDescent="0.45">
      <c r="A1717">
        <v>7.6721199999999996</v>
      </c>
      <c r="B1717">
        <v>74.397810000000007</v>
      </c>
      <c r="C1717">
        <v>54.438780000000001</v>
      </c>
      <c r="D1717">
        <v>36.079389999999997</v>
      </c>
      <c r="E1717">
        <v>36.930010000000003</v>
      </c>
      <c r="F1717">
        <v>77.931709999999995</v>
      </c>
      <c r="G1717">
        <v>60.409170000000003</v>
      </c>
      <c r="H1717">
        <v>59.001069999999999</v>
      </c>
      <c r="I1717">
        <v>4.9504000000000001</v>
      </c>
      <c r="J1717">
        <v>14.37678</v>
      </c>
    </row>
    <row r="1718" spans="1:10" x14ac:dyDescent="0.45">
      <c r="A1718">
        <v>21.968039999999998</v>
      </c>
      <c r="B1718">
        <v>89.505449999999996</v>
      </c>
      <c r="C1718">
        <v>67.471109999999996</v>
      </c>
      <c r="D1718">
        <v>32.090429999999998</v>
      </c>
      <c r="E1718">
        <v>82.166020000000003</v>
      </c>
      <c r="F1718">
        <v>87.034149999999997</v>
      </c>
      <c r="G1718">
        <v>30.434180000000001</v>
      </c>
      <c r="H1718">
        <v>88.253789999999995</v>
      </c>
      <c r="I1718">
        <v>3.3879000000000001</v>
      </c>
      <c r="J1718">
        <v>64.376779999999997</v>
      </c>
    </row>
    <row r="1719" spans="1:10" x14ac:dyDescent="0.45">
      <c r="A1719">
        <v>22.309640000000002</v>
      </c>
      <c r="B1719">
        <v>58.79748</v>
      </c>
      <c r="C1719">
        <v>66.694109999999995</v>
      </c>
      <c r="D1719">
        <v>3.5686599999999999</v>
      </c>
      <c r="E1719">
        <v>87.303870000000003</v>
      </c>
      <c r="F1719">
        <v>47.447209999999998</v>
      </c>
      <c r="G1719">
        <v>81.819509999999994</v>
      </c>
      <c r="H1719">
        <v>5.3511300000000004</v>
      </c>
      <c r="I1719">
        <v>53.387900000000002</v>
      </c>
      <c r="J1719">
        <v>89.376779999999997</v>
      </c>
    </row>
    <row r="1720" spans="1:10" x14ac:dyDescent="0.45">
      <c r="A1720">
        <v>59.773090000000003</v>
      </c>
      <c r="B1720">
        <v>94.358170000000001</v>
      </c>
      <c r="C1720">
        <v>4.3875799999999998</v>
      </c>
      <c r="D1720">
        <v>98.712869999999995</v>
      </c>
      <c r="E1720">
        <v>43.716540000000002</v>
      </c>
      <c r="F1720">
        <v>61.092550000000003</v>
      </c>
      <c r="G1720">
        <v>46.716760000000001</v>
      </c>
      <c r="H1720">
        <v>7.1304299999999996</v>
      </c>
      <c r="I1720">
        <v>78.387900000000002</v>
      </c>
      <c r="J1720">
        <v>39.376779999999997</v>
      </c>
    </row>
    <row r="1721" spans="1:10" x14ac:dyDescent="0.45">
      <c r="A1721">
        <v>52.236449999999998</v>
      </c>
      <c r="B1721">
        <v>24.256270000000001</v>
      </c>
      <c r="C1721">
        <v>38.993850000000002</v>
      </c>
      <c r="D1721">
        <v>24.941590000000001</v>
      </c>
      <c r="E1721">
        <v>35.651420000000002</v>
      </c>
      <c r="F1721">
        <v>95.296490000000006</v>
      </c>
      <c r="G1721">
        <v>76.958399999999997</v>
      </c>
      <c r="H1721">
        <v>61.506729999999997</v>
      </c>
      <c r="I1721">
        <v>28.387899999999998</v>
      </c>
      <c r="J1721">
        <v>26.87678</v>
      </c>
    </row>
    <row r="1722" spans="1:10" x14ac:dyDescent="0.45">
      <c r="A1722">
        <v>9.9615100000000005</v>
      </c>
      <c r="B1722">
        <v>49.691809999999997</v>
      </c>
      <c r="C1722">
        <v>97.660529999999994</v>
      </c>
      <c r="D1722">
        <v>68.480500000000006</v>
      </c>
      <c r="E1722">
        <v>85.971999999999994</v>
      </c>
      <c r="F1722">
        <v>42.448050000000002</v>
      </c>
      <c r="G1722">
        <v>50.343260000000001</v>
      </c>
      <c r="H1722">
        <v>1.63228</v>
      </c>
      <c r="I1722">
        <v>40.887900000000002</v>
      </c>
      <c r="J1722">
        <v>76.876779999999997</v>
      </c>
    </row>
    <row r="1723" spans="1:10" x14ac:dyDescent="0.45">
      <c r="A1723">
        <v>61.34111</v>
      </c>
      <c r="B1723">
        <v>1.5730999999999999</v>
      </c>
      <c r="C1723">
        <v>24.02552</v>
      </c>
      <c r="D1723">
        <v>6.7981400000000001</v>
      </c>
      <c r="E1723">
        <v>42.52816</v>
      </c>
      <c r="F1723">
        <v>91.060389999999998</v>
      </c>
      <c r="G1723">
        <v>40.056759999999997</v>
      </c>
      <c r="H1723">
        <v>1.1608499999999999</v>
      </c>
      <c r="I1723">
        <v>90.887900000000002</v>
      </c>
      <c r="J1723">
        <v>51.876779999999997</v>
      </c>
    </row>
    <row r="1724" spans="1:10" x14ac:dyDescent="0.45">
      <c r="A1724">
        <v>24.196120000000001</v>
      </c>
      <c r="B1724">
        <v>91.471890000000002</v>
      </c>
      <c r="C1724">
        <v>16.09863</v>
      </c>
      <c r="D1724">
        <v>17.099409999999999</v>
      </c>
      <c r="E1724">
        <v>54.978000000000002</v>
      </c>
      <c r="F1724">
        <v>46.687919999999998</v>
      </c>
      <c r="G1724">
        <v>22.182939999999999</v>
      </c>
      <c r="H1724">
        <v>97.272720000000007</v>
      </c>
      <c r="I1724">
        <v>65.887900000000002</v>
      </c>
      <c r="J1724">
        <v>1.8767799999999999</v>
      </c>
    </row>
    <row r="1725" spans="1:10" x14ac:dyDescent="0.45">
      <c r="A1725">
        <v>63.561810000000001</v>
      </c>
      <c r="B1725">
        <v>76.449179999999998</v>
      </c>
      <c r="C1725">
        <v>99.250640000000004</v>
      </c>
      <c r="D1725">
        <v>60.964010000000002</v>
      </c>
      <c r="E1725">
        <v>23.94237</v>
      </c>
      <c r="F1725">
        <v>20.788319999999999</v>
      </c>
      <c r="G1725">
        <v>48.05818</v>
      </c>
      <c r="H1725">
        <v>22.91048</v>
      </c>
      <c r="I1725">
        <v>15.8879</v>
      </c>
      <c r="J1725">
        <v>2.6580300000000001</v>
      </c>
    </row>
    <row r="1726" spans="1:10" x14ac:dyDescent="0.45">
      <c r="A1726">
        <v>28.63522</v>
      </c>
      <c r="B1726">
        <v>10.46321</v>
      </c>
      <c r="C1726">
        <v>67.639579999999995</v>
      </c>
      <c r="D1726">
        <v>55.907960000000003</v>
      </c>
      <c r="E1726">
        <v>9.6267899999999997</v>
      </c>
      <c r="F1726">
        <v>93.067830000000001</v>
      </c>
      <c r="G1726">
        <v>41.854840000000003</v>
      </c>
      <c r="H1726">
        <v>90.694360000000003</v>
      </c>
      <c r="I1726">
        <v>22.137899999999998</v>
      </c>
      <c r="J1726">
        <v>52.658029999999997</v>
      </c>
    </row>
    <row r="1727" spans="1:10" x14ac:dyDescent="0.45">
      <c r="A1727">
        <v>51.93215</v>
      </c>
      <c r="B1727">
        <v>41.29307</v>
      </c>
      <c r="C1727">
        <v>84.538870000000003</v>
      </c>
      <c r="D1727">
        <v>68.291679999999999</v>
      </c>
      <c r="E1727">
        <v>57.616709999999998</v>
      </c>
      <c r="F1727">
        <v>10.97799</v>
      </c>
      <c r="G1727">
        <v>49.90043</v>
      </c>
      <c r="H1727">
        <v>68.335390000000004</v>
      </c>
      <c r="I1727">
        <v>72.137900000000002</v>
      </c>
      <c r="J1727">
        <v>77.658029999999997</v>
      </c>
    </row>
    <row r="1728" spans="1:10" x14ac:dyDescent="0.45">
      <c r="A1728">
        <v>49.531039999999997</v>
      </c>
      <c r="B1728">
        <v>47.4878</v>
      </c>
      <c r="C1728">
        <v>18.000080000000001</v>
      </c>
      <c r="D1728">
        <v>3.3213599999999999</v>
      </c>
      <c r="E1728">
        <v>52.99192</v>
      </c>
      <c r="F1728">
        <v>2.6511100000000001</v>
      </c>
      <c r="G1728">
        <v>29.935559999999999</v>
      </c>
      <c r="H1728">
        <v>74.571799999999996</v>
      </c>
      <c r="I1728">
        <v>97.137900000000002</v>
      </c>
      <c r="J1728">
        <v>27.65803</v>
      </c>
    </row>
    <row r="1729" spans="1:10" x14ac:dyDescent="0.45">
      <c r="A1729">
        <v>25.77365</v>
      </c>
      <c r="B1729">
        <v>37.313420000000001</v>
      </c>
      <c r="C1729">
        <v>32.64058</v>
      </c>
      <c r="D1729">
        <v>83.369140000000002</v>
      </c>
      <c r="E1729">
        <v>71.702529999999996</v>
      </c>
      <c r="F1729">
        <v>21.69519</v>
      </c>
      <c r="G1729">
        <v>62.331710000000001</v>
      </c>
      <c r="H1729">
        <v>34.274430000000002</v>
      </c>
      <c r="I1729">
        <v>47.137900000000002</v>
      </c>
      <c r="J1729">
        <v>40.158029999999997</v>
      </c>
    </row>
    <row r="1730" spans="1:10" x14ac:dyDescent="0.45">
      <c r="A1730">
        <v>66.906440000000003</v>
      </c>
      <c r="B1730">
        <v>77.852639999999994</v>
      </c>
      <c r="C1730">
        <v>66.567599999999999</v>
      </c>
      <c r="D1730">
        <v>22.7211</v>
      </c>
      <c r="E1730">
        <v>23.195039999999999</v>
      </c>
      <c r="F1730">
        <v>10.85647</v>
      </c>
      <c r="G1730">
        <v>91.61036</v>
      </c>
      <c r="H1730">
        <v>1.00884</v>
      </c>
      <c r="I1730">
        <v>34.637900000000002</v>
      </c>
      <c r="J1730">
        <v>90.158029999999997</v>
      </c>
    </row>
    <row r="1731" spans="1:10" x14ac:dyDescent="0.45">
      <c r="A1731">
        <v>59.313679999999998</v>
      </c>
      <c r="B1731">
        <v>32.536920000000002</v>
      </c>
      <c r="C1731">
        <v>7.2484400000000004</v>
      </c>
      <c r="D1731">
        <v>0.70469000000000004</v>
      </c>
      <c r="E1731">
        <v>39.379309999999997</v>
      </c>
      <c r="F1731">
        <v>95.129199999999997</v>
      </c>
      <c r="G1731">
        <v>80.938559999999995</v>
      </c>
      <c r="H1731">
        <v>7.4823199999999996</v>
      </c>
      <c r="I1731">
        <v>84.637900000000002</v>
      </c>
      <c r="J1731">
        <v>65.158029999999997</v>
      </c>
    </row>
    <row r="1732" spans="1:10" x14ac:dyDescent="0.45">
      <c r="A1732">
        <v>70.27525</v>
      </c>
      <c r="B1732">
        <v>93.691630000000004</v>
      </c>
      <c r="C1732">
        <v>80.190119999999993</v>
      </c>
      <c r="D1732">
        <v>64.589320000000001</v>
      </c>
      <c r="E1732">
        <v>5.6977000000000002</v>
      </c>
      <c r="F1732">
        <v>45.287799999999997</v>
      </c>
      <c r="G1732">
        <v>48.837330000000001</v>
      </c>
      <c r="H1732">
        <v>28.31579</v>
      </c>
      <c r="I1732">
        <v>59.637900000000002</v>
      </c>
      <c r="J1732">
        <v>15.15803</v>
      </c>
    </row>
    <row r="1733" spans="1:10" x14ac:dyDescent="0.45">
      <c r="A1733">
        <v>76.062839999999994</v>
      </c>
      <c r="B1733">
        <v>90.605980000000002</v>
      </c>
      <c r="C1733">
        <v>53.182969999999997</v>
      </c>
      <c r="D1733">
        <v>26.436779999999999</v>
      </c>
      <c r="E1733">
        <v>35.553570000000001</v>
      </c>
      <c r="F1733">
        <v>98.835970000000003</v>
      </c>
      <c r="G1733">
        <v>90.546480000000003</v>
      </c>
      <c r="H1733">
        <v>46.005420000000001</v>
      </c>
      <c r="I1733">
        <v>9.6379000000000001</v>
      </c>
      <c r="J1733">
        <v>21.40803</v>
      </c>
    </row>
    <row r="1734" spans="1:10" x14ac:dyDescent="0.45">
      <c r="A1734">
        <v>67.067080000000004</v>
      </c>
      <c r="B1734">
        <v>4.5722399999999999</v>
      </c>
      <c r="C1734">
        <v>7.2516299999999996</v>
      </c>
      <c r="D1734">
        <v>66.440039999999996</v>
      </c>
      <c r="E1734">
        <v>29.770209999999999</v>
      </c>
      <c r="F1734">
        <v>15.73071</v>
      </c>
      <c r="G1734">
        <v>80.455889999999997</v>
      </c>
      <c r="H1734">
        <v>5.2574100000000001</v>
      </c>
      <c r="I1734">
        <v>6.5129000000000001</v>
      </c>
      <c r="J1734">
        <v>71.408029999999997</v>
      </c>
    </row>
    <row r="1735" spans="1:10" x14ac:dyDescent="0.45">
      <c r="A1735">
        <v>17.840679999999999</v>
      </c>
      <c r="B1735">
        <v>93.042370000000005</v>
      </c>
      <c r="C1735">
        <v>88.708529999999996</v>
      </c>
      <c r="D1735">
        <v>54.159390000000002</v>
      </c>
      <c r="E1735">
        <v>20.395579999999999</v>
      </c>
      <c r="F1735">
        <v>10.018739999999999</v>
      </c>
      <c r="G1735">
        <v>9.1246600000000004</v>
      </c>
      <c r="H1735">
        <v>34.597580000000001</v>
      </c>
      <c r="I1735">
        <v>56.512900000000002</v>
      </c>
      <c r="J1735">
        <v>96.408029999999997</v>
      </c>
    </row>
    <row r="1736" spans="1:10" x14ac:dyDescent="0.45">
      <c r="A1736">
        <v>49.134180000000001</v>
      </c>
      <c r="B1736">
        <v>13.801069999999999</v>
      </c>
      <c r="C1736">
        <v>34.778570000000002</v>
      </c>
      <c r="D1736">
        <v>43.409199999999998</v>
      </c>
      <c r="E1736">
        <v>25.560980000000001</v>
      </c>
      <c r="F1736">
        <v>89.280550000000005</v>
      </c>
      <c r="G1736">
        <v>83.819299999999998</v>
      </c>
      <c r="H1736">
        <v>59.073419999999999</v>
      </c>
      <c r="I1736">
        <v>81.512900000000002</v>
      </c>
      <c r="J1736">
        <v>46.408029999999997</v>
      </c>
    </row>
    <row r="1737" spans="1:10" x14ac:dyDescent="0.45">
      <c r="A1737">
        <v>12.14531</v>
      </c>
      <c r="B1737">
        <v>47.659520000000001</v>
      </c>
      <c r="C1737">
        <v>85.798190000000005</v>
      </c>
      <c r="D1737">
        <v>58.929690000000001</v>
      </c>
      <c r="E1737">
        <v>44.89837</v>
      </c>
      <c r="F1737">
        <v>93.989739999999998</v>
      </c>
      <c r="G1737">
        <v>34.5306</v>
      </c>
      <c r="H1737">
        <v>67.336879999999994</v>
      </c>
      <c r="I1737">
        <v>31.512899999999998</v>
      </c>
      <c r="J1737">
        <v>33.908029999999997</v>
      </c>
    </row>
    <row r="1738" spans="1:10" x14ac:dyDescent="0.45">
      <c r="A1738">
        <v>10.346909999999999</v>
      </c>
      <c r="B1738">
        <v>44.199660000000002</v>
      </c>
      <c r="C1738">
        <v>4.2880599999999998</v>
      </c>
      <c r="D1738">
        <v>4.91777</v>
      </c>
      <c r="E1738">
        <v>55.466090000000001</v>
      </c>
      <c r="F1738">
        <v>32.743749999999999</v>
      </c>
      <c r="G1738">
        <v>16.41112</v>
      </c>
      <c r="H1738">
        <v>59.455010000000001</v>
      </c>
      <c r="I1738">
        <v>44.012900000000002</v>
      </c>
      <c r="J1738">
        <v>83.908029999999997</v>
      </c>
    </row>
    <row r="1739" spans="1:10" x14ac:dyDescent="0.45">
      <c r="A1739">
        <v>76.504369999999994</v>
      </c>
      <c r="B1739">
        <v>13.042059999999999</v>
      </c>
      <c r="C1739">
        <v>51.394329999999997</v>
      </c>
      <c r="D1739">
        <v>11.93465</v>
      </c>
      <c r="E1739">
        <v>54.159480000000002</v>
      </c>
      <c r="F1739">
        <v>96.869339999999994</v>
      </c>
      <c r="G1739">
        <v>6.6222500000000002</v>
      </c>
      <c r="H1739">
        <v>32.558100000000003</v>
      </c>
      <c r="I1739">
        <v>94.012900000000002</v>
      </c>
      <c r="J1739">
        <v>58.908029999999997</v>
      </c>
    </row>
    <row r="1740" spans="1:10" x14ac:dyDescent="0.45">
      <c r="A1740">
        <v>0.87841000000000002</v>
      </c>
      <c r="B1740">
        <v>10.824210000000001</v>
      </c>
      <c r="C1740">
        <v>81.798879999999997</v>
      </c>
      <c r="D1740">
        <v>65.796239999999997</v>
      </c>
      <c r="E1740">
        <v>54.256909999999998</v>
      </c>
      <c r="F1740">
        <v>5.1035899999999996</v>
      </c>
      <c r="G1740">
        <v>84.339569999999995</v>
      </c>
      <c r="H1740">
        <v>38.136279999999999</v>
      </c>
      <c r="I1740">
        <v>69.012900000000002</v>
      </c>
      <c r="J1740">
        <v>8.9080300000000001</v>
      </c>
    </row>
    <row r="1741" spans="1:10" x14ac:dyDescent="0.45">
      <c r="A1741">
        <v>12.06429</v>
      </c>
      <c r="B1741">
        <v>71.550340000000006</v>
      </c>
      <c r="C1741">
        <v>58.494750000000003</v>
      </c>
      <c r="D1741">
        <v>78.784120000000001</v>
      </c>
      <c r="E1741">
        <v>24.258590000000002</v>
      </c>
      <c r="F1741">
        <v>29.416689999999999</v>
      </c>
      <c r="G1741">
        <v>71.569550000000007</v>
      </c>
      <c r="H1741">
        <v>20.06644</v>
      </c>
      <c r="I1741">
        <v>19.012899999999998</v>
      </c>
      <c r="J1741">
        <v>12.03303</v>
      </c>
    </row>
    <row r="1742" spans="1:10" x14ac:dyDescent="0.45">
      <c r="A1742">
        <v>2.71739</v>
      </c>
      <c r="B1742">
        <v>12.203580000000001</v>
      </c>
      <c r="C1742">
        <v>23.024539999999998</v>
      </c>
      <c r="D1742">
        <v>68.271680000000003</v>
      </c>
      <c r="E1742">
        <v>62.80153</v>
      </c>
      <c r="F1742">
        <v>84.324389999999994</v>
      </c>
      <c r="G1742">
        <v>4.2123600000000003</v>
      </c>
      <c r="H1742">
        <v>63.246949999999998</v>
      </c>
      <c r="I1742">
        <v>12.7629</v>
      </c>
      <c r="J1742">
        <v>62.033029999999997</v>
      </c>
    </row>
    <row r="1743" spans="1:10" x14ac:dyDescent="0.45">
      <c r="A1743">
        <v>19.895379999999999</v>
      </c>
      <c r="B1743">
        <v>43.458440000000003</v>
      </c>
      <c r="C1743">
        <v>12.990449999999999</v>
      </c>
      <c r="D1743">
        <v>63.557969999999997</v>
      </c>
      <c r="E1743">
        <v>48.919330000000002</v>
      </c>
      <c r="F1743">
        <v>71.153890000000004</v>
      </c>
      <c r="G1743">
        <v>26.44783</v>
      </c>
      <c r="H1743">
        <v>89.80377</v>
      </c>
      <c r="I1743">
        <v>62.762900000000002</v>
      </c>
      <c r="J1743">
        <v>87.033029999999997</v>
      </c>
    </row>
    <row r="1744" spans="1:10" x14ac:dyDescent="0.45">
      <c r="A1744">
        <v>38.337330000000001</v>
      </c>
      <c r="B1744">
        <v>17.819759999999999</v>
      </c>
      <c r="C1744">
        <v>77.987260000000006</v>
      </c>
      <c r="D1744">
        <v>71.71472</v>
      </c>
      <c r="E1744">
        <v>77.336680000000001</v>
      </c>
      <c r="F1744">
        <v>29.43357</v>
      </c>
      <c r="G1744">
        <v>21.15044</v>
      </c>
      <c r="H1744">
        <v>10.43821</v>
      </c>
      <c r="I1744">
        <v>87.762900000000002</v>
      </c>
      <c r="J1744">
        <v>37.033029999999997</v>
      </c>
    </row>
    <row r="1745" spans="1:10" x14ac:dyDescent="0.45">
      <c r="A1745">
        <v>10.769970000000001</v>
      </c>
      <c r="B1745">
        <v>65.590810000000005</v>
      </c>
      <c r="C1745">
        <v>88.094700000000003</v>
      </c>
      <c r="D1745">
        <v>79.109440000000006</v>
      </c>
      <c r="E1745">
        <v>52.586889999999997</v>
      </c>
      <c r="F1745">
        <v>64.259349999999998</v>
      </c>
      <c r="G1745">
        <v>48.54842</v>
      </c>
      <c r="H1745">
        <v>81.228759999999994</v>
      </c>
      <c r="I1745">
        <v>37.762900000000002</v>
      </c>
      <c r="J1745">
        <v>49.533029999999997</v>
      </c>
    </row>
    <row r="1746" spans="1:10" x14ac:dyDescent="0.45">
      <c r="A1746">
        <v>66.936080000000004</v>
      </c>
      <c r="B1746">
        <v>3.5420400000000001</v>
      </c>
      <c r="C1746">
        <v>33.086649999999999</v>
      </c>
      <c r="D1746">
        <v>71.81035</v>
      </c>
      <c r="E1746">
        <v>5.3187699999999998</v>
      </c>
      <c r="F1746">
        <v>7.0703399999999998</v>
      </c>
      <c r="G1746">
        <v>89.076160000000002</v>
      </c>
      <c r="H1746">
        <v>25.518689999999999</v>
      </c>
      <c r="I1746">
        <v>25.262899999999998</v>
      </c>
      <c r="J1746">
        <v>99.533029999999997</v>
      </c>
    </row>
    <row r="1747" spans="1:10" x14ac:dyDescent="0.45">
      <c r="A1747">
        <v>28.14303</v>
      </c>
      <c r="B1747">
        <v>60.896920000000001</v>
      </c>
      <c r="C1747">
        <v>55.671419999999998</v>
      </c>
      <c r="D1747">
        <v>38.142800000000001</v>
      </c>
      <c r="E1747">
        <v>62.608649999999997</v>
      </c>
      <c r="F1747">
        <v>48.889879999999998</v>
      </c>
      <c r="G1747">
        <v>80.643839999999997</v>
      </c>
      <c r="H1747">
        <v>81.596530000000001</v>
      </c>
      <c r="I1747">
        <v>75.262900000000002</v>
      </c>
      <c r="J1747">
        <v>74.533029999999997</v>
      </c>
    </row>
    <row r="1748" spans="1:10" x14ac:dyDescent="0.45">
      <c r="A1748">
        <v>94.548230000000004</v>
      </c>
      <c r="B1748">
        <v>59.827930000000002</v>
      </c>
      <c r="C1748">
        <v>57.346420000000002</v>
      </c>
      <c r="D1748">
        <v>7.1271000000000004</v>
      </c>
      <c r="E1748">
        <v>71.904309999999995</v>
      </c>
      <c r="F1748">
        <v>3.3039200000000002</v>
      </c>
      <c r="G1748">
        <v>84.454679999999996</v>
      </c>
      <c r="H1748">
        <v>93.743799999999993</v>
      </c>
      <c r="I1748">
        <v>50.262900000000002</v>
      </c>
      <c r="J1748">
        <v>24.53303</v>
      </c>
    </row>
    <row r="1749" spans="1:10" x14ac:dyDescent="0.45">
      <c r="A1749">
        <v>93.224090000000004</v>
      </c>
      <c r="B1749">
        <v>84.646339999999995</v>
      </c>
      <c r="C1749">
        <v>92.422740000000005</v>
      </c>
      <c r="D1749">
        <v>46.468510000000002</v>
      </c>
      <c r="E1749">
        <v>84.785409999999999</v>
      </c>
      <c r="F1749">
        <v>36.684049999999999</v>
      </c>
      <c r="G1749">
        <v>26.451799999999999</v>
      </c>
      <c r="H1749">
        <v>50.20138</v>
      </c>
      <c r="I1749">
        <v>0.26290000000000002</v>
      </c>
      <c r="J1749">
        <v>18.28303</v>
      </c>
    </row>
    <row r="1750" spans="1:10" x14ac:dyDescent="0.45">
      <c r="A1750">
        <v>34.280929999999998</v>
      </c>
      <c r="B1750">
        <v>99.886849999999995</v>
      </c>
      <c r="C1750">
        <v>1.74447</v>
      </c>
      <c r="D1750">
        <v>40.851959999999998</v>
      </c>
      <c r="E1750">
        <v>92.641760000000005</v>
      </c>
      <c r="F1750">
        <v>74.750649999999993</v>
      </c>
      <c r="G1750">
        <v>71.20017</v>
      </c>
      <c r="H1750">
        <v>92.872010000000003</v>
      </c>
      <c r="I1750">
        <v>0.36055999999999999</v>
      </c>
      <c r="J1750">
        <v>68.283029999999997</v>
      </c>
    </row>
    <row r="1751" spans="1:10" x14ac:dyDescent="0.45">
      <c r="A1751">
        <v>44.350470000000001</v>
      </c>
      <c r="B1751">
        <v>77.151030000000006</v>
      </c>
      <c r="C1751">
        <v>43.579320000000003</v>
      </c>
      <c r="D1751">
        <v>88.211340000000007</v>
      </c>
      <c r="E1751">
        <v>22.441739999999999</v>
      </c>
      <c r="F1751">
        <v>39.058199999999999</v>
      </c>
      <c r="G1751">
        <v>19.783359999999998</v>
      </c>
      <c r="H1751">
        <v>55.012749999999997</v>
      </c>
      <c r="I1751">
        <v>50.36056</v>
      </c>
      <c r="J1751">
        <v>93.283029999999997</v>
      </c>
    </row>
    <row r="1752" spans="1:10" x14ac:dyDescent="0.45">
      <c r="A1752">
        <v>61.276699999999998</v>
      </c>
      <c r="B1752">
        <v>5.3530199999999999</v>
      </c>
      <c r="C1752">
        <v>18.686360000000001</v>
      </c>
      <c r="D1752">
        <v>40.208390000000001</v>
      </c>
      <c r="E1752">
        <v>94.470050000000001</v>
      </c>
      <c r="F1752">
        <v>64.118219999999994</v>
      </c>
      <c r="G1752">
        <v>36.872120000000002</v>
      </c>
      <c r="H1752">
        <v>5.5351100000000004</v>
      </c>
      <c r="I1752">
        <v>75.360560000000007</v>
      </c>
      <c r="J1752">
        <v>43.283029999999997</v>
      </c>
    </row>
    <row r="1753" spans="1:10" x14ac:dyDescent="0.45">
      <c r="A1753">
        <v>40.209389999999999</v>
      </c>
      <c r="B1753">
        <v>54.901209999999999</v>
      </c>
      <c r="C1753">
        <v>95.802499999999995</v>
      </c>
      <c r="D1753">
        <v>22.42201</v>
      </c>
      <c r="E1753">
        <v>74.138189999999994</v>
      </c>
      <c r="F1753">
        <v>52.106969999999997</v>
      </c>
      <c r="G1753">
        <v>99.576310000000007</v>
      </c>
      <c r="H1753">
        <v>5.7541900000000004</v>
      </c>
      <c r="I1753">
        <v>25.36056</v>
      </c>
      <c r="J1753">
        <v>30.78303</v>
      </c>
    </row>
    <row r="1754" spans="1:10" x14ac:dyDescent="0.45">
      <c r="A1754">
        <v>27.205629999999999</v>
      </c>
      <c r="B1754">
        <v>87.167730000000006</v>
      </c>
      <c r="C1754">
        <v>12.17318</v>
      </c>
      <c r="D1754">
        <v>76.303780000000003</v>
      </c>
      <c r="E1754">
        <v>59.137090000000001</v>
      </c>
      <c r="F1754">
        <v>45.293660000000003</v>
      </c>
      <c r="G1754">
        <v>88.75318</v>
      </c>
      <c r="H1754">
        <v>80.857730000000004</v>
      </c>
      <c r="I1754">
        <v>37.86056</v>
      </c>
      <c r="J1754">
        <v>80.783029999999997</v>
      </c>
    </row>
    <row r="1755" spans="1:10" x14ac:dyDescent="0.45">
      <c r="A1755">
        <v>31.570589999999999</v>
      </c>
      <c r="B1755">
        <v>12.74826</v>
      </c>
      <c r="C1755">
        <v>12.049110000000001</v>
      </c>
      <c r="D1755">
        <v>88.633859999999999</v>
      </c>
      <c r="E1755">
        <v>42.656280000000002</v>
      </c>
      <c r="F1755">
        <v>90.605509999999995</v>
      </c>
      <c r="G1755">
        <v>59.718960000000003</v>
      </c>
      <c r="H1755">
        <v>75.655609999999996</v>
      </c>
      <c r="I1755">
        <v>87.860560000000007</v>
      </c>
      <c r="J1755">
        <v>55.783029999999997</v>
      </c>
    </row>
    <row r="1756" spans="1:10" x14ac:dyDescent="0.45">
      <c r="A1756">
        <v>5.6675399999999998</v>
      </c>
      <c r="B1756">
        <v>62.662649999999999</v>
      </c>
      <c r="C1756">
        <v>40.339700000000001</v>
      </c>
      <c r="D1756">
        <v>81.249740000000003</v>
      </c>
      <c r="E1756">
        <v>88.448719999999994</v>
      </c>
      <c r="F1756">
        <v>14.58365</v>
      </c>
      <c r="G1756">
        <v>75.285039999999995</v>
      </c>
      <c r="H1756">
        <v>14.05288</v>
      </c>
      <c r="I1756">
        <v>62.86056</v>
      </c>
      <c r="J1756">
        <v>5.7830300000000001</v>
      </c>
    </row>
    <row r="1757" spans="1:10" x14ac:dyDescent="0.45">
      <c r="A1757">
        <v>31.976510000000001</v>
      </c>
      <c r="B1757">
        <v>20.09994</v>
      </c>
      <c r="C1757">
        <v>24.676819999999999</v>
      </c>
      <c r="D1757">
        <v>48.738680000000002</v>
      </c>
      <c r="E1757">
        <v>19.260359999999999</v>
      </c>
      <c r="F1757">
        <v>19.676269999999999</v>
      </c>
      <c r="G1757">
        <v>37.78978</v>
      </c>
      <c r="H1757">
        <v>30.376580000000001</v>
      </c>
      <c r="I1757">
        <v>12.86056</v>
      </c>
      <c r="J1757">
        <v>4.2205300000000001</v>
      </c>
    </row>
    <row r="1758" spans="1:10" x14ac:dyDescent="0.45">
      <c r="A1758">
        <v>56.319749999999999</v>
      </c>
      <c r="B1758">
        <v>18.66123</v>
      </c>
      <c r="C1758">
        <v>54.833390000000001</v>
      </c>
      <c r="D1758">
        <v>24.03829</v>
      </c>
      <c r="E1758">
        <v>10.327999999999999</v>
      </c>
      <c r="F1758">
        <v>32.265419999999999</v>
      </c>
      <c r="G1758">
        <v>41.841549999999998</v>
      </c>
      <c r="H1758">
        <v>81.826610000000002</v>
      </c>
      <c r="I1758">
        <v>19.11056</v>
      </c>
      <c r="J1758">
        <v>54.220529999999997</v>
      </c>
    </row>
    <row r="1759" spans="1:10" x14ac:dyDescent="0.45">
      <c r="A1759">
        <v>26.27439</v>
      </c>
      <c r="B1759">
        <v>74.021159999999995</v>
      </c>
      <c r="C1759">
        <v>8.6276100000000007</v>
      </c>
      <c r="D1759">
        <v>5.7962400000000001</v>
      </c>
      <c r="E1759">
        <v>54.10454</v>
      </c>
      <c r="F1759">
        <v>85.033510000000007</v>
      </c>
      <c r="G1759">
        <v>15.58539</v>
      </c>
      <c r="H1759">
        <v>12.66367</v>
      </c>
      <c r="I1759">
        <v>69.110560000000007</v>
      </c>
      <c r="J1759">
        <v>79.220529999999997</v>
      </c>
    </row>
    <row r="1760" spans="1:10" x14ac:dyDescent="0.45">
      <c r="A1760">
        <v>76.501980000000003</v>
      </c>
      <c r="B1760">
        <v>40.336919999999999</v>
      </c>
      <c r="C1760">
        <v>62.044890000000002</v>
      </c>
      <c r="D1760">
        <v>69.498180000000005</v>
      </c>
      <c r="E1760">
        <v>59.47343</v>
      </c>
      <c r="F1760">
        <v>5.8007499999999999</v>
      </c>
      <c r="G1760">
        <v>18.53424</v>
      </c>
      <c r="H1760">
        <v>67.087379999999996</v>
      </c>
      <c r="I1760">
        <v>94.110560000000007</v>
      </c>
      <c r="J1760">
        <v>29.22053</v>
      </c>
    </row>
    <row r="1761" spans="1:10" x14ac:dyDescent="0.45">
      <c r="A1761">
        <v>66.738439999999997</v>
      </c>
      <c r="B1761">
        <v>24.883179999999999</v>
      </c>
      <c r="C1761">
        <v>23.783930000000002</v>
      </c>
      <c r="D1761">
        <v>14.323410000000001</v>
      </c>
      <c r="E1761">
        <v>40.583950000000002</v>
      </c>
      <c r="F1761">
        <v>33.320830000000001</v>
      </c>
      <c r="G1761">
        <v>1.6058600000000001</v>
      </c>
      <c r="H1761">
        <v>46.388350000000003</v>
      </c>
      <c r="I1761">
        <v>44.11056</v>
      </c>
      <c r="J1761">
        <v>41.720529999999997</v>
      </c>
    </row>
    <row r="1762" spans="1:10" x14ac:dyDescent="0.45">
      <c r="A1762">
        <v>44.269680000000001</v>
      </c>
      <c r="B1762">
        <v>90.502619999999993</v>
      </c>
      <c r="C1762">
        <v>29.943660000000001</v>
      </c>
      <c r="D1762">
        <v>7.9644300000000001</v>
      </c>
      <c r="E1762">
        <v>21.339490000000001</v>
      </c>
      <c r="F1762">
        <v>58.571890000000003</v>
      </c>
      <c r="G1762">
        <v>41.122349999999997</v>
      </c>
      <c r="H1762">
        <v>16.233540000000001</v>
      </c>
      <c r="I1762">
        <v>31.61056</v>
      </c>
      <c r="J1762">
        <v>91.720529999999997</v>
      </c>
    </row>
    <row r="1763" spans="1:10" x14ac:dyDescent="0.45">
      <c r="A1763">
        <v>71.063919999999996</v>
      </c>
      <c r="B1763">
        <v>34.316830000000003</v>
      </c>
      <c r="C1763">
        <v>17.378699999999998</v>
      </c>
      <c r="D1763">
        <v>59.329259999999998</v>
      </c>
      <c r="E1763">
        <v>19.02375</v>
      </c>
      <c r="F1763">
        <v>64.121729999999999</v>
      </c>
      <c r="G1763">
        <v>94.701049999999995</v>
      </c>
      <c r="H1763">
        <v>66.126109999999997</v>
      </c>
      <c r="I1763">
        <v>81.610560000000007</v>
      </c>
      <c r="J1763">
        <v>66.720529999999997</v>
      </c>
    </row>
    <row r="1764" spans="1:10" x14ac:dyDescent="0.45">
      <c r="A1764">
        <v>6.2940699999999996</v>
      </c>
      <c r="B1764">
        <v>20.404599999999999</v>
      </c>
      <c r="C1764">
        <v>92.102159999999998</v>
      </c>
      <c r="D1764">
        <v>89.277839999999998</v>
      </c>
      <c r="E1764">
        <v>55.805079999999997</v>
      </c>
      <c r="F1764">
        <v>45.789790000000004</v>
      </c>
      <c r="G1764">
        <v>52.187460000000002</v>
      </c>
      <c r="H1764">
        <v>35.037260000000003</v>
      </c>
      <c r="I1764">
        <v>56.61056</v>
      </c>
      <c r="J1764">
        <v>16.72053</v>
      </c>
    </row>
    <row r="1765" spans="1:10" x14ac:dyDescent="0.45">
      <c r="A1765">
        <v>60.825470000000003</v>
      </c>
      <c r="B1765">
        <v>11.367509999999999</v>
      </c>
      <c r="C1765">
        <v>71.240070000000003</v>
      </c>
      <c r="D1765">
        <v>5.2104600000000003</v>
      </c>
      <c r="E1765">
        <v>74.156229999999994</v>
      </c>
      <c r="F1765">
        <v>74.249390000000005</v>
      </c>
      <c r="G1765">
        <v>25.098759999999999</v>
      </c>
      <c r="H1765">
        <v>48.145659999999999</v>
      </c>
      <c r="I1765">
        <v>6.6105600000000004</v>
      </c>
      <c r="J1765">
        <v>22.97053</v>
      </c>
    </row>
    <row r="1766" spans="1:10" x14ac:dyDescent="0.45">
      <c r="A1766">
        <v>22.33981</v>
      </c>
      <c r="B1766">
        <v>29.196390000000001</v>
      </c>
      <c r="C1766">
        <v>14.687749999999999</v>
      </c>
      <c r="D1766">
        <v>98.540419999999997</v>
      </c>
      <c r="E1766">
        <v>3.4503599999999999</v>
      </c>
      <c r="F1766">
        <v>90.938410000000005</v>
      </c>
      <c r="G1766">
        <v>82.036879999999996</v>
      </c>
      <c r="H1766">
        <v>7.2261300000000004</v>
      </c>
      <c r="I1766">
        <v>9.7355599999999995</v>
      </c>
      <c r="J1766">
        <v>72.970529999999997</v>
      </c>
    </row>
    <row r="1767" spans="1:10" x14ac:dyDescent="0.45">
      <c r="A1767">
        <v>40.28745</v>
      </c>
      <c r="B1767">
        <v>87.072410000000005</v>
      </c>
      <c r="C1767">
        <v>2.6384400000000001</v>
      </c>
      <c r="D1767">
        <v>61.353149999999999</v>
      </c>
      <c r="E1767">
        <v>34.845709999999997</v>
      </c>
      <c r="F1767">
        <v>82.427340000000001</v>
      </c>
      <c r="G1767">
        <v>43.920949999999998</v>
      </c>
      <c r="H1767">
        <v>75.516220000000004</v>
      </c>
      <c r="I1767">
        <v>59.73556</v>
      </c>
      <c r="J1767">
        <v>97.970529999999997</v>
      </c>
    </row>
    <row r="1768" spans="1:10" x14ac:dyDescent="0.45">
      <c r="A1768">
        <v>84.66883</v>
      </c>
      <c r="B1768">
        <v>82.038560000000004</v>
      </c>
      <c r="C1768">
        <v>0.69393000000000005</v>
      </c>
      <c r="D1768">
        <v>31.418019999999999</v>
      </c>
      <c r="E1768">
        <v>38.695500000000003</v>
      </c>
      <c r="F1768">
        <v>94.418899999999994</v>
      </c>
      <c r="G1768">
        <v>63.037439999999997</v>
      </c>
      <c r="H1768">
        <v>65.334959999999995</v>
      </c>
      <c r="I1768">
        <v>84.735560000000007</v>
      </c>
      <c r="J1768">
        <v>47.970529999999997</v>
      </c>
    </row>
    <row r="1769" spans="1:10" x14ac:dyDescent="0.45">
      <c r="A1769">
        <v>44.651980000000002</v>
      </c>
      <c r="B1769">
        <v>99.202520000000007</v>
      </c>
      <c r="C1769">
        <v>57.329749999999997</v>
      </c>
      <c r="D1769">
        <v>10.31814</v>
      </c>
      <c r="E1769">
        <v>76.724609999999998</v>
      </c>
      <c r="F1769">
        <v>29.47</v>
      </c>
      <c r="G1769">
        <v>30.808489999999999</v>
      </c>
      <c r="H1769">
        <v>78.699849999999998</v>
      </c>
      <c r="I1769">
        <v>34.73556</v>
      </c>
      <c r="J1769">
        <v>35.470529999999997</v>
      </c>
    </row>
    <row r="1770" spans="1:10" x14ac:dyDescent="0.45">
      <c r="A1770">
        <v>41.932609999999997</v>
      </c>
      <c r="B1770">
        <v>64.279020000000003</v>
      </c>
      <c r="C1770">
        <v>47.788110000000003</v>
      </c>
      <c r="D1770">
        <v>95.017679999999999</v>
      </c>
      <c r="E1770">
        <v>52.726170000000003</v>
      </c>
      <c r="F1770">
        <v>81.049120000000002</v>
      </c>
      <c r="G1770">
        <v>21.118590000000001</v>
      </c>
      <c r="H1770">
        <v>20.720310000000001</v>
      </c>
      <c r="I1770">
        <v>47.23556</v>
      </c>
      <c r="J1770">
        <v>85.470529999999997</v>
      </c>
    </row>
    <row r="1771" spans="1:10" x14ac:dyDescent="0.45">
      <c r="A1771">
        <v>15.67193</v>
      </c>
      <c r="B1771">
        <v>75.186300000000003</v>
      </c>
      <c r="C1771">
        <v>47.152209999999997</v>
      </c>
      <c r="D1771">
        <v>8.5531799999999993</v>
      </c>
      <c r="E1771">
        <v>7.6803999999999997</v>
      </c>
      <c r="F1771">
        <v>94.298919999999995</v>
      </c>
      <c r="G1771">
        <v>97.502390000000005</v>
      </c>
      <c r="H1771">
        <v>99.612809999999996</v>
      </c>
      <c r="I1771">
        <v>97.235560000000007</v>
      </c>
      <c r="J1771">
        <v>60.470529999999997</v>
      </c>
    </row>
    <row r="1772" spans="1:10" x14ac:dyDescent="0.45">
      <c r="A1772">
        <v>18.307120000000001</v>
      </c>
      <c r="B1772">
        <v>66.212959999999995</v>
      </c>
      <c r="C1772">
        <v>99.11242</v>
      </c>
      <c r="D1772">
        <v>13.13031</v>
      </c>
      <c r="E1772">
        <v>32.149880000000003</v>
      </c>
      <c r="F1772">
        <v>8.5018999999999991</v>
      </c>
      <c r="G1772">
        <v>95.428030000000007</v>
      </c>
      <c r="H1772">
        <v>21.05471</v>
      </c>
      <c r="I1772">
        <v>72.235560000000007</v>
      </c>
      <c r="J1772">
        <v>10.47053</v>
      </c>
    </row>
    <row r="1773" spans="1:10" x14ac:dyDescent="0.45">
      <c r="A1773">
        <v>63.636490000000002</v>
      </c>
      <c r="B1773">
        <v>22.08352</v>
      </c>
      <c r="C1773">
        <v>36.290349999999997</v>
      </c>
      <c r="D1773">
        <v>55.028739999999999</v>
      </c>
      <c r="E1773">
        <v>51.137129999999999</v>
      </c>
      <c r="F1773">
        <v>38.071660000000001</v>
      </c>
      <c r="G1773">
        <v>90.617779999999996</v>
      </c>
      <c r="H1773">
        <v>9.7680900000000008</v>
      </c>
      <c r="I1773">
        <v>22.23556</v>
      </c>
      <c r="J1773">
        <v>7.3455300000000001</v>
      </c>
    </row>
    <row r="1774" spans="1:10" x14ac:dyDescent="0.45">
      <c r="A1774">
        <v>20.007290000000001</v>
      </c>
      <c r="B1774">
        <v>66.009860000000003</v>
      </c>
      <c r="C1774">
        <v>56.547759999999997</v>
      </c>
      <c r="D1774">
        <v>29.89104</v>
      </c>
      <c r="E1774">
        <v>97.067179999999993</v>
      </c>
      <c r="F1774">
        <v>84.439599999999999</v>
      </c>
      <c r="G1774">
        <v>97.042680000000004</v>
      </c>
      <c r="H1774">
        <v>65.010270000000006</v>
      </c>
      <c r="I1774">
        <v>15.98556</v>
      </c>
      <c r="J1774">
        <v>57.345529999999997</v>
      </c>
    </row>
    <row r="1775" spans="1:10" x14ac:dyDescent="0.45">
      <c r="A1775">
        <v>67.949539999999999</v>
      </c>
      <c r="B1775">
        <v>84.794759999999997</v>
      </c>
      <c r="C1775">
        <v>38.700339999999997</v>
      </c>
      <c r="D1775">
        <v>79.656630000000007</v>
      </c>
      <c r="E1775">
        <v>2.4317700000000002</v>
      </c>
      <c r="F1775">
        <v>6.3984300000000003</v>
      </c>
      <c r="G1775">
        <v>38.492069999999998</v>
      </c>
      <c r="H1775">
        <v>36.536560000000001</v>
      </c>
      <c r="I1775">
        <v>65.985560000000007</v>
      </c>
      <c r="J1775">
        <v>82.345529999999997</v>
      </c>
    </row>
    <row r="1776" spans="1:10" x14ac:dyDescent="0.45">
      <c r="A1776">
        <v>19.689599999999999</v>
      </c>
      <c r="B1776">
        <v>65.646029999999996</v>
      </c>
      <c r="C1776">
        <v>99.573220000000006</v>
      </c>
      <c r="D1776">
        <v>42.440550000000002</v>
      </c>
      <c r="E1776">
        <v>51.44717</v>
      </c>
      <c r="F1776">
        <v>19.071580000000001</v>
      </c>
      <c r="G1776">
        <v>17.546700000000001</v>
      </c>
      <c r="H1776">
        <v>33.638770000000001</v>
      </c>
      <c r="I1776">
        <v>90.985560000000007</v>
      </c>
      <c r="J1776">
        <v>32.345529999999997</v>
      </c>
    </row>
    <row r="1777" spans="1:10" x14ac:dyDescent="0.45">
      <c r="A1777">
        <v>52.050379999999997</v>
      </c>
      <c r="B1777">
        <v>58.486170000000001</v>
      </c>
      <c r="C1777">
        <v>1.1871</v>
      </c>
      <c r="D1777">
        <v>98.119010000000003</v>
      </c>
      <c r="E1777">
        <v>70.443550000000002</v>
      </c>
      <c r="F1777">
        <v>31.595960000000002</v>
      </c>
      <c r="G1777">
        <v>63.300260000000002</v>
      </c>
      <c r="H1777">
        <v>26.94426</v>
      </c>
      <c r="I1777">
        <v>40.98556</v>
      </c>
      <c r="J1777">
        <v>44.845529999999997</v>
      </c>
    </row>
    <row r="1778" spans="1:10" x14ac:dyDescent="0.45">
      <c r="A1778">
        <v>32.915300000000002</v>
      </c>
      <c r="B1778">
        <v>75.720619999999997</v>
      </c>
      <c r="C1778">
        <v>4.3024800000000001</v>
      </c>
      <c r="D1778">
        <v>27.031580000000002</v>
      </c>
      <c r="E1778">
        <v>72.647549999999995</v>
      </c>
      <c r="F1778">
        <v>40.901609999999998</v>
      </c>
      <c r="G1778">
        <v>55.458199999999998</v>
      </c>
      <c r="H1778">
        <v>52.348179999999999</v>
      </c>
      <c r="I1778">
        <v>28.48556</v>
      </c>
      <c r="J1778">
        <v>94.845529999999997</v>
      </c>
    </row>
    <row r="1779" spans="1:10" x14ac:dyDescent="0.45">
      <c r="A1779">
        <v>83.183269999999993</v>
      </c>
      <c r="B1779">
        <v>13.770160000000001</v>
      </c>
      <c r="C1779">
        <v>7.5391399999999997</v>
      </c>
      <c r="D1779">
        <v>62.573480000000004</v>
      </c>
      <c r="E1779">
        <v>62.599910000000001</v>
      </c>
      <c r="F1779">
        <v>51.151890000000002</v>
      </c>
      <c r="G1779">
        <v>60.285240000000002</v>
      </c>
      <c r="H1779">
        <v>13.912240000000001</v>
      </c>
      <c r="I1779">
        <v>78.485560000000007</v>
      </c>
      <c r="J1779">
        <v>69.845529999999997</v>
      </c>
    </row>
    <row r="1780" spans="1:10" x14ac:dyDescent="0.45">
      <c r="A1780">
        <v>40.15305</v>
      </c>
      <c r="B1780">
        <v>43.105759999999997</v>
      </c>
      <c r="C1780">
        <v>12.022830000000001</v>
      </c>
      <c r="D1780">
        <v>42.616280000000003</v>
      </c>
      <c r="E1780">
        <v>55.796909999999997</v>
      </c>
      <c r="F1780">
        <v>85.114509999999996</v>
      </c>
      <c r="G1780">
        <v>74.119860000000003</v>
      </c>
      <c r="H1780">
        <v>57.188339999999997</v>
      </c>
      <c r="I1780">
        <v>53.48556</v>
      </c>
      <c r="J1780">
        <v>19.84553</v>
      </c>
    </row>
    <row r="1781" spans="1:10" x14ac:dyDescent="0.45">
      <c r="A1781">
        <v>40.543399999999998</v>
      </c>
      <c r="B1781">
        <v>30.867049999999999</v>
      </c>
      <c r="C1781">
        <v>91.836100000000002</v>
      </c>
      <c r="D1781">
        <v>6.7954100000000004</v>
      </c>
      <c r="E1781">
        <v>70.854079999999996</v>
      </c>
      <c r="F1781">
        <v>1.7049099999999999</v>
      </c>
      <c r="G1781">
        <v>95.517859999999999</v>
      </c>
      <c r="H1781">
        <v>69.845070000000007</v>
      </c>
      <c r="I1781">
        <v>3.48556</v>
      </c>
      <c r="J1781">
        <v>13.59553</v>
      </c>
    </row>
    <row r="1782" spans="1:10" x14ac:dyDescent="0.45">
      <c r="A1782">
        <v>99.374679999999998</v>
      </c>
      <c r="B1782">
        <v>68.490380000000002</v>
      </c>
      <c r="C1782">
        <v>41.693170000000002</v>
      </c>
      <c r="D1782">
        <v>83.524829999999994</v>
      </c>
      <c r="E1782">
        <v>23.970179999999999</v>
      </c>
      <c r="F1782">
        <v>82.921109999999999</v>
      </c>
      <c r="G1782">
        <v>84.524240000000006</v>
      </c>
      <c r="H1782">
        <v>64.059089999999998</v>
      </c>
      <c r="I1782">
        <v>5.0480600000000004</v>
      </c>
      <c r="J1782">
        <v>63.595529999999997</v>
      </c>
    </row>
    <row r="1783" spans="1:10" x14ac:dyDescent="0.45">
      <c r="A1783">
        <v>41.421239999999997</v>
      </c>
      <c r="B1783">
        <v>84.26755</v>
      </c>
      <c r="C1783">
        <v>27.199349999999999</v>
      </c>
      <c r="D1783">
        <v>27.907399999999999</v>
      </c>
      <c r="E1783">
        <v>90.572180000000003</v>
      </c>
      <c r="F1783">
        <v>38.987180000000002</v>
      </c>
      <c r="G1783">
        <v>54.453699999999998</v>
      </c>
      <c r="H1783">
        <v>61.550750000000001</v>
      </c>
      <c r="I1783">
        <v>55.04806</v>
      </c>
      <c r="J1783">
        <v>88.595529999999997</v>
      </c>
    </row>
    <row r="1784" spans="1:10" x14ac:dyDescent="0.45">
      <c r="A1784">
        <v>7.07036</v>
      </c>
      <c r="B1784">
        <v>22.815079999999998</v>
      </c>
      <c r="C1784">
        <v>92.123180000000005</v>
      </c>
      <c r="D1784">
        <v>9.6374099999999991</v>
      </c>
      <c r="E1784">
        <v>21.601459999999999</v>
      </c>
      <c r="F1784">
        <v>30.74014</v>
      </c>
      <c r="G1784">
        <v>89.199489999999997</v>
      </c>
      <c r="H1784">
        <v>19.192350000000001</v>
      </c>
      <c r="I1784">
        <v>80.048060000000007</v>
      </c>
      <c r="J1784">
        <v>38.595529999999997</v>
      </c>
    </row>
    <row r="1785" spans="1:10" x14ac:dyDescent="0.45">
      <c r="A1785">
        <v>9.4781300000000002</v>
      </c>
      <c r="B1785">
        <v>99.661500000000004</v>
      </c>
      <c r="C1785">
        <v>12.168749999999999</v>
      </c>
      <c r="D1785">
        <v>82.633690000000001</v>
      </c>
      <c r="E1785">
        <v>29.034759999999999</v>
      </c>
      <c r="F1785">
        <v>61.352420000000002</v>
      </c>
      <c r="G1785">
        <v>13.77746</v>
      </c>
      <c r="H1785">
        <v>55.251989999999999</v>
      </c>
      <c r="I1785">
        <v>30.04806</v>
      </c>
      <c r="J1785">
        <v>26.09553</v>
      </c>
    </row>
    <row r="1786" spans="1:10" x14ac:dyDescent="0.45">
      <c r="A1786">
        <v>87.486140000000006</v>
      </c>
      <c r="B1786">
        <v>96.365070000000003</v>
      </c>
      <c r="C1786">
        <v>91.994540000000001</v>
      </c>
      <c r="D1786">
        <v>98.250519999999995</v>
      </c>
      <c r="E1786">
        <v>63.67727</v>
      </c>
      <c r="F1786">
        <v>90.092370000000003</v>
      </c>
      <c r="G1786">
        <v>6.9292899999999999</v>
      </c>
      <c r="H1786">
        <v>50.268039999999999</v>
      </c>
      <c r="I1786">
        <v>42.54806</v>
      </c>
      <c r="J1786">
        <v>76.095529999999997</v>
      </c>
    </row>
    <row r="1787" spans="1:10" x14ac:dyDescent="0.45">
      <c r="A1787">
        <v>10.13341</v>
      </c>
      <c r="B1787">
        <v>45.828580000000002</v>
      </c>
      <c r="C1787">
        <v>77.654290000000003</v>
      </c>
      <c r="D1787">
        <v>4.71516</v>
      </c>
      <c r="E1787">
        <v>57.398539999999997</v>
      </c>
      <c r="F1787">
        <v>78.993589999999998</v>
      </c>
      <c r="G1787">
        <v>35.69115</v>
      </c>
      <c r="H1787">
        <v>81.567740000000001</v>
      </c>
      <c r="I1787">
        <v>92.548060000000007</v>
      </c>
      <c r="J1787">
        <v>51.095529999999997</v>
      </c>
    </row>
    <row r="1788" spans="1:10" x14ac:dyDescent="0.45">
      <c r="A1788">
        <v>96.404939999999996</v>
      </c>
      <c r="B1788">
        <v>17.73029</v>
      </c>
      <c r="C1788">
        <v>59.519210000000001</v>
      </c>
      <c r="D1788">
        <v>69.549149999999997</v>
      </c>
      <c r="E1788">
        <v>16.504059999999999</v>
      </c>
      <c r="F1788">
        <v>58.599119999999999</v>
      </c>
      <c r="G1788">
        <v>73.869770000000003</v>
      </c>
      <c r="H1788">
        <v>44.973239999999997</v>
      </c>
      <c r="I1788">
        <v>67.548060000000007</v>
      </c>
      <c r="J1788">
        <v>1.0955299999999999</v>
      </c>
    </row>
    <row r="1789" spans="1:10" x14ac:dyDescent="0.45">
      <c r="A1789">
        <v>32.822279999999999</v>
      </c>
      <c r="B1789">
        <v>3.0826699999999998</v>
      </c>
      <c r="C1789">
        <v>27.136310000000002</v>
      </c>
      <c r="D1789">
        <v>93.559979999999996</v>
      </c>
      <c r="E1789">
        <v>36.375079999999997</v>
      </c>
      <c r="F1789">
        <v>48.843670000000003</v>
      </c>
      <c r="G1789">
        <v>42.715769999999999</v>
      </c>
      <c r="H1789">
        <v>89.679400000000001</v>
      </c>
      <c r="I1789">
        <v>17.54806</v>
      </c>
      <c r="J1789">
        <v>1.4861599999999999</v>
      </c>
    </row>
    <row r="1790" spans="1:10" x14ac:dyDescent="0.45">
      <c r="A1790">
        <v>65.802530000000004</v>
      </c>
      <c r="B1790">
        <v>74.780010000000004</v>
      </c>
      <c r="C1790">
        <v>46.483379999999997</v>
      </c>
      <c r="D1790">
        <v>32.101489999999998</v>
      </c>
      <c r="E1790">
        <v>23.541599999999999</v>
      </c>
      <c r="F1790">
        <v>91.258570000000006</v>
      </c>
      <c r="G1790">
        <v>77.290639999999996</v>
      </c>
      <c r="H1790">
        <v>50.42577</v>
      </c>
      <c r="I1790">
        <v>23.79806</v>
      </c>
      <c r="J1790">
        <v>51.486159999999998</v>
      </c>
    </row>
    <row r="1791" spans="1:10" x14ac:dyDescent="0.45">
      <c r="A1791">
        <v>55.875599999999999</v>
      </c>
      <c r="B1791">
        <v>32.142490000000002</v>
      </c>
      <c r="C1791">
        <v>78.318439999999995</v>
      </c>
      <c r="D1791">
        <v>63.485140000000001</v>
      </c>
      <c r="E1791">
        <v>37.530439999999999</v>
      </c>
      <c r="F1791">
        <v>20.03227</v>
      </c>
      <c r="G1791">
        <v>17.08389</v>
      </c>
      <c r="H1791">
        <v>31.60144</v>
      </c>
      <c r="I1791">
        <v>73.798060000000007</v>
      </c>
      <c r="J1791">
        <v>76.486159999999998</v>
      </c>
    </row>
    <row r="1792" spans="1:10" x14ac:dyDescent="0.45">
      <c r="A1792">
        <v>55.989919999999998</v>
      </c>
      <c r="B1792">
        <v>52.708620000000003</v>
      </c>
      <c r="C1792">
        <v>67.929659999999998</v>
      </c>
      <c r="D1792">
        <v>28.956219999999998</v>
      </c>
      <c r="E1792">
        <v>32.234110000000001</v>
      </c>
      <c r="F1792">
        <v>63.78087</v>
      </c>
      <c r="G1792">
        <v>64.734470000000002</v>
      </c>
      <c r="H1792">
        <v>75.99933</v>
      </c>
      <c r="I1792">
        <v>98.798060000000007</v>
      </c>
      <c r="J1792">
        <v>26.486160000000002</v>
      </c>
    </row>
    <row r="1793" spans="1:10" x14ac:dyDescent="0.45">
      <c r="A1793">
        <v>63.799259999999997</v>
      </c>
      <c r="B1793">
        <v>50.647260000000003</v>
      </c>
      <c r="C1793">
        <v>57.1008</v>
      </c>
      <c r="D1793">
        <v>14.946479999999999</v>
      </c>
      <c r="E1793">
        <v>26.37011</v>
      </c>
      <c r="F1793">
        <v>77.238919999999993</v>
      </c>
      <c r="G1793">
        <v>13.55631</v>
      </c>
      <c r="H1793">
        <v>58.091360000000002</v>
      </c>
      <c r="I1793">
        <v>48.79806</v>
      </c>
      <c r="J1793">
        <v>38.986159999999998</v>
      </c>
    </row>
    <row r="1794" spans="1:10" x14ac:dyDescent="0.45">
      <c r="A1794">
        <v>51.092640000000003</v>
      </c>
      <c r="B1794">
        <v>32.792290000000001</v>
      </c>
      <c r="C1794">
        <v>33.120640000000002</v>
      </c>
      <c r="D1794">
        <v>69.277739999999994</v>
      </c>
      <c r="E1794">
        <v>49.970689999999998</v>
      </c>
      <c r="F1794">
        <v>99.457149999999999</v>
      </c>
      <c r="G1794">
        <v>10.148</v>
      </c>
      <c r="H1794">
        <v>62.729869999999998</v>
      </c>
      <c r="I1794">
        <v>36.29806</v>
      </c>
      <c r="J1794">
        <v>88.986159999999998</v>
      </c>
    </row>
    <row r="1795" spans="1:10" x14ac:dyDescent="0.45">
      <c r="A1795">
        <v>88.302109999999999</v>
      </c>
      <c r="B1795">
        <v>80.857200000000006</v>
      </c>
      <c r="C1795">
        <v>79.169479999999993</v>
      </c>
      <c r="D1795">
        <v>46.428319999999999</v>
      </c>
      <c r="E1795">
        <v>18.219080000000002</v>
      </c>
      <c r="F1795">
        <v>57.436279999999996</v>
      </c>
      <c r="G1795">
        <v>7.3986299999999998</v>
      </c>
      <c r="H1795">
        <v>26.863029999999998</v>
      </c>
      <c r="I1795">
        <v>86.298060000000007</v>
      </c>
      <c r="J1795">
        <v>63.986159999999998</v>
      </c>
    </row>
    <row r="1796" spans="1:10" x14ac:dyDescent="0.45">
      <c r="A1796">
        <v>21.037199999999999</v>
      </c>
      <c r="B1796">
        <v>95.793710000000004</v>
      </c>
      <c r="C1796">
        <v>54.159939999999999</v>
      </c>
      <c r="D1796">
        <v>57.550879999999999</v>
      </c>
      <c r="E1796">
        <v>61.85342</v>
      </c>
      <c r="F1796">
        <v>46.610489999999999</v>
      </c>
      <c r="G1796">
        <v>84.418760000000006</v>
      </c>
      <c r="H1796">
        <v>27.454740000000001</v>
      </c>
      <c r="I1796">
        <v>61.29806</v>
      </c>
      <c r="J1796">
        <v>13.98616</v>
      </c>
    </row>
    <row r="1797" spans="1:10" x14ac:dyDescent="0.45">
      <c r="A1797">
        <v>65.698589999999996</v>
      </c>
      <c r="B1797">
        <v>40.48048</v>
      </c>
      <c r="C1797">
        <v>50.804189999999998</v>
      </c>
      <c r="D1797">
        <v>23.141010000000001</v>
      </c>
      <c r="E1797">
        <v>98.606759999999994</v>
      </c>
      <c r="F1797">
        <v>9.2236499999999992</v>
      </c>
      <c r="G1797">
        <v>37.476599999999998</v>
      </c>
      <c r="H1797">
        <v>16.50348</v>
      </c>
      <c r="I1797">
        <v>11.29806</v>
      </c>
      <c r="J1797">
        <v>20.236160000000002</v>
      </c>
    </row>
    <row r="1798" spans="1:10" x14ac:dyDescent="0.45">
      <c r="A1798">
        <v>18.596150000000002</v>
      </c>
      <c r="B1798">
        <v>23.576720000000002</v>
      </c>
      <c r="C1798">
        <v>25.233499999999999</v>
      </c>
      <c r="D1798">
        <v>68.716130000000007</v>
      </c>
      <c r="E1798">
        <v>89.66189</v>
      </c>
      <c r="F1798">
        <v>87.931460000000001</v>
      </c>
      <c r="G1798">
        <v>52.990349999999999</v>
      </c>
      <c r="H1798">
        <v>40.228209999999997</v>
      </c>
      <c r="I1798">
        <v>8.1730599999999995</v>
      </c>
      <c r="J1798">
        <v>70.236159999999998</v>
      </c>
    </row>
    <row r="1799" spans="1:10" x14ac:dyDescent="0.45">
      <c r="A1799">
        <v>55.723390000000002</v>
      </c>
      <c r="B1799">
        <v>84.937780000000004</v>
      </c>
      <c r="C1799">
        <v>65.057469999999995</v>
      </c>
      <c r="D1799">
        <v>18.878789999999999</v>
      </c>
      <c r="E1799">
        <v>87.692369999999997</v>
      </c>
      <c r="F1799">
        <v>82.581410000000005</v>
      </c>
      <c r="G1799">
        <v>26.563839999999999</v>
      </c>
      <c r="H1799">
        <v>45.203180000000003</v>
      </c>
      <c r="I1799">
        <v>58.17306</v>
      </c>
      <c r="J1799">
        <v>95.236159999999998</v>
      </c>
    </row>
    <row r="1800" spans="1:10" x14ac:dyDescent="0.45">
      <c r="A1800">
        <v>17.637360000000001</v>
      </c>
      <c r="B1800">
        <v>14.919359999999999</v>
      </c>
      <c r="C1800">
        <v>81.607060000000004</v>
      </c>
      <c r="D1800">
        <v>12.68451</v>
      </c>
      <c r="E1800">
        <v>80.024469999999994</v>
      </c>
      <c r="F1800">
        <v>60.827820000000003</v>
      </c>
      <c r="G1800">
        <v>21.102309999999999</v>
      </c>
      <c r="H1800">
        <v>10.81662</v>
      </c>
      <c r="I1800">
        <v>83.173060000000007</v>
      </c>
      <c r="J1800">
        <v>45.236159999999998</v>
      </c>
    </row>
    <row r="1801" spans="1:10" x14ac:dyDescent="0.45">
      <c r="A1801">
        <v>67.427189999999996</v>
      </c>
      <c r="B1801">
        <v>63.920949999999998</v>
      </c>
      <c r="C1801">
        <v>81.169169999999994</v>
      </c>
      <c r="D1801">
        <v>2.38889</v>
      </c>
      <c r="E1801">
        <v>99.510710000000003</v>
      </c>
      <c r="F1801">
        <v>18.30857</v>
      </c>
      <c r="G1801">
        <v>51.359400000000001</v>
      </c>
      <c r="H1801">
        <v>31.0457</v>
      </c>
      <c r="I1801">
        <v>33.17306</v>
      </c>
      <c r="J1801">
        <v>32.736159999999998</v>
      </c>
    </row>
    <row r="1802" spans="1:10" x14ac:dyDescent="0.45">
      <c r="A1802">
        <v>43.15401</v>
      </c>
      <c r="B1802">
        <v>21.497029999999999</v>
      </c>
      <c r="C1802">
        <v>56.188040000000001</v>
      </c>
      <c r="D1802">
        <v>29.894690000000001</v>
      </c>
      <c r="E1802">
        <v>39.327660000000002</v>
      </c>
      <c r="F1802">
        <v>47.15063</v>
      </c>
      <c r="G1802">
        <v>56.947929999999999</v>
      </c>
      <c r="H1802">
        <v>9.9569299999999998</v>
      </c>
      <c r="I1802">
        <v>45.67306</v>
      </c>
      <c r="J1802">
        <v>82.736159999999998</v>
      </c>
    </row>
    <row r="1803" spans="1:10" x14ac:dyDescent="0.45">
      <c r="A1803">
        <v>79.705399999999997</v>
      </c>
      <c r="B1803">
        <v>6.4948300000000003</v>
      </c>
      <c r="C1803">
        <v>45.320259999999998</v>
      </c>
      <c r="D1803">
        <v>57.970199999999998</v>
      </c>
      <c r="E1803">
        <v>15.064399999999999</v>
      </c>
      <c r="F1803">
        <v>51.380560000000003</v>
      </c>
      <c r="G1803">
        <v>22.583100000000002</v>
      </c>
      <c r="H1803">
        <v>39.566969999999998</v>
      </c>
      <c r="I1803">
        <v>95.673060000000007</v>
      </c>
      <c r="J1803">
        <v>57.736159999999998</v>
      </c>
    </row>
    <row r="1804" spans="1:10" x14ac:dyDescent="0.45">
      <c r="A1804">
        <v>3.3778700000000002</v>
      </c>
      <c r="B1804">
        <v>51.871470000000002</v>
      </c>
      <c r="C1804">
        <v>30.091360000000002</v>
      </c>
      <c r="D1804">
        <v>69.297870000000003</v>
      </c>
      <c r="E1804">
        <v>60.456650000000003</v>
      </c>
      <c r="F1804">
        <v>11.99527</v>
      </c>
      <c r="G1804">
        <v>2.0228199999999998</v>
      </c>
      <c r="H1804">
        <v>26.284479999999999</v>
      </c>
      <c r="I1804">
        <v>70.673060000000007</v>
      </c>
      <c r="J1804">
        <v>7.7361599999999999</v>
      </c>
    </row>
    <row r="1805" spans="1:10" x14ac:dyDescent="0.45">
      <c r="A1805">
        <v>88.1721</v>
      </c>
      <c r="B1805">
        <v>58.343850000000003</v>
      </c>
      <c r="C1805">
        <v>84.156589999999994</v>
      </c>
      <c r="D1805">
        <v>42.033589999999997</v>
      </c>
      <c r="E1805">
        <v>90.550150000000002</v>
      </c>
      <c r="F1805">
        <v>42.850859999999997</v>
      </c>
      <c r="G1805">
        <v>15.249129999999999</v>
      </c>
      <c r="H1805">
        <v>92.940690000000004</v>
      </c>
      <c r="I1805">
        <v>20.67306</v>
      </c>
      <c r="J1805">
        <v>10.86116</v>
      </c>
    </row>
    <row r="1806" spans="1:10" x14ac:dyDescent="0.45">
      <c r="A1806">
        <v>57.972410000000004</v>
      </c>
      <c r="B1806">
        <v>85.767169999999993</v>
      </c>
      <c r="C1806">
        <v>54.177039999999998</v>
      </c>
      <c r="D1806">
        <v>78.536609999999996</v>
      </c>
      <c r="E1806">
        <v>44.742800000000003</v>
      </c>
      <c r="F1806">
        <v>46.825899999999997</v>
      </c>
      <c r="G1806">
        <v>54.45384</v>
      </c>
      <c r="H1806">
        <v>63.396590000000003</v>
      </c>
      <c r="I1806">
        <v>14.42306</v>
      </c>
      <c r="J1806">
        <v>60.861159999999998</v>
      </c>
    </row>
    <row r="1807" spans="1:10" x14ac:dyDescent="0.45">
      <c r="A1807">
        <v>6.1762199999999998</v>
      </c>
      <c r="B1807">
        <v>0.42168</v>
      </c>
      <c r="C1807">
        <v>5.2111400000000003</v>
      </c>
      <c r="D1807">
        <v>56.833280000000002</v>
      </c>
      <c r="E1807">
        <v>21.299309999999998</v>
      </c>
      <c r="F1807">
        <v>8.9559899999999999</v>
      </c>
      <c r="G1807">
        <v>99.898049999999998</v>
      </c>
      <c r="H1807">
        <v>86.680390000000003</v>
      </c>
      <c r="I1807">
        <v>64.423060000000007</v>
      </c>
      <c r="J1807">
        <v>85.861159999999998</v>
      </c>
    </row>
    <row r="1808" spans="1:10" x14ac:dyDescent="0.45">
      <c r="A1808">
        <v>58.403979999999997</v>
      </c>
      <c r="B1808">
        <v>27.20157</v>
      </c>
      <c r="C1808">
        <v>66.235870000000006</v>
      </c>
      <c r="D1808">
        <v>97.568839999999994</v>
      </c>
      <c r="E1808">
        <v>77.621859999999998</v>
      </c>
      <c r="F1808">
        <v>17.003699999999998</v>
      </c>
      <c r="G1808">
        <v>49.200670000000002</v>
      </c>
      <c r="H1808">
        <v>28.14359</v>
      </c>
      <c r="I1808">
        <v>89.423060000000007</v>
      </c>
      <c r="J1808">
        <v>35.861159999999998</v>
      </c>
    </row>
    <row r="1809" spans="1:10" x14ac:dyDescent="0.45">
      <c r="A1809">
        <v>68.851640000000003</v>
      </c>
      <c r="B1809">
        <v>66.71875</v>
      </c>
      <c r="C1809">
        <v>77.904880000000006</v>
      </c>
      <c r="D1809">
        <v>43.153849999999998</v>
      </c>
      <c r="E1809">
        <v>56.666429999999998</v>
      </c>
      <c r="F1809">
        <v>48.637929999999997</v>
      </c>
      <c r="G1809">
        <v>1.94842</v>
      </c>
      <c r="H1809">
        <v>18.230429999999998</v>
      </c>
      <c r="I1809">
        <v>39.42306</v>
      </c>
      <c r="J1809">
        <v>48.361159999999998</v>
      </c>
    </row>
    <row r="1810" spans="1:10" x14ac:dyDescent="0.45">
      <c r="A1810">
        <v>25.88804</v>
      </c>
      <c r="B1810">
        <v>93.927679999999995</v>
      </c>
      <c r="C1810">
        <v>64.798940000000002</v>
      </c>
      <c r="D1810">
        <v>74.352140000000006</v>
      </c>
      <c r="E1810">
        <v>2.5799099999999999</v>
      </c>
      <c r="F1810">
        <v>81.781329999999997</v>
      </c>
      <c r="G1810">
        <v>56.29128</v>
      </c>
      <c r="H1810">
        <v>8.9879700000000007</v>
      </c>
      <c r="I1810">
        <v>26.92306</v>
      </c>
      <c r="J1810">
        <v>98.361159999999998</v>
      </c>
    </row>
    <row r="1811" spans="1:10" x14ac:dyDescent="0.45">
      <c r="A1811">
        <v>63.305340000000001</v>
      </c>
      <c r="B1811">
        <v>2.5617399999999999</v>
      </c>
      <c r="C1811">
        <v>43.446060000000003</v>
      </c>
      <c r="D1811">
        <v>53.313589999999998</v>
      </c>
      <c r="E1811">
        <v>56.177729999999997</v>
      </c>
      <c r="F1811">
        <v>8.7821300000000004</v>
      </c>
      <c r="G1811">
        <v>5.3002099999999999</v>
      </c>
      <c r="H1811">
        <v>12.138999999999999</v>
      </c>
      <c r="I1811">
        <v>76.923060000000007</v>
      </c>
      <c r="J1811">
        <v>73.361159999999998</v>
      </c>
    </row>
    <row r="1812" spans="1:10" x14ac:dyDescent="0.45">
      <c r="A1812">
        <v>25.728950000000001</v>
      </c>
      <c r="B1812">
        <v>55.965029999999999</v>
      </c>
      <c r="C1812">
        <v>96.583190000000002</v>
      </c>
      <c r="D1812">
        <v>2.0944500000000001</v>
      </c>
      <c r="E1812">
        <v>54.941830000000003</v>
      </c>
      <c r="F1812">
        <v>57.607550000000003</v>
      </c>
      <c r="G1812">
        <v>96.661159999999995</v>
      </c>
      <c r="H1812">
        <v>64.194429999999997</v>
      </c>
      <c r="I1812">
        <v>51.92306</v>
      </c>
      <c r="J1812">
        <v>23.361160000000002</v>
      </c>
    </row>
    <row r="1813" spans="1:10" x14ac:dyDescent="0.45">
      <c r="A1813">
        <v>20.859929999999999</v>
      </c>
      <c r="B1813">
        <v>28.543589999999998</v>
      </c>
      <c r="C1813">
        <v>27.512989999999999</v>
      </c>
      <c r="D1813">
        <v>6.13443</v>
      </c>
      <c r="E1813">
        <v>15.61422</v>
      </c>
      <c r="F1813">
        <v>13.731960000000001</v>
      </c>
      <c r="G1813">
        <v>46.975589999999997</v>
      </c>
      <c r="H1813">
        <v>96.707669999999993</v>
      </c>
      <c r="I1813">
        <v>1.92306</v>
      </c>
      <c r="J1813">
        <v>17.111160000000002</v>
      </c>
    </row>
    <row r="1814" spans="1:10" x14ac:dyDescent="0.45">
      <c r="A1814">
        <v>3.73515</v>
      </c>
      <c r="B1814">
        <v>98.851060000000004</v>
      </c>
      <c r="C1814">
        <v>69.791610000000006</v>
      </c>
      <c r="D1814">
        <v>20.066009999999999</v>
      </c>
      <c r="E1814">
        <v>12.064579999999999</v>
      </c>
      <c r="F1814">
        <v>52.081919999999997</v>
      </c>
      <c r="G1814">
        <v>55.071759999999998</v>
      </c>
      <c r="H1814">
        <v>50.848820000000003</v>
      </c>
      <c r="I1814">
        <v>2.70431</v>
      </c>
      <c r="J1814">
        <v>67.111159999999998</v>
      </c>
    </row>
    <row r="1815" spans="1:10" x14ac:dyDescent="0.45">
      <c r="A1815">
        <v>76.206339999999997</v>
      </c>
      <c r="B1815">
        <v>75.984059999999999</v>
      </c>
      <c r="C1815">
        <v>32.667110000000001</v>
      </c>
      <c r="D1815">
        <v>33.794559999999997</v>
      </c>
      <c r="E1815">
        <v>68.829449999999994</v>
      </c>
      <c r="F1815">
        <v>29.819420000000001</v>
      </c>
      <c r="G1815">
        <v>71.966819999999998</v>
      </c>
      <c r="H1815">
        <v>80.805109999999999</v>
      </c>
      <c r="I1815">
        <v>52.70431</v>
      </c>
      <c r="J1815">
        <v>92.111159999999998</v>
      </c>
    </row>
    <row r="1816" spans="1:10" x14ac:dyDescent="0.45">
      <c r="A1816">
        <v>22.371289999999998</v>
      </c>
      <c r="B1816">
        <v>32.436219999999999</v>
      </c>
      <c r="C1816">
        <v>19.530840000000001</v>
      </c>
      <c r="D1816">
        <v>91.042900000000003</v>
      </c>
      <c r="E1816">
        <v>94.487570000000005</v>
      </c>
      <c r="F1816">
        <v>67.876869999999997</v>
      </c>
      <c r="G1816">
        <v>96.009889999999999</v>
      </c>
      <c r="H1816">
        <v>79.184340000000006</v>
      </c>
      <c r="I1816">
        <v>77.704310000000007</v>
      </c>
      <c r="J1816">
        <v>42.111159999999998</v>
      </c>
    </row>
    <row r="1817" spans="1:10" x14ac:dyDescent="0.45">
      <c r="A1817">
        <v>79.988069999999993</v>
      </c>
      <c r="B1817">
        <v>78.258920000000003</v>
      </c>
      <c r="C1817">
        <v>30.485060000000001</v>
      </c>
      <c r="D1817">
        <v>28.954709999999999</v>
      </c>
      <c r="E1817">
        <v>45.497630000000001</v>
      </c>
      <c r="F1817">
        <v>35.664870000000001</v>
      </c>
      <c r="G1817">
        <v>54.934289999999997</v>
      </c>
      <c r="H1817">
        <v>42.917990000000003</v>
      </c>
      <c r="I1817">
        <v>27.70431</v>
      </c>
      <c r="J1817">
        <v>29.611160000000002</v>
      </c>
    </row>
    <row r="1818" spans="1:10" x14ac:dyDescent="0.45">
      <c r="A1818">
        <v>97.966470000000001</v>
      </c>
      <c r="B1818">
        <v>41.219760000000001</v>
      </c>
      <c r="C1818">
        <v>30.164650000000002</v>
      </c>
      <c r="D1818">
        <v>12.939109999999999</v>
      </c>
      <c r="E1818">
        <v>76.68065</v>
      </c>
      <c r="F1818">
        <v>89.037120000000002</v>
      </c>
      <c r="G1818">
        <v>95.734740000000002</v>
      </c>
      <c r="H1818">
        <v>64.759839999999997</v>
      </c>
      <c r="I1818">
        <v>40.20431</v>
      </c>
      <c r="J1818">
        <v>79.611159999999998</v>
      </c>
    </row>
    <row r="1819" spans="1:10" x14ac:dyDescent="0.45">
      <c r="A1819">
        <v>76.135339999999999</v>
      </c>
      <c r="B1819">
        <v>96.142009999999999</v>
      </c>
      <c r="C1819">
        <v>19.352440000000001</v>
      </c>
      <c r="D1819">
        <v>15.35183</v>
      </c>
      <c r="E1819">
        <v>61.517479999999999</v>
      </c>
      <c r="F1819">
        <v>99.757180000000005</v>
      </c>
      <c r="G1819">
        <v>43.62717</v>
      </c>
      <c r="H1819">
        <v>26.328189999999999</v>
      </c>
      <c r="I1819">
        <v>90.204310000000007</v>
      </c>
      <c r="J1819">
        <v>54.611159999999998</v>
      </c>
    </row>
    <row r="1820" spans="1:10" x14ac:dyDescent="0.45">
      <c r="A1820">
        <v>10.903230000000001</v>
      </c>
      <c r="B1820">
        <v>89.708839999999995</v>
      </c>
      <c r="C1820">
        <v>15.784140000000001</v>
      </c>
      <c r="D1820">
        <v>60.076659999999997</v>
      </c>
      <c r="E1820">
        <v>45.60369</v>
      </c>
      <c r="F1820">
        <v>66.957980000000006</v>
      </c>
      <c r="G1820">
        <v>14.59003</v>
      </c>
      <c r="H1820">
        <v>42.72757</v>
      </c>
      <c r="I1820">
        <v>65.204310000000007</v>
      </c>
      <c r="J1820">
        <v>4.6111599999999999</v>
      </c>
    </row>
    <row r="1821" spans="1:10" x14ac:dyDescent="0.45">
      <c r="A1821">
        <v>5.9075699999999998</v>
      </c>
      <c r="B1821">
        <v>97.825900000000004</v>
      </c>
      <c r="C1821">
        <v>34.831119999999999</v>
      </c>
      <c r="D1821">
        <v>23.93815</v>
      </c>
      <c r="E1821">
        <v>8.1193299999999997</v>
      </c>
      <c r="F1821">
        <v>81.162509999999997</v>
      </c>
      <c r="G1821">
        <v>54.471269999999997</v>
      </c>
      <c r="H1821">
        <v>23.505140000000001</v>
      </c>
      <c r="I1821">
        <v>15.20431</v>
      </c>
      <c r="J1821">
        <v>6.1736599999999999</v>
      </c>
    </row>
    <row r="1822" spans="1:10" x14ac:dyDescent="0.45">
      <c r="A1822">
        <v>53.324179999999998</v>
      </c>
      <c r="B1822">
        <v>34.855820000000001</v>
      </c>
      <c r="C1822">
        <v>81.753450000000001</v>
      </c>
      <c r="D1822">
        <v>20.35943</v>
      </c>
      <c r="E1822">
        <v>58.180129999999998</v>
      </c>
      <c r="F1822">
        <v>93.322990000000004</v>
      </c>
      <c r="G1822">
        <v>96.282259999999994</v>
      </c>
      <c r="H1822">
        <v>7.7911099999999998</v>
      </c>
      <c r="I1822">
        <v>21.45431</v>
      </c>
      <c r="J1822">
        <v>56.173659999999998</v>
      </c>
    </row>
    <row r="1823" spans="1:10" x14ac:dyDescent="0.45">
      <c r="A1823">
        <v>90.978849999999994</v>
      </c>
      <c r="B1823">
        <v>91.664649999999995</v>
      </c>
      <c r="C1823">
        <v>26.84151</v>
      </c>
      <c r="D1823">
        <v>7.4317000000000002</v>
      </c>
      <c r="E1823">
        <v>60.410589999999999</v>
      </c>
      <c r="F1823">
        <v>6.6148699999999998</v>
      </c>
      <c r="G1823">
        <v>58.789830000000002</v>
      </c>
      <c r="H1823">
        <v>86.536249999999995</v>
      </c>
      <c r="I1823">
        <v>71.454310000000007</v>
      </c>
      <c r="J1823">
        <v>81.173659999999998</v>
      </c>
    </row>
    <row r="1824" spans="1:10" x14ac:dyDescent="0.45">
      <c r="A1824">
        <v>50.628819999999997</v>
      </c>
      <c r="B1824">
        <v>26.77243</v>
      </c>
      <c r="C1824">
        <v>12.97622</v>
      </c>
      <c r="D1824">
        <v>18.900110000000002</v>
      </c>
      <c r="E1824">
        <v>58.646850000000001</v>
      </c>
      <c r="F1824">
        <v>89.645560000000003</v>
      </c>
      <c r="G1824">
        <v>83.425539999999998</v>
      </c>
      <c r="H1824">
        <v>74.213920000000002</v>
      </c>
      <c r="I1824">
        <v>96.454310000000007</v>
      </c>
      <c r="J1824">
        <v>31.173660000000002</v>
      </c>
    </row>
    <row r="1825" spans="1:10" x14ac:dyDescent="0.45">
      <c r="A1825">
        <v>41.963560000000001</v>
      </c>
      <c r="B1825">
        <v>37.269480000000001</v>
      </c>
      <c r="C1825">
        <v>96.255780000000001</v>
      </c>
      <c r="D1825">
        <v>71.356099999999998</v>
      </c>
      <c r="E1825">
        <v>85.458879999999994</v>
      </c>
      <c r="F1825">
        <v>84.201480000000004</v>
      </c>
      <c r="G1825">
        <v>29.375209999999999</v>
      </c>
      <c r="H1825">
        <v>61.687620000000003</v>
      </c>
      <c r="I1825">
        <v>46.45431</v>
      </c>
      <c r="J1825">
        <v>43.673659999999998</v>
      </c>
    </row>
    <row r="1826" spans="1:10" x14ac:dyDescent="0.45">
      <c r="A1826">
        <v>68.941069999999996</v>
      </c>
      <c r="B1826">
        <v>72.916600000000003</v>
      </c>
      <c r="C1826">
        <v>9.6566500000000008</v>
      </c>
      <c r="D1826">
        <v>64.953969999999998</v>
      </c>
      <c r="E1826">
        <v>96.501630000000006</v>
      </c>
      <c r="F1826">
        <v>75.490229999999997</v>
      </c>
      <c r="G1826">
        <v>14.4543</v>
      </c>
      <c r="H1826">
        <v>26.330870000000001</v>
      </c>
      <c r="I1826">
        <v>33.95431</v>
      </c>
      <c r="J1826">
        <v>93.673659999999998</v>
      </c>
    </row>
    <row r="1827" spans="1:10" x14ac:dyDescent="0.45">
      <c r="A1827">
        <v>41.629739999999998</v>
      </c>
      <c r="B1827">
        <v>69.729240000000004</v>
      </c>
      <c r="C1827">
        <v>89.275469999999999</v>
      </c>
      <c r="D1827">
        <v>88.827870000000004</v>
      </c>
      <c r="E1827">
        <v>93.804400000000001</v>
      </c>
      <c r="F1827">
        <v>21.957229999999999</v>
      </c>
      <c r="G1827">
        <v>26.85005</v>
      </c>
      <c r="H1827">
        <v>56.132080000000002</v>
      </c>
      <c r="I1827">
        <v>83.954310000000007</v>
      </c>
      <c r="J1827">
        <v>68.673659999999998</v>
      </c>
    </row>
    <row r="1828" spans="1:10" x14ac:dyDescent="0.45">
      <c r="A1828">
        <v>72.900570000000002</v>
      </c>
      <c r="B1828">
        <v>91.568879999999993</v>
      </c>
      <c r="C1828">
        <v>2.9192800000000001</v>
      </c>
      <c r="D1828">
        <v>37.86412</v>
      </c>
      <c r="E1828">
        <v>50.090449999999997</v>
      </c>
      <c r="F1828">
        <v>1.2553000000000001</v>
      </c>
      <c r="G1828">
        <v>68.396680000000003</v>
      </c>
      <c r="H1828">
        <v>61.387880000000003</v>
      </c>
      <c r="I1828">
        <v>58.95431</v>
      </c>
      <c r="J1828">
        <v>18.673660000000002</v>
      </c>
    </row>
    <row r="1829" spans="1:10" x14ac:dyDescent="0.45">
      <c r="A1829">
        <v>65.841030000000003</v>
      </c>
      <c r="B1829">
        <v>21.66788</v>
      </c>
      <c r="C1829">
        <v>43.801769999999998</v>
      </c>
      <c r="D1829">
        <v>12.386760000000001</v>
      </c>
      <c r="E1829">
        <v>17.886420000000001</v>
      </c>
      <c r="F1829">
        <v>6.8673400000000004</v>
      </c>
      <c r="G1829">
        <v>66.870850000000004</v>
      </c>
      <c r="H1829">
        <v>53.937710000000003</v>
      </c>
      <c r="I1829">
        <v>8.9543099999999995</v>
      </c>
      <c r="J1829">
        <v>24.923660000000002</v>
      </c>
    </row>
    <row r="1830" spans="1:10" x14ac:dyDescent="0.45">
      <c r="A1830">
        <v>49.769080000000002</v>
      </c>
      <c r="B1830">
        <v>61.420659999999998</v>
      </c>
      <c r="C1830">
        <v>1.12887</v>
      </c>
      <c r="D1830">
        <v>86.584010000000006</v>
      </c>
      <c r="E1830">
        <v>17.018139999999999</v>
      </c>
      <c r="F1830">
        <v>99.554069999999996</v>
      </c>
      <c r="G1830">
        <v>51.587060000000001</v>
      </c>
      <c r="H1830">
        <v>12.647449999999999</v>
      </c>
      <c r="I1830">
        <v>12.07931</v>
      </c>
      <c r="J1830">
        <v>74.923659999999998</v>
      </c>
    </row>
    <row r="1831" spans="1:10" x14ac:dyDescent="0.45">
      <c r="A1831">
        <v>75.090580000000003</v>
      </c>
      <c r="B1831">
        <v>2.6022099999999999</v>
      </c>
      <c r="C1831">
        <v>45.260370000000002</v>
      </c>
      <c r="D1831">
        <v>6.18764</v>
      </c>
      <c r="E1831">
        <v>18.464580000000002</v>
      </c>
      <c r="F1831">
        <v>47.877110000000002</v>
      </c>
      <c r="G1831">
        <v>4.0326700000000004</v>
      </c>
      <c r="H1831">
        <v>97.061210000000003</v>
      </c>
      <c r="I1831">
        <v>62.07931</v>
      </c>
      <c r="J1831">
        <v>99.923659999999998</v>
      </c>
    </row>
    <row r="1832" spans="1:10" x14ac:dyDescent="0.45">
      <c r="A1832">
        <v>47.977269999999997</v>
      </c>
      <c r="B1832">
        <v>79.144589999999994</v>
      </c>
      <c r="C1832">
        <v>40.268410000000003</v>
      </c>
      <c r="D1832">
        <v>91.770759999999996</v>
      </c>
      <c r="E1832">
        <v>87.426699999999997</v>
      </c>
      <c r="F1832">
        <v>95.305890000000005</v>
      </c>
      <c r="G1832">
        <v>13.843859999999999</v>
      </c>
      <c r="H1832">
        <v>89.905940000000001</v>
      </c>
      <c r="I1832">
        <v>87.079310000000007</v>
      </c>
      <c r="J1832">
        <v>49.923659999999998</v>
      </c>
    </row>
    <row r="1833" spans="1:10" x14ac:dyDescent="0.45">
      <c r="A1833">
        <v>60.246319999999997</v>
      </c>
      <c r="B1833">
        <v>98.034980000000004</v>
      </c>
      <c r="C1833">
        <v>63.84572</v>
      </c>
      <c r="D1833">
        <v>63.958829999999999</v>
      </c>
      <c r="E1833">
        <v>84.470410000000001</v>
      </c>
      <c r="F1833">
        <v>16.4314</v>
      </c>
      <c r="G1833">
        <v>24.798539999999999</v>
      </c>
      <c r="H1833">
        <v>62.401040000000002</v>
      </c>
      <c r="I1833">
        <v>37.07931</v>
      </c>
      <c r="J1833">
        <v>37.423659999999998</v>
      </c>
    </row>
    <row r="1834" spans="1:10" x14ac:dyDescent="0.45">
      <c r="A1834">
        <v>61.92398</v>
      </c>
      <c r="B1834">
        <v>86.071780000000004</v>
      </c>
      <c r="C1834">
        <v>35.462539999999997</v>
      </c>
      <c r="D1834">
        <v>43.397939999999998</v>
      </c>
      <c r="E1834">
        <v>98.242260000000002</v>
      </c>
      <c r="F1834">
        <v>60.561160000000001</v>
      </c>
      <c r="G1834">
        <v>62.152009999999997</v>
      </c>
      <c r="H1834">
        <v>41.551789999999997</v>
      </c>
      <c r="I1834">
        <v>49.57931</v>
      </c>
      <c r="J1834">
        <v>87.423659999999998</v>
      </c>
    </row>
    <row r="1835" spans="1:10" x14ac:dyDescent="0.45">
      <c r="A1835">
        <v>98.213989999999995</v>
      </c>
      <c r="B1835">
        <v>77.647570000000002</v>
      </c>
      <c r="C1835">
        <v>38.470750000000002</v>
      </c>
      <c r="D1835">
        <v>50.075580000000002</v>
      </c>
      <c r="E1835">
        <v>9.2332199999999993</v>
      </c>
      <c r="F1835">
        <v>49.637430000000002</v>
      </c>
      <c r="G1835">
        <v>96.125280000000004</v>
      </c>
      <c r="H1835">
        <v>94.172359999999998</v>
      </c>
      <c r="I1835">
        <v>99.579310000000007</v>
      </c>
      <c r="J1835">
        <v>62.423659999999998</v>
      </c>
    </row>
    <row r="1836" spans="1:10" x14ac:dyDescent="0.45">
      <c r="A1836">
        <v>50.887720000000002</v>
      </c>
      <c r="B1836">
        <v>30.368480000000002</v>
      </c>
      <c r="C1836">
        <v>73.546009999999995</v>
      </c>
      <c r="D1836">
        <v>58.129370000000002</v>
      </c>
      <c r="E1836">
        <v>12.425689999999999</v>
      </c>
      <c r="F1836">
        <v>67.134780000000006</v>
      </c>
      <c r="G1836">
        <v>58.340670000000003</v>
      </c>
      <c r="H1836">
        <v>37.437559999999998</v>
      </c>
      <c r="I1836">
        <v>74.579310000000007</v>
      </c>
      <c r="J1836">
        <v>12.42366</v>
      </c>
    </row>
    <row r="1837" spans="1:10" x14ac:dyDescent="0.45">
      <c r="A1837">
        <v>4.8981700000000004</v>
      </c>
      <c r="B1837">
        <v>76.56935</v>
      </c>
      <c r="C1837">
        <v>54.862960000000001</v>
      </c>
      <c r="D1837">
        <v>13.155340000000001</v>
      </c>
      <c r="E1837">
        <v>77.514589999999998</v>
      </c>
      <c r="F1837">
        <v>2.6428699999999998</v>
      </c>
      <c r="G1837">
        <v>52.035699999999999</v>
      </c>
      <c r="H1837">
        <v>8.1939299999999999</v>
      </c>
      <c r="I1837">
        <v>24.57931</v>
      </c>
      <c r="J1837">
        <v>9.2986599999999999</v>
      </c>
    </row>
    <row r="1838" spans="1:10" x14ac:dyDescent="0.45">
      <c r="A1838">
        <v>72.672920000000005</v>
      </c>
      <c r="B1838">
        <v>54.592260000000003</v>
      </c>
      <c r="C1838">
        <v>78.526420000000002</v>
      </c>
      <c r="D1838">
        <v>82.110730000000004</v>
      </c>
      <c r="E1838">
        <v>99.473280000000003</v>
      </c>
      <c r="F1838">
        <v>86.846819999999994</v>
      </c>
      <c r="G1838">
        <v>69.131</v>
      </c>
      <c r="H1838">
        <v>26.237749999999998</v>
      </c>
      <c r="I1838">
        <v>18.32931</v>
      </c>
      <c r="J1838">
        <v>59.298659999999998</v>
      </c>
    </row>
    <row r="1839" spans="1:10" x14ac:dyDescent="0.45">
      <c r="A1839">
        <v>94.146590000000003</v>
      </c>
      <c r="B1839">
        <v>2.2597</v>
      </c>
      <c r="C1839">
        <v>13.623189999999999</v>
      </c>
      <c r="D1839">
        <v>77.927890000000005</v>
      </c>
      <c r="E1839">
        <v>75.185900000000004</v>
      </c>
      <c r="F1839">
        <v>87.759739999999994</v>
      </c>
      <c r="G1839">
        <v>54.064839999999997</v>
      </c>
      <c r="H1839">
        <v>62.80433</v>
      </c>
      <c r="I1839">
        <v>68.329310000000007</v>
      </c>
      <c r="J1839">
        <v>84.298659999999998</v>
      </c>
    </row>
    <row r="1840" spans="1:10" x14ac:dyDescent="0.45">
      <c r="A1840">
        <v>11.32728</v>
      </c>
      <c r="B1840">
        <v>75.065830000000005</v>
      </c>
      <c r="C1840">
        <v>4.6141399999999999</v>
      </c>
      <c r="D1840">
        <v>64.386150000000001</v>
      </c>
      <c r="E1840">
        <v>62.16695</v>
      </c>
      <c r="F1840">
        <v>14.548220000000001</v>
      </c>
      <c r="G1840">
        <v>35.628430000000002</v>
      </c>
      <c r="H1840">
        <v>87.433760000000007</v>
      </c>
      <c r="I1840">
        <v>93.329310000000007</v>
      </c>
      <c r="J1840">
        <v>34.298659999999998</v>
      </c>
    </row>
    <row r="1841" spans="1:10" x14ac:dyDescent="0.45">
      <c r="A1841">
        <v>37.38579</v>
      </c>
      <c r="B1841">
        <v>7.1387900000000002</v>
      </c>
      <c r="C1841">
        <v>51.384250000000002</v>
      </c>
      <c r="D1841">
        <v>38.63503</v>
      </c>
      <c r="E1841">
        <v>5.3334599999999996</v>
      </c>
      <c r="F1841">
        <v>85.977969999999999</v>
      </c>
      <c r="G1841">
        <v>57.238610000000001</v>
      </c>
      <c r="H1841">
        <v>69.573620000000005</v>
      </c>
      <c r="I1841">
        <v>43.32931</v>
      </c>
      <c r="J1841">
        <v>46.798659999999998</v>
      </c>
    </row>
    <row r="1842" spans="1:10" x14ac:dyDescent="0.45">
      <c r="A1842">
        <v>60.03145</v>
      </c>
      <c r="B1842">
        <v>34.35098</v>
      </c>
      <c r="C1842">
        <v>4.3422499999999999</v>
      </c>
      <c r="D1842">
        <v>1.6717</v>
      </c>
      <c r="E1842">
        <v>70.458590000000001</v>
      </c>
      <c r="F1842">
        <v>3.1859099999999998</v>
      </c>
      <c r="G1842">
        <v>92.074330000000003</v>
      </c>
      <c r="H1842">
        <v>97.263630000000006</v>
      </c>
      <c r="I1842">
        <v>30.82931</v>
      </c>
      <c r="J1842">
        <v>96.798659999999998</v>
      </c>
    </row>
    <row r="1843" spans="1:10" x14ac:dyDescent="0.45">
      <c r="A1843">
        <v>8.3597300000000008</v>
      </c>
      <c r="B1843">
        <v>78.552070000000001</v>
      </c>
      <c r="C1843">
        <v>55.998660000000001</v>
      </c>
      <c r="D1843">
        <v>87.004649999999998</v>
      </c>
      <c r="E1843">
        <v>12.66577</v>
      </c>
      <c r="F1843">
        <v>25.449000000000002</v>
      </c>
      <c r="G1843">
        <v>60.6235</v>
      </c>
      <c r="H1843">
        <v>74.070449999999994</v>
      </c>
      <c r="I1843">
        <v>80.829310000000007</v>
      </c>
      <c r="J1843">
        <v>71.798659999999998</v>
      </c>
    </row>
    <row r="1844" spans="1:10" x14ac:dyDescent="0.45">
      <c r="A1844">
        <v>86.455280000000002</v>
      </c>
      <c r="B1844">
        <v>23.842939999999999</v>
      </c>
      <c r="C1844">
        <v>34.075449999999996</v>
      </c>
      <c r="D1844">
        <v>39.539790000000004</v>
      </c>
      <c r="E1844">
        <v>21.200600000000001</v>
      </c>
      <c r="F1844">
        <v>22.334379999999999</v>
      </c>
      <c r="G1844">
        <v>31.432960000000001</v>
      </c>
      <c r="H1844">
        <v>57.656770000000002</v>
      </c>
      <c r="I1844">
        <v>55.82931</v>
      </c>
      <c r="J1844">
        <v>21.798660000000002</v>
      </c>
    </row>
    <row r="1845" spans="1:10" x14ac:dyDescent="0.45">
      <c r="A1845">
        <v>63.677439999999997</v>
      </c>
      <c r="B1845">
        <v>58.594349999999999</v>
      </c>
      <c r="C1845">
        <v>8.8884899999999991</v>
      </c>
      <c r="D1845">
        <v>90.474220000000003</v>
      </c>
      <c r="E1845">
        <v>67.892080000000007</v>
      </c>
      <c r="F1845">
        <v>94.161569999999998</v>
      </c>
      <c r="G1845">
        <v>6.2129000000000003</v>
      </c>
      <c r="H1845">
        <v>79.896910000000005</v>
      </c>
      <c r="I1845">
        <v>5.8293100000000004</v>
      </c>
      <c r="J1845">
        <v>15.54866</v>
      </c>
    </row>
    <row r="1846" spans="1:10" x14ac:dyDescent="0.45">
      <c r="A1846">
        <v>33.423160000000003</v>
      </c>
      <c r="B1846">
        <v>32.264229999999998</v>
      </c>
      <c r="C1846">
        <v>44.127600000000001</v>
      </c>
      <c r="D1846">
        <v>9.1409400000000005</v>
      </c>
      <c r="E1846">
        <v>35.113529999999997</v>
      </c>
      <c r="F1846">
        <v>60.298549999999999</v>
      </c>
      <c r="G1846">
        <v>63.461820000000003</v>
      </c>
      <c r="H1846">
        <v>36.825839999999999</v>
      </c>
      <c r="I1846">
        <v>4.2668100000000004</v>
      </c>
      <c r="J1846">
        <v>65.548659999999998</v>
      </c>
    </row>
    <row r="1847" spans="1:10" x14ac:dyDescent="0.45">
      <c r="A1847">
        <v>56.48677</v>
      </c>
      <c r="B1847">
        <v>25.539300000000001</v>
      </c>
      <c r="C1847">
        <v>40.209090000000003</v>
      </c>
      <c r="D1847">
        <v>48.057450000000003</v>
      </c>
      <c r="E1847">
        <v>82.034760000000006</v>
      </c>
      <c r="F1847">
        <v>9.9368599999999994</v>
      </c>
      <c r="G1847">
        <v>47.024450000000002</v>
      </c>
      <c r="H1847">
        <v>46.336469999999998</v>
      </c>
      <c r="I1847">
        <v>54.26681</v>
      </c>
      <c r="J1847">
        <v>90.548659999999998</v>
      </c>
    </row>
    <row r="1848" spans="1:10" x14ac:dyDescent="0.45">
      <c r="A1848">
        <v>71.949669999999998</v>
      </c>
      <c r="B1848">
        <v>82.769080000000002</v>
      </c>
      <c r="C1848">
        <v>71.636499999999998</v>
      </c>
      <c r="D1848">
        <v>24.500319999999999</v>
      </c>
      <c r="E1848">
        <v>44.012009999999997</v>
      </c>
      <c r="F1848">
        <v>91.260800000000003</v>
      </c>
      <c r="G1848">
        <v>44.715269999999997</v>
      </c>
      <c r="H1848">
        <v>29.82957</v>
      </c>
      <c r="I1848">
        <v>79.266810000000007</v>
      </c>
      <c r="J1848">
        <v>40.548659999999998</v>
      </c>
    </row>
    <row r="1849" spans="1:10" x14ac:dyDescent="0.45">
      <c r="A1849">
        <v>88.743729999999999</v>
      </c>
      <c r="B1849">
        <v>60.457709999999999</v>
      </c>
      <c r="C1849">
        <v>88.982039999999998</v>
      </c>
      <c r="D1849">
        <v>17.827010000000001</v>
      </c>
      <c r="E1849">
        <v>97.865129999999994</v>
      </c>
      <c r="F1849">
        <v>17.26681</v>
      </c>
      <c r="G1849">
        <v>7.5687800000000003</v>
      </c>
      <c r="H1849">
        <v>89.086730000000003</v>
      </c>
      <c r="I1849">
        <v>29.26681</v>
      </c>
      <c r="J1849">
        <v>28.048660000000002</v>
      </c>
    </row>
    <row r="1850" spans="1:10" x14ac:dyDescent="0.45">
      <c r="A1850">
        <v>20.752569999999999</v>
      </c>
      <c r="B1850">
        <v>46.011920000000003</v>
      </c>
      <c r="C1850">
        <v>39.951900000000002</v>
      </c>
      <c r="D1850">
        <v>37.733350000000002</v>
      </c>
      <c r="E1850">
        <v>72.401709999999994</v>
      </c>
      <c r="F1850">
        <v>93.017470000000003</v>
      </c>
      <c r="G1850">
        <v>88.287130000000005</v>
      </c>
      <c r="H1850">
        <v>60.268120000000003</v>
      </c>
      <c r="I1850">
        <v>41.76681</v>
      </c>
      <c r="J1850">
        <v>78.048659999999998</v>
      </c>
    </row>
    <row r="1851" spans="1:10" x14ac:dyDescent="0.45">
      <c r="A1851">
        <v>44.566899999999997</v>
      </c>
      <c r="B1851">
        <v>41.363109999999999</v>
      </c>
      <c r="C1851">
        <v>12.520849999999999</v>
      </c>
      <c r="D1851">
        <v>27.213609999999999</v>
      </c>
      <c r="E1851">
        <v>60.910159999999998</v>
      </c>
      <c r="F1851">
        <v>20.763660000000002</v>
      </c>
      <c r="G1851">
        <v>11.67901</v>
      </c>
      <c r="H1851">
        <v>48.182699999999997</v>
      </c>
      <c r="I1851">
        <v>91.766810000000007</v>
      </c>
      <c r="J1851">
        <v>53.048659999999998</v>
      </c>
    </row>
    <row r="1852" spans="1:10" x14ac:dyDescent="0.45">
      <c r="A1852">
        <v>49.778709999999997</v>
      </c>
      <c r="B1852">
        <v>12.466100000000001</v>
      </c>
      <c r="C1852">
        <v>67.170820000000006</v>
      </c>
      <c r="D1852">
        <v>45.206600000000002</v>
      </c>
      <c r="E1852">
        <v>2.6346500000000002</v>
      </c>
      <c r="F1852">
        <v>84.982709999999997</v>
      </c>
      <c r="G1852">
        <v>3.4507099999999999</v>
      </c>
      <c r="H1852">
        <v>37.980379999999997</v>
      </c>
      <c r="I1852">
        <v>66.766810000000007</v>
      </c>
      <c r="J1852">
        <v>3.0486599999999999</v>
      </c>
    </row>
    <row r="1853" spans="1:10" x14ac:dyDescent="0.45">
      <c r="A1853">
        <v>50.424909999999997</v>
      </c>
      <c r="B1853">
        <v>1.4098599999999999</v>
      </c>
      <c r="C1853">
        <v>47.486690000000003</v>
      </c>
      <c r="D1853">
        <v>47.415140000000001</v>
      </c>
      <c r="E1853">
        <v>68.489769999999993</v>
      </c>
      <c r="F1853">
        <v>14.990500000000001</v>
      </c>
      <c r="G1853">
        <v>61.133150000000001</v>
      </c>
      <c r="H1853">
        <v>52.676250000000003</v>
      </c>
      <c r="I1853">
        <v>16.76681</v>
      </c>
      <c r="J1853">
        <v>2.2674099999999999</v>
      </c>
    </row>
    <row r="1854" spans="1:10" x14ac:dyDescent="0.45">
      <c r="A1854">
        <v>98.943790000000007</v>
      </c>
      <c r="B1854">
        <v>8.4007699999999996</v>
      </c>
      <c r="C1854">
        <v>80.191040000000001</v>
      </c>
      <c r="D1854">
        <v>74.59057</v>
      </c>
      <c r="E1854">
        <v>14.103160000000001</v>
      </c>
      <c r="F1854">
        <v>37.034190000000002</v>
      </c>
      <c r="G1854">
        <v>5.0546300000000004</v>
      </c>
      <c r="H1854">
        <v>31.099419999999999</v>
      </c>
      <c r="I1854">
        <v>23.01681</v>
      </c>
      <c r="J1854">
        <v>52.267409999999998</v>
      </c>
    </row>
    <row r="1855" spans="1:10" x14ac:dyDescent="0.45">
      <c r="A1855">
        <v>58.349209999999999</v>
      </c>
      <c r="B1855">
        <v>63.278970000000001</v>
      </c>
      <c r="C1855">
        <v>23.641749999999998</v>
      </c>
      <c r="D1855">
        <v>22.955359999999999</v>
      </c>
      <c r="E1855">
        <v>10.561999999999999</v>
      </c>
      <c r="F1855">
        <v>48.743319999999997</v>
      </c>
      <c r="G1855">
        <v>8.6145700000000005</v>
      </c>
      <c r="H1855">
        <v>97.071370000000002</v>
      </c>
      <c r="I1855">
        <v>73.016810000000007</v>
      </c>
      <c r="J1855">
        <v>77.267409999999998</v>
      </c>
    </row>
    <row r="1856" spans="1:10" x14ac:dyDescent="0.45">
      <c r="A1856">
        <v>46.605040000000002</v>
      </c>
      <c r="B1856">
        <v>10.724629999999999</v>
      </c>
      <c r="C1856">
        <v>90.108599999999996</v>
      </c>
      <c r="D1856">
        <v>80.366640000000004</v>
      </c>
      <c r="E1856">
        <v>84.411559999999994</v>
      </c>
      <c r="F1856">
        <v>2.3089599999999999</v>
      </c>
      <c r="G1856">
        <v>61.275779999999997</v>
      </c>
      <c r="H1856">
        <v>4.1005900000000004</v>
      </c>
      <c r="I1856">
        <v>98.016810000000007</v>
      </c>
      <c r="J1856">
        <v>27.267410000000002</v>
      </c>
    </row>
    <row r="1857" spans="1:10" x14ac:dyDescent="0.45">
      <c r="A1857">
        <v>64.488550000000004</v>
      </c>
      <c r="B1857">
        <v>94.766779999999997</v>
      </c>
      <c r="C1857">
        <v>15.69394</v>
      </c>
      <c r="D1857">
        <v>50.899970000000003</v>
      </c>
      <c r="E1857">
        <v>77.802279999999996</v>
      </c>
      <c r="F1857">
        <v>68.288259999999994</v>
      </c>
      <c r="G1857">
        <v>54.428460000000001</v>
      </c>
      <c r="H1857">
        <v>54.352179999999997</v>
      </c>
      <c r="I1857">
        <v>48.01681</v>
      </c>
      <c r="J1857">
        <v>39.767409999999998</v>
      </c>
    </row>
    <row r="1858" spans="1:10" x14ac:dyDescent="0.45">
      <c r="A1858">
        <v>77.425439999999995</v>
      </c>
      <c r="B1858">
        <v>37.364989999999999</v>
      </c>
      <c r="C1858">
        <v>3.1711900000000002</v>
      </c>
      <c r="D1858">
        <v>32.96058</v>
      </c>
      <c r="E1858">
        <v>88.96463</v>
      </c>
      <c r="F1858">
        <v>85.087959999999995</v>
      </c>
      <c r="G1858">
        <v>99.812899999999999</v>
      </c>
      <c r="H1858">
        <v>22.07002</v>
      </c>
      <c r="I1858">
        <v>35.51681</v>
      </c>
      <c r="J1858">
        <v>89.767409999999998</v>
      </c>
    </row>
    <row r="1859" spans="1:10" x14ac:dyDescent="0.45">
      <c r="A1859">
        <v>12.214180000000001</v>
      </c>
      <c r="B1859">
        <v>1.355E-2</v>
      </c>
      <c r="C1859">
        <v>8.5431899999999992</v>
      </c>
      <c r="D1859">
        <v>34.821120000000001</v>
      </c>
      <c r="E1859">
        <v>3.71638</v>
      </c>
      <c r="F1859">
        <v>32.7425</v>
      </c>
      <c r="G1859">
        <v>46.532670000000003</v>
      </c>
      <c r="H1859">
        <v>67.423019999999994</v>
      </c>
      <c r="I1859">
        <v>85.516810000000007</v>
      </c>
      <c r="J1859">
        <v>64.767409999999998</v>
      </c>
    </row>
    <row r="1860" spans="1:10" x14ac:dyDescent="0.45">
      <c r="A1860">
        <v>64.856350000000006</v>
      </c>
      <c r="B1860">
        <v>23.899239999999999</v>
      </c>
      <c r="C1860">
        <v>3.6605099999999999</v>
      </c>
      <c r="D1860">
        <v>11.01638</v>
      </c>
      <c r="E1860">
        <v>38.694830000000003</v>
      </c>
      <c r="F1860">
        <v>50.592440000000003</v>
      </c>
      <c r="G1860">
        <v>31.522729999999999</v>
      </c>
      <c r="H1860">
        <v>98.984449999999995</v>
      </c>
      <c r="I1860">
        <v>60.51681</v>
      </c>
      <c r="J1860">
        <v>14.76741</v>
      </c>
    </row>
    <row r="1861" spans="1:10" x14ac:dyDescent="0.45">
      <c r="A1861">
        <v>60.119669999999999</v>
      </c>
      <c r="B1861">
        <v>4.2657100000000003</v>
      </c>
      <c r="C1861">
        <v>26.848459999999999</v>
      </c>
      <c r="D1861">
        <v>25.506689999999999</v>
      </c>
      <c r="E1861">
        <v>76.186970000000002</v>
      </c>
      <c r="F1861">
        <v>81.567629999999994</v>
      </c>
      <c r="G1861">
        <v>86.722840000000005</v>
      </c>
      <c r="H1861">
        <v>87.278700000000001</v>
      </c>
      <c r="I1861">
        <v>10.51681</v>
      </c>
      <c r="J1861">
        <v>21.017410000000002</v>
      </c>
    </row>
    <row r="1862" spans="1:10" x14ac:dyDescent="0.45">
      <c r="A1862">
        <v>76.635189999999994</v>
      </c>
      <c r="B1862">
        <v>68.944890000000001</v>
      </c>
      <c r="C1862">
        <v>86.333759999999998</v>
      </c>
      <c r="D1862">
        <v>21.887119999999999</v>
      </c>
      <c r="E1862">
        <v>45.929929999999999</v>
      </c>
      <c r="F1862">
        <v>30.507660000000001</v>
      </c>
      <c r="G1862">
        <v>5.7980600000000004</v>
      </c>
      <c r="H1862">
        <v>79.638310000000004</v>
      </c>
      <c r="I1862">
        <v>7.3918100000000004</v>
      </c>
      <c r="J1862">
        <v>71.017409999999998</v>
      </c>
    </row>
    <row r="1863" spans="1:10" x14ac:dyDescent="0.45">
      <c r="A1863">
        <v>70.315799999999996</v>
      </c>
      <c r="B1863">
        <v>39.992139999999999</v>
      </c>
      <c r="C1863">
        <v>90.604579999999999</v>
      </c>
      <c r="D1863">
        <v>99.678169999999994</v>
      </c>
      <c r="E1863">
        <v>46.309980000000003</v>
      </c>
      <c r="F1863">
        <v>17.24567</v>
      </c>
      <c r="G1863">
        <v>30.375119999999999</v>
      </c>
      <c r="H1863">
        <v>89.999189999999999</v>
      </c>
      <c r="I1863">
        <v>57.39181</v>
      </c>
      <c r="J1863">
        <v>96.017409999999998</v>
      </c>
    </row>
    <row r="1864" spans="1:10" x14ac:dyDescent="0.45">
      <c r="A1864">
        <v>86.415459999999996</v>
      </c>
      <c r="B1864">
        <v>63.856720000000003</v>
      </c>
      <c r="C1864">
        <v>61.952060000000003</v>
      </c>
      <c r="D1864">
        <v>15.899509999999999</v>
      </c>
      <c r="E1864">
        <v>15.45632</v>
      </c>
      <c r="F1864">
        <v>35.872669999999999</v>
      </c>
      <c r="G1864">
        <v>51.386769999999999</v>
      </c>
      <c r="H1864">
        <v>19.113240000000001</v>
      </c>
      <c r="I1864">
        <v>82.391810000000007</v>
      </c>
      <c r="J1864">
        <v>46.017409999999998</v>
      </c>
    </row>
    <row r="1865" spans="1:10" x14ac:dyDescent="0.45">
      <c r="A1865">
        <v>48.34243</v>
      </c>
      <c r="B1865">
        <v>45.240250000000003</v>
      </c>
      <c r="C1865">
        <v>25.717040000000001</v>
      </c>
      <c r="D1865">
        <v>69.152940000000001</v>
      </c>
      <c r="E1865">
        <v>85.378990000000002</v>
      </c>
      <c r="F1865">
        <v>56.633119999999998</v>
      </c>
      <c r="G1865">
        <v>38.693930000000002</v>
      </c>
      <c r="H1865">
        <v>66.390720000000002</v>
      </c>
      <c r="I1865">
        <v>32.39181</v>
      </c>
      <c r="J1865">
        <v>33.517409999999998</v>
      </c>
    </row>
    <row r="1866" spans="1:10" x14ac:dyDescent="0.45">
      <c r="A1866">
        <v>42.036009999999997</v>
      </c>
      <c r="B1866">
        <v>53.587809999999998</v>
      </c>
      <c r="C1866">
        <v>5.9104299999999999</v>
      </c>
      <c r="D1866">
        <v>92.902770000000004</v>
      </c>
      <c r="E1866">
        <v>37.497410000000002</v>
      </c>
      <c r="F1866">
        <v>88.462209999999999</v>
      </c>
      <c r="G1866">
        <v>80.451279999999997</v>
      </c>
      <c r="H1866">
        <v>25.632819999999999</v>
      </c>
      <c r="I1866">
        <v>44.89181</v>
      </c>
      <c r="J1866">
        <v>83.517409999999998</v>
      </c>
    </row>
    <row r="1867" spans="1:10" x14ac:dyDescent="0.45">
      <c r="A1867">
        <v>37.162649999999999</v>
      </c>
      <c r="B1867">
        <v>80.854730000000004</v>
      </c>
      <c r="C1867">
        <v>22.988499999999998</v>
      </c>
      <c r="D1867">
        <v>33.186030000000002</v>
      </c>
      <c r="E1867">
        <v>44.582850000000001</v>
      </c>
      <c r="F1867">
        <v>34.878140000000002</v>
      </c>
      <c r="G1867">
        <v>56.055799999999998</v>
      </c>
      <c r="H1867">
        <v>86.459689999999995</v>
      </c>
      <c r="I1867">
        <v>94.891810000000007</v>
      </c>
      <c r="J1867">
        <v>58.517409999999998</v>
      </c>
    </row>
    <row r="1868" spans="1:10" x14ac:dyDescent="0.45">
      <c r="A1868">
        <v>72.996949999999998</v>
      </c>
      <c r="B1868">
        <v>21.538930000000001</v>
      </c>
      <c r="C1868">
        <v>21.514289999999999</v>
      </c>
      <c r="D1868">
        <v>82.892719999999997</v>
      </c>
      <c r="E1868">
        <v>28.744060000000001</v>
      </c>
      <c r="F1868">
        <v>8.5709700000000009</v>
      </c>
      <c r="G1868">
        <v>95.903369999999995</v>
      </c>
      <c r="H1868">
        <v>1.57101</v>
      </c>
      <c r="I1868">
        <v>69.891810000000007</v>
      </c>
      <c r="J1868">
        <v>8.5174099999999999</v>
      </c>
    </row>
    <row r="1869" spans="1:10" x14ac:dyDescent="0.45">
      <c r="A1869">
        <v>48.301519999999996</v>
      </c>
      <c r="B1869">
        <v>38.198630000000001</v>
      </c>
      <c r="C1869">
        <v>95.444710000000001</v>
      </c>
      <c r="D1869">
        <v>7.1927899999999996</v>
      </c>
      <c r="E1869">
        <v>38.070410000000003</v>
      </c>
      <c r="F1869">
        <v>0.25490000000000002</v>
      </c>
      <c r="G1869">
        <v>81.758520000000004</v>
      </c>
      <c r="H1869">
        <v>32.865900000000003</v>
      </c>
      <c r="I1869">
        <v>19.89181</v>
      </c>
      <c r="J1869">
        <v>11.64241</v>
      </c>
    </row>
    <row r="1870" spans="1:10" x14ac:dyDescent="0.45">
      <c r="A1870">
        <v>80.825940000000003</v>
      </c>
      <c r="B1870">
        <v>64.569519999999997</v>
      </c>
      <c r="C1870">
        <v>94.274519999999995</v>
      </c>
      <c r="D1870">
        <v>61.78546</v>
      </c>
      <c r="E1870">
        <v>49.361550000000001</v>
      </c>
      <c r="F1870">
        <v>3.9192800000000001</v>
      </c>
      <c r="G1870">
        <v>48.070300000000003</v>
      </c>
      <c r="H1870">
        <v>43.476739999999999</v>
      </c>
      <c r="I1870">
        <v>13.64181</v>
      </c>
      <c r="J1870">
        <v>61.642409999999998</v>
      </c>
    </row>
    <row r="1871" spans="1:10" x14ac:dyDescent="0.45">
      <c r="A1871">
        <v>8.6904199999999996</v>
      </c>
      <c r="B1871">
        <v>18.33474</v>
      </c>
      <c r="C1871">
        <v>64.49221</v>
      </c>
      <c r="D1871">
        <v>34.768030000000003</v>
      </c>
      <c r="E1871">
        <v>15.818210000000001</v>
      </c>
      <c r="F1871">
        <v>95.736949999999993</v>
      </c>
      <c r="G1871">
        <v>36.93468</v>
      </c>
      <c r="H1871">
        <v>76.496409999999997</v>
      </c>
      <c r="I1871">
        <v>63.64181</v>
      </c>
      <c r="J1871">
        <v>86.642409999999998</v>
      </c>
    </row>
    <row r="1872" spans="1:10" x14ac:dyDescent="0.45">
      <c r="A1872">
        <v>4.2411599999999998</v>
      </c>
      <c r="B1872">
        <v>95.117670000000004</v>
      </c>
      <c r="C1872">
        <v>39.2881</v>
      </c>
      <c r="D1872">
        <v>74.648920000000004</v>
      </c>
      <c r="E1872">
        <v>0.34859000000000001</v>
      </c>
      <c r="F1872">
        <v>26.258929999999999</v>
      </c>
      <c r="G1872">
        <v>80.381550000000004</v>
      </c>
      <c r="H1872">
        <v>92.851320000000001</v>
      </c>
      <c r="I1872">
        <v>88.641810000000007</v>
      </c>
      <c r="J1872">
        <v>36.642409999999998</v>
      </c>
    </row>
    <row r="1873" spans="1:10" x14ac:dyDescent="0.45">
      <c r="A1873">
        <v>44.093539999999997</v>
      </c>
      <c r="B1873">
        <v>90.383229999999998</v>
      </c>
      <c r="C1873">
        <v>11.197190000000001</v>
      </c>
      <c r="D1873">
        <v>20.352799999999998</v>
      </c>
      <c r="E1873">
        <v>42.051319999999997</v>
      </c>
      <c r="F1873">
        <v>24.433949999999999</v>
      </c>
      <c r="G1873">
        <v>56.835039999999999</v>
      </c>
      <c r="H1873">
        <v>86.852350000000001</v>
      </c>
      <c r="I1873">
        <v>38.64181</v>
      </c>
      <c r="J1873">
        <v>49.142409999999998</v>
      </c>
    </row>
    <row r="1874" spans="1:10" x14ac:dyDescent="0.45">
      <c r="A1874">
        <v>57.625869999999999</v>
      </c>
      <c r="B1874">
        <v>20.606670000000001</v>
      </c>
      <c r="C1874">
        <v>18.71463</v>
      </c>
      <c r="D1874">
        <v>57.328330000000001</v>
      </c>
      <c r="E1874">
        <v>63.426670000000001</v>
      </c>
      <c r="F1874">
        <v>46.636609999999997</v>
      </c>
      <c r="G1874">
        <v>29.842590000000001</v>
      </c>
      <c r="H1874">
        <v>9.3072900000000001</v>
      </c>
      <c r="I1874">
        <v>26.14181</v>
      </c>
      <c r="J1874">
        <v>99.142409999999998</v>
      </c>
    </row>
    <row r="1875" spans="1:10" x14ac:dyDescent="0.45">
      <c r="A1875">
        <v>74.541259999999994</v>
      </c>
      <c r="B1875">
        <v>99.369159999999994</v>
      </c>
      <c r="C1875">
        <v>25.645759999999999</v>
      </c>
      <c r="D1875">
        <v>66.842179999999999</v>
      </c>
      <c r="E1875">
        <v>86.310519999999997</v>
      </c>
      <c r="F1875">
        <v>73.233710000000002</v>
      </c>
      <c r="G1875">
        <v>98.202150000000003</v>
      </c>
      <c r="H1875">
        <v>23.150729999999999</v>
      </c>
      <c r="I1875">
        <v>76.141810000000007</v>
      </c>
      <c r="J1875">
        <v>74.142409999999998</v>
      </c>
    </row>
    <row r="1876" spans="1:10" x14ac:dyDescent="0.45">
      <c r="A1876">
        <v>6.1734200000000001</v>
      </c>
      <c r="B1876">
        <v>51.990549999999999</v>
      </c>
      <c r="C1876">
        <v>69.153559999999999</v>
      </c>
      <c r="D1876">
        <v>37.052410000000002</v>
      </c>
      <c r="E1876">
        <v>64.645619999999994</v>
      </c>
      <c r="F1876">
        <v>49.523589999999999</v>
      </c>
      <c r="G1876">
        <v>16.19182</v>
      </c>
      <c r="H1876">
        <v>79.94162</v>
      </c>
      <c r="I1876">
        <v>51.14181</v>
      </c>
      <c r="J1876">
        <v>24.142410000000002</v>
      </c>
    </row>
    <row r="1877" spans="1:10" x14ac:dyDescent="0.45">
      <c r="A1877">
        <v>51.766480000000001</v>
      </c>
      <c r="B1877">
        <v>72.723470000000006</v>
      </c>
      <c r="C1877">
        <v>19.815760000000001</v>
      </c>
      <c r="D1877">
        <v>71.839320000000001</v>
      </c>
      <c r="E1877">
        <v>53.049689999999998</v>
      </c>
      <c r="F1877">
        <v>89.655230000000003</v>
      </c>
      <c r="G1877">
        <v>25.24334</v>
      </c>
      <c r="H1877">
        <v>5.5907600000000004</v>
      </c>
      <c r="I1877">
        <v>1.14181</v>
      </c>
      <c r="J1877">
        <v>17.892410000000002</v>
      </c>
    </row>
    <row r="1878" spans="1:10" x14ac:dyDescent="0.45">
      <c r="A1878">
        <v>59.792720000000003</v>
      </c>
      <c r="B1878">
        <v>7.1062399999999997</v>
      </c>
      <c r="C1878">
        <v>90.166700000000006</v>
      </c>
      <c r="D1878">
        <v>20.625340000000001</v>
      </c>
      <c r="E1878">
        <v>54.520650000000003</v>
      </c>
      <c r="F1878">
        <v>91.786680000000004</v>
      </c>
      <c r="G1878">
        <v>91.747870000000006</v>
      </c>
      <c r="H1878">
        <v>50.096760000000003</v>
      </c>
      <c r="I1878">
        <v>1.53244</v>
      </c>
      <c r="J1878">
        <v>67.892409999999998</v>
      </c>
    </row>
    <row r="1879" spans="1:10" x14ac:dyDescent="0.45">
      <c r="A1879">
        <v>89.080129999999997</v>
      </c>
      <c r="B1879">
        <v>11.484</v>
      </c>
      <c r="C1879">
        <v>45.201720000000002</v>
      </c>
      <c r="D1879">
        <v>38.05442</v>
      </c>
      <c r="E1879">
        <v>5.5724099999999996</v>
      </c>
      <c r="F1879">
        <v>28.941590000000001</v>
      </c>
      <c r="G1879">
        <v>27.265429999999999</v>
      </c>
      <c r="H1879">
        <v>4.2963199999999997</v>
      </c>
      <c r="I1879">
        <v>51.532440000000001</v>
      </c>
      <c r="J1879">
        <v>92.892409999999998</v>
      </c>
    </row>
    <row r="1880" spans="1:10" x14ac:dyDescent="0.45">
      <c r="A1880">
        <v>73.919150000000002</v>
      </c>
      <c r="B1880">
        <v>77.549019999999999</v>
      </c>
      <c r="C1880">
        <v>87.451899999999995</v>
      </c>
      <c r="D1880">
        <v>89.884439999999998</v>
      </c>
      <c r="E1880">
        <v>13.529019999999999</v>
      </c>
      <c r="F1880">
        <v>8.5984700000000007</v>
      </c>
      <c r="G1880">
        <v>87.833759999999998</v>
      </c>
      <c r="H1880">
        <v>54.277169999999998</v>
      </c>
      <c r="I1880">
        <v>76.532439999999994</v>
      </c>
      <c r="J1880">
        <v>42.892409999999998</v>
      </c>
    </row>
    <row r="1881" spans="1:10" x14ac:dyDescent="0.45">
      <c r="A1881">
        <v>59.594740000000002</v>
      </c>
      <c r="B1881">
        <v>26.644480000000001</v>
      </c>
      <c r="C1881">
        <v>50.536380000000001</v>
      </c>
      <c r="D1881">
        <v>75.685850000000002</v>
      </c>
      <c r="E1881">
        <v>70.389269999999996</v>
      </c>
      <c r="F1881">
        <v>73.329589999999996</v>
      </c>
      <c r="G1881">
        <v>85.801079999999999</v>
      </c>
      <c r="H1881">
        <v>41.36992</v>
      </c>
      <c r="I1881">
        <v>26.532440000000001</v>
      </c>
      <c r="J1881">
        <v>30.392410000000002</v>
      </c>
    </row>
    <row r="1882" spans="1:10" x14ac:dyDescent="0.45">
      <c r="A1882">
        <v>60.172460000000001</v>
      </c>
      <c r="B1882">
        <v>53.448480000000004</v>
      </c>
      <c r="C1882">
        <v>15.002929999999999</v>
      </c>
      <c r="D1882">
        <v>63.25947</v>
      </c>
      <c r="E1882">
        <v>13.97621</v>
      </c>
      <c r="F1882">
        <v>97.884060000000005</v>
      </c>
      <c r="G1882">
        <v>76.213999999999999</v>
      </c>
      <c r="H1882">
        <v>58.771970000000003</v>
      </c>
      <c r="I1882">
        <v>39.032440000000001</v>
      </c>
      <c r="J1882">
        <v>80.392409999999998</v>
      </c>
    </row>
    <row r="1883" spans="1:10" x14ac:dyDescent="0.45">
      <c r="A1883">
        <v>27.83004</v>
      </c>
      <c r="B1883">
        <v>27.364629999999998</v>
      </c>
      <c r="C1883">
        <v>60.107860000000002</v>
      </c>
      <c r="D1883">
        <v>91.924239999999998</v>
      </c>
      <c r="E1883">
        <v>72.223659999999995</v>
      </c>
      <c r="F1883">
        <v>13.714180000000001</v>
      </c>
      <c r="G1883">
        <v>14.695729999999999</v>
      </c>
      <c r="H1883">
        <v>95.585610000000003</v>
      </c>
      <c r="I1883">
        <v>89.032439999999994</v>
      </c>
      <c r="J1883">
        <v>55.392409999999998</v>
      </c>
    </row>
    <row r="1884" spans="1:10" x14ac:dyDescent="0.45">
      <c r="A1884">
        <v>25.009080000000001</v>
      </c>
      <c r="B1884">
        <v>37.286349999999999</v>
      </c>
      <c r="C1884">
        <v>7.4986199999999998</v>
      </c>
      <c r="D1884">
        <v>36.236040000000003</v>
      </c>
      <c r="E1884">
        <v>69.809129999999996</v>
      </c>
      <c r="F1884">
        <v>24.749669999999998</v>
      </c>
      <c r="G1884">
        <v>30.947569999999999</v>
      </c>
      <c r="H1884">
        <v>52.118949999999998</v>
      </c>
      <c r="I1884">
        <v>64.032439999999994</v>
      </c>
      <c r="J1884">
        <v>5.3924099999999999</v>
      </c>
    </row>
    <row r="1885" spans="1:10" x14ac:dyDescent="0.45">
      <c r="A1885">
        <v>81.879409999999993</v>
      </c>
      <c r="B1885">
        <v>83.695070000000001</v>
      </c>
      <c r="C1885">
        <v>98.115669999999994</v>
      </c>
      <c r="D1885">
        <v>49.632840000000002</v>
      </c>
      <c r="E1885">
        <v>10.510479999999999</v>
      </c>
      <c r="F1885">
        <v>18.9389</v>
      </c>
      <c r="G1885">
        <v>67.859939999999995</v>
      </c>
      <c r="H1885">
        <v>53.974159999999998</v>
      </c>
      <c r="I1885">
        <v>14.032439999999999</v>
      </c>
      <c r="J1885">
        <v>3.8299099999999999</v>
      </c>
    </row>
    <row r="1886" spans="1:10" x14ac:dyDescent="0.45">
      <c r="A1886">
        <v>33.721829999999997</v>
      </c>
      <c r="B1886">
        <v>73.287090000000006</v>
      </c>
      <c r="C1886">
        <v>73.219009999999997</v>
      </c>
      <c r="D1886">
        <v>38.726149999999997</v>
      </c>
      <c r="E1886">
        <v>19.701239999999999</v>
      </c>
      <c r="F1886">
        <v>34.860619999999997</v>
      </c>
      <c r="G1886">
        <v>28.075279999999999</v>
      </c>
      <c r="H1886">
        <v>29.499289999999998</v>
      </c>
      <c r="I1886">
        <v>20.282440000000001</v>
      </c>
      <c r="J1886">
        <v>53.829909999999998</v>
      </c>
    </row>
    <row r="1887" spans="1:10" x14ac:dyDescent="0.45">
      <c r="A1887">
        <v>51.623510000000003</v>
      </c>
      <c r="B1887">
        <v>45.812130000000003</v>
      </c>
      <c r="C1887">
        <v>30.904070000000001</v>
      </c>
      <c r="D1887">
        <v>3.04061</v>
      </c>
      <c r="E1887">
        <v>6.7102500000000003</v>
      </c>
      <c r="F1887">
        <v>82.6614</v>
      </c>
      <c r="G1887">
        <v>70.419659999999993</v>
      </c>
      <c r="H1887">
        <v>30.669709999999998</v>
      </c>
      <c r="I1887">
        <v>70.282439999999994</v>
      </c>
      <c r="J1887">
        <v>78.829909999999998</v>
      </c>
    </row>
    <row r="1888" spans="1:10" x14ac:dyDescent="0.45">
      <c r="A1888">
        <v>50.410629999999998</v>
      </c>
      <c r="B1888">
        <v>49.891570000000002</v>
      </c>
      <c r="C1888">
        <v>91.797640000000001</v>
      </c>
      <c r="D1888">
        <v>41.880400000000002</v>
      </c>
      <c r="E1888">
        <v>43.342820000000003</v>
      </c>
      <c r="F1888">
        <v>69.509820000000005</v>
      </c>
      <c r="G1888">
        <v>99.725660000000005</v>
      </c>
      <c r="H1888">
        <v>64.618039999999993</v>
      </c>
      <c r="I1888">
        <v>95.282439999999994</v>
      </c>
      <c r="J1888">
        <v>28.829910000000002</v>
      </c>
    </row>
    <row r="1889" spans="1:10" x14ac:dyDescent="0.45">
      <c r="A1889">
        <v>25.729009999999999</v>
      </c>
      <c r="B1889">
        <v>90.963139999999996</v>
      </c>
      <c r="C1889">
        <v>32.447090000000003</v>
      </c>
      <c r="D1889">
        <v>42.11703</v>
      </c>
      <c r="E1889">
        <v>47.870609999999999</v>
      </c>
      <c r="F1889">
        <v>33.280070000000002</v>
      </c>
      <c r="G1889">
        <v>89.442329999999998</v>
      </c>
      <c r="H1889">
        <v>9.7308699999999995</v>
      </c>
      <c r="I1889">
        <v>45.282440000000001</v>
      </c>
      <c r="J1889">
        <v>41.329909999999998</v>
      </c>
    </row>
    <row r="1890" spans="1:10" x14ac:dyDescent="0.45">
      <c r="A1890">
        <v>12.46556</v>
      </c>
      <c r="B1890">
        <v>30.584060000000001</v>
      </c>
      <c r="C1890">
        <v>19.28632</v>
      </c>
      <c r="D1890">
        <v>99.90943</v>
      </c>
      <c r="E1890">
        <v>22.986049999999999</v>
      </c>
      <c r="F1890">
        <v>3.2285300000000001</v>
      </c>
      <c r="G1890">
        <v>64.063040000000001</v>
      </c>
      <c r="H1890">
        <v>8.8982299999999999</v>
      </c>
      <c r="I1890">
        <v>32.782440000000001</v>
      </c>
      <c r="J1890">
        <v>91.329909999999998</v>
      </c>
    </row>
    <row r="1891" spans="1:10" x14ac:dyDescent="0.45">
      <c r="A1891">
        <v>85.12182</v>
      </c>
      <c r="B1891">
        <v>75.268439999999998</v>
      </c>
      <c r="C1891">
        <v>97.710189999999997</v>
      </c>
      <c r="D1891">
        <v>33.94849</v>
      </c>
      <c r="E1891">
        <v>24.739000000000001</v>
      </c>
      <c r="F1891">
        <v>80.815690000000004</v>
      </c>
      <c r="G1891">
        <v>2.2155499999999999</v>
      </c>
      <c r="H1891">
        <v>81.294569999999993</v>
      </c>
      <c r="I1891">
        <v>82.782439999999994</v>
      </c>
      <c r="J1891">
        <v>66.329909999999998</v>
      </c>
    </row>
    <row r="1892" spans="1:10" x14ac:dyDescent="0.45">
      <c r="A1892">
        <v>20.59957</v>
      </c>
      <c r="B1892">
        <v>94.627420000000001</v>
      </c>
      <c r="C1892">
        <v>96.028450000000007</v>
      </c>
      <c r="D1892">
        <v>92.393659999999997</v>
      </c>
      <c r="E1892">
        <v>48.058149999999998</v>
      </c>
      <c r="F1892">
        <v>86.429509999999993</v>
      </c>
      <c r="G1892">
        <v>46.809170000000002</v>
      </c>
      <c r="H1892">
        <v>96.655559999999994</v>
      </c>
      <c r="I1892">
        <v>57.782440000000001</v>
      </c>
      <c r="J1892">
        <v>16.329910000000002</v>
      </c>
    </row>
    <row r="1893" spans="1:10" x14ac:dyDescent="0.45">
      <c r="A1893">
        <v>20.724170000000001</v>
      </c>
      <c r="B1893">
        <v>60.505110000000002</v>
      </c>
      <c r="C1893">
        <v>94.57647</v>
      </c>
      <c r="D1893">
        <v>38.295349999999999</v>
      </c>
      <c r="E1893">
        <v>31.75478</v>
      </c>
      <c r="F1893">
        <v>49.833010000000002</v>
      </c>
      <c r="G1893">
        <v>16.81223</v>
      </c>
      <c r="H1893">
        <v>44.417250000000003</v>
      </c>
      <c r="I1893">
        <v>7.7824400000000002</v>
      </c>
      <c r="J1893">
        <v>22.579910000000002</v>
      </c>
    </row>
    <row r="1894" spans="1:10" x14ac:dyDescent="0.45">
      <c r="A1894">
        <v>52.990819999999999</v>
      </c>
      <c r="B1894">
        <v>50.166879999999999</v>
      </c>
      <c r="C1894">
        <v>59.576140000000002</v>
      </c>
      <c r="D1894">
        <v>19.635380000000001</v>
      </c>
      <c r="E1894">
        <v>76.501480000000001</v>
      </c>
      <c r="F1894">
        <v>57.65352</v>
      </c>
      <c r="G1894">
        <v>63.929639999999999</v>
      </c>
      <c r="H1894">
        <v>59.619</v>
      </c>
      <c r="I1894">
        <v>10.907439999999999</v>
      </c>
      <c r="J1894">
        <v>72.579909999999998</v>
      </c>
    </row>
    <row r="1895" spans="1:10" x14ac:dyDescent="0.45">
      <c r="A1895">
        <v>68.911609999999996</v>
      </c>
      <c r="B1895">
        <v>76.727350000000001</v>
      </c>
      <c r="C1895">
        <v>1.57297</v>
      </c>
      <c r="D1895">
        <v>54.020290000000003</v>
      </c>
      <c r="E1895">
        <v>29.112189999999998</v>
      </c>
      <c r="F1895">
        <v>4.1158799999999998</v>
      </c>
      <c r="G1895">
        <v>9.1217100000000002</v>
      </c>
      <c r="H1895">
        <v>37.537210000000002</v>
      </c>
      <c r="I1895">
        <v>60.907440000000001</v>
      </c>
      <c r="J1895">
        <v>97.579909999999998</v>
      </c>
    </row>
    <row r="1896" spans="1:10" x14ac:dyDescent="0.45">
      <c r="A1896">
        <v>54.409410000000001</v>
      </c>
      <c r="B1896">
        <v>15.85971</v>
      </c>
      <c r="C1896">
        <v>99.022819999999996</v>
      </c>
      <c r="D1896">
        <v>98.712410000000006</v>
      </c>
      <c r="E1896">
        <v>69.336129999999997</v>
      </c>
      <c r="F1896">
        <v>54.856900000000003</v>
      </c>
      <c r="G1896">
        <v>23.00065</v>
      </c>
      <c r="H1896">
        <v>92.130399999999995</v>
      </c>
      <c r="I1896">
        <v>85.907439999999994</v>
      </c>
      <c r="J1896">
        <v>47.579909999999998</v>
      </c>
    </row>
    <row r="1897" spans="1:10" x14ac:dyDescent="0.45">
      <c r="A1897">
        <v>50.29542</v>
      </c>
      <c r="B1897">
        <v>4.6303200000000002</v>
      </c>
      <c r="C1897">
        <v>46.092309999999998</v>
      </c>
      <c r="D1897">
        <v>56.62133</v>
      </c>
      <c r="E1897">
        <v>15.599460000000001</v>
      </c>
      <c r="F1897">
        <v>98.728660000000005</v>
      </c>
      <c r="G1897">
        <v>22.590599999999998</v>
      </c>
      <c r="H1897">
        <v>63.839060000000003</v>
      </c>
      <c r="I1897">
        <v>35.907440000000001</v>
      </c>
      <c r="J1897">
        <v>35.079909999999998</v>
      </c>
    </row>
    <row r="1898" spans="1:10" x14ac:dyDescent="0.45">
      <c r="A1898">
        <v>27.61768</v>
      </c>
      <c r="B1898">
        <v>51.752600000000001</v>
      </c>
      <c r="C1898">
        <v>1.456E-2</v>
      </c>
      <c r="D1898">
        <v>45.235169999999997</v>
      </c>
      <c r="E1898">
        <v>28.56221</v>
      </c>
      <c r="F1898">
        <v>94.797049999999999</v>
      </c>
      <c r="G1898">
        <v>43.760190000000001</v>
      </c>
      <c r="H1898">
        <v>86.394559999999998</v>
      </c>
      <c r="I1898">
        <v>48.407440000000001</v>
      </c>
      <c r="J1898">
        <v>85.079909999999998</v>
      </c>
    </row>
    <row r="1899" spans="1:10" x14ac:dyDescent="0.45">
      <c r="A1899">
        <v>60.03828</v>
      </c>
      <c r="B1899">
        <v>85.0291</v>
      </c>
      <c r="C1899">
        <v>49.246380000000002</v>
      </c>
      <c r="D1899">
        <v>90.245639999999995</v>
      </c>
      <c r="E1899">
        <v>29.843779999999999</v>
      </c>
      <c r="F1899">
        <v>6.14499</v>
      </c>
      <c r="G1899">
        <v>41.57038</v>
      </c>
      <c r="H1899">
        <v>83.787739999999999</v>
      </c>
      <c r="I1899">
        <v>98.407439999999994</v>
      </c>
      <c r="J1899">
        <v>60.079909999999998</v>
      </c>
    </row>
    <row r="1900" spans="1:10" x14ac:dyDescent="0.45">
      <c r="A1900">
        <v>40.34657</v>
      </c>
      <c r="B1900">
        <v>57.968670000000003</v>
      </c>
      <c r="C1900">
        <v>3.8780999999999999</v>
      </c>
      <c r="D1900">
        <v>5.0275600000000003</v>
      </c>
      <c r="E1900">
        <v>23.903420000000001</v>
      </c>
      <c r="F1900">
        <v>66.678889999999996</v>
      </c>
      <c r="G1900">
        <v>68.914569999999998</v>
      </c>
      <c r="H1900">
        <v>92.727459999999994</v>
      </c>
      <c r="I1900">
        <v>73.407439999999994</v>
      </c>
      <c r="J1900">
        <v>10.07991</v>
      </c>
    </row>
    <row r="1901" spans="1:10" x14ac:dyDescent="0.45">
      <c r="A1901">
        <v>44.092649999999999</v>
      </c>
      <c r="B1901">
        <v>1.75041</v>
      </c>
      <c r="C1901">
        <v>72.151570000000007</v>
      </c>
      <c r="D1901">
        <v>56.843170000000001</v>
      </c>
      <c r="E1901">
        <v>44.72392</v>
      </c>
      <c r="F1901">
        <v>48.990279999999998</v>
      </c>
      <c r="G1901">
        <v>20.59018</v>
      </c>
      <c r="H1901">
        <v>22.834309999999999</v>
      </c>
      <c r="I1901">
        <v>23.407440000000001</v>
      </c>
      <c r="J1901">
        <v>6.9549099999999999</v>
      </c>
    </row>
    <row r="1902" spans="1:10" x14ac:dyDescent="0.45">
      <c r="A1902">
        <v>83.994669999999999</v>
      </c>
      <c r="B1902">
        <v>40.604140000000001</v>
      </c>
      <c r="C1902">
        <v>77.263170000000002</v>
      </c>
      <c r="D1902">
        <v>13.82987</v>
      </c>
      <c r="E1902">
        <v>83.622209999999995</v>
      </c>
      <c r="F1902">
        <v>75.646330000000006</v>
      </c>
      <c r="G1902">
        <v>0.54593999999999998</v>
      </c>
      <c r="H1902">
        <v>48.07114</v>
      </c>
      <c r="I1902">
        <v>17.157440000000001</v>
      </c>
      <c r="J1902">
        <v>56.954909999999998</v>
      </c>
    </row>
    <row r="1903" spans="1:10" x14ac:dyDescent="0.45">
      <c r="A1903">
        <v>90.58493</v>
      </c>
      <c r="B1903">
        <v>66.266509999999997</v>
      </c>
      <c r="C1903">
        <v>97.708929999999995</v>
      </c>
      <c r="D1903">
        <v>47.294089999999997</v>
      </c>
      <c r="E1903">
        <v>79.733670000000004</v>
      </c>
      <c r="F1903">
        <v>73.287710000000004</v>
      </c>
      <c r="G1903">
        <v>51.561369999999997</v>
      </c>
      <c r="H1903">
        <v>51.548090000000002</v>
      </c>
      <c r="I1903">
        <v>67.157439999999994</v>
      </c>
      <c r="J1903">
        <v>81.954909999999998</v>
      </c>
    </row>
    <row r="1904" spans="1:10" x14ac:dyDescent="0.45">
      <c r="A1904">
        <v>94.636120000000005</v>
      </c>
      <c r="B1904">
        <v>99.882440000000003</v>
      </c>
      <c r="C1904">
        <v>79.735910000000004</v>
      </c>
      <c r="D1904">
        <v>11.62838</v>
      </c>
      <c r="E1904">
        <v>79.223320000000001</v>
      </c>
      <c r="F1904">
        <v>59.233020000000003</v>
      </c>
      <c r="G1904">
        <v>13.180529999999999</v>
      </c>
      <c r="H1904">
        <v>88.782030000000006</v>
      </c>
      <c r="I1904">
        <v>92.157439999999994</v>
      </c>
      <c r="J1904">
        <v>31.954910000000002</v>
      </c>
    </row>
    <row r="1905" spans="1:10" x14ac:dyDescent="0.45">
      <c r="A1905">
        <v>69.897509999999997</v>
      </c>
      <c r="B1905">
        <v>76.701769999999996</v>
      </c>
      <c r="C1905">
        <v>78.237579999999994</v>
      </c>
      <c r="D1905">
        <v>58.473489999999998</v>
      </c>
      <c r="E1905">
        <v>26.01756</v>
      </c>
      <c r="F1905">
        <v>53.289909999999999</v>
      </c>
      <c r="G1905">
        <v>82.339749999999995</v>
      </c>
      <c r="H1905">
        <v>67.127110000000002</v>
      </c>
      <c r="I1905">
        <v>42.157440000000001</v>
      </c>
      <c r="J1905">
        <v>44.454909999999998</v>
      </c>
    </row>
    <row r="1906" spans="1:10" x14ac:dyDescent="0.45">
      <c r="A1906">
        <v>23.34271</v>
      </c>
      <c r="B1906">
        <v>85.085229999999996</v>
      </c>
      <c r="C1906">
        <v>69.548169999999999</v>
      </c>
      <c r="D1906">
        <v>61.539650000000002</v>
      </c>
      <c r="E1906">
        <v>50.780410000000003</v>
      </c>
      <c r="F1906">
        <v>37.694139999999997</v>
      </c>
      <c r="G1906">
        <v>48.261009999999999</v>
      </c>
      <c r="H1906">
        <v>23.339690000000001</v>
      </c>
      <c r="I1906">
        <v>29.657440000000001</v>
      </c>
      <c r="J1906">
        <v>94.454909999999998</v>
      </c>
    </row>
    <row r="1907" spans="1:10" x14ac:dyDescent="0.45">
      <c r="A1907">
        <v>9.1334400000000002</v>
      </c>
      <c r="B1907">
        <v>32.848509999999997</v>
      </c>
      <c r="C1907">
        <v>74.328879999999998</v>
      </c>
      <c r="D1907">
        <v>35.943080000000002</v>
      </c>
      <c r="E1907">
        <v>82.786100000000005</v>
      </c>
      <c r="F1907">
        <v>18.370200000000001</v>
      </c>
      <c r="G1907">
        <v>50.184910000000002</v>
      </c>
      <c r="H1907">
        <v>82.898979999999995</v>
      </c>
      <c r="I1907">
        <v>79.657439999999994</v>
      </c>
      <c r="J1907">
        <v>69.454909999999998</v>
      </c>
    </row>
    <row r="1908" spans="1:10" x14ac:dyDescent="0.45">
      <c r="A1908">
        <v>35.20778</v>
      </c>
      <c r="B1908">
        <v>38.799779999999998</v>
      </c>
      <c r="C1908">
        <v>50.363340000000001</v>
      </c>
      <c r="D1908">
        <v>33.25638</v>
      </c>
      <c r="E1908">
        <v>90.826750000000004</v>
      </c>
      <c r="F1908">
        <v>61.833289999999998</v>
      </c>
      <c r="G1908">
        <v>42.425159999999998</v>
      </c>
      <c r="H1908">
        <v>11.44647</v>
      </c>
      <c r="I1908">
        <v>54.657440000000001</v>
      </c>
      <c r="J1908">
        <v>19.454910000000002</v>
      </c>
    </row>
    <row r="1909" spans="1:10" x14ac:dyDescent="0.45">
      <c r="A1909">
        <v>34.160910000000001</v>
      </c>
      <c r="B1909">
        <v>20.83071</v>
      </c>
      <c r="C1909">
        <v>96.830129999999997</v>
      </c>
      <c r="D1909">
        <v>17.845829999999999</v>
      </c>
      <c r="E1909">
        <v>28.311599999999999</v>
      </c>
      <c r="F1909">
        <v>69.237679999999997</v>
      </c>
      <c r="G1909">
        <v>90.825590000000005</v>
      </c>
      <c r="H1909">
        <v>76.208209999999994</v>
      </c>
      <c r="I1909">
        <v>4.6574400000000002</v>
      </c>
      <c r="J1909">
        <v>13.20491</v>
      </c>
    </row>
    <row r="1910" spans="1:10" x14ac:dyDescent="0.45">
      <c r="A1910">
        <v>92.077579999999998</v>
      </c>
      <c r="B1910">
        <v>42.732610000000001</v>
      </c>
      <c r="C1910">
        <v>0.89154999999999995</v>
      </c>
      <c r="D1910">
        <v>51.887590000000003</v>
      </c>
      <c r="E1910">
        <v>39.67192</v>
      </c>
      <c r="F1910">
        <v>99.710250000000002</v>
      </c>
      <c r="G1910">
        <v>77.710970000000003</v>
      </c>
      <c r="H1910">
        <v>85.150040000000004</v>
      </c>
      <c r="I1910">
        <v>6.2199400000000002</v>
      </c>
      <c r="J1910">
        <v>63.204909999999998</v>
      </c>
    </row>
    <row r="1911" spans="1:10" x14ac:dyDescent="0.45">
      <c r="A1911">
        <v>28.009509999999999</v>
      </c>
      <c r="B1911">
        <v>52.677430000000001</v>
      </c>
      <c r="C1911">
        <v>87.714830000000006</v>
      </c>
      <c r="D1911">
        <v>60.19708</v>
      </c>
      <c r="E1911">
        <v>20.913830000000001</v>
      </c>
      <c r="F1911">
        <v>3.30924</v>
      </c>
      <c r="G1911">
        <v>59.11497</v>
      </c>
      <c r="H1911">
        <v>49.472279999999998</v>
      </c>
      <c r="I1911">
        <v>56.219940000000001</v>
      </c>
      <c r="J1911">
        <v>88.204909999999998</v>
      </c>
    </row>
    <row r="1912" spans="1:10" x14ac:dyDescent="0.45">
      <c r="A1912">
        <v>22.166460000000001</v>
      </c>
      <c r="B1912">
        <v>5.39276</v>
      </c>
      <c r="C1912">
        <v>48.53613</v>
      </c>
      <c r="D1912">
        <v>67.31241</v>
      </c>
      <c r="E1912">
        <v>26.530729999999998</v>
      </c>
      <c r="F1912">
        <v>46.904200000000003</v>
      </c>
      <c r="G1912">
        <v>52.005940000000002</v>
      </c>
      <c r="H1912">
        <v>77.712710000000001</v>
      </c>
      <c r="I1912">
        <v>81.219939999999994</v>
      </c>
      <c r="J1912">
        <v>38.204909999999998</v>
      </c>
    </row>
    <row r="1913" spans="1:10" x14ac:dyDescent="0.45">
      <c r="A1913">
        <v>42.181649999999998</v>
      </c>
      <c r="B1913">
        <v>1.5030399999999999</v>
      </c>
      <c r="C1913">
        <v>62.587420000000002</v>
      </c>
      <c r="D1913">
        <v>66.545569999999998</v>
      </c>
      <c r="E1913">
        <v>7.8491</v>
      </c>
      <c r="F1913">
        <v>70.25497</v>
      </c>
      <c r="G1913">
        <v>30.588480000000001</v>
      </c>
      <c r="H1913">
        <v>53.78134</v>
      </c>
      <c r="I1913">
        <v>31.219940000000001</v>
      </c>
      <c r="J1913">
        <v>25.704910000000002</v>
      </c>
    </row>
    <row r="1914" spans="1:10" x14ac:dyDescent="0.45">
      <c r="A1914">
        <v>75.888130000000004</v>
      </c>
      <c r="B1914">
        <v>75.155659999999997</v>
      </c>
      <c r="C1914">
        <v>95.036259999999999</v>
      </c>
      <c r="D1914">
        <v>17.228339999999999</v>
      </c>
      <c r="E1914">
        <v>23.806840000000001</v>
      </c>
      <c r="F1914">
        <v>79.632339999999999</v>
      </c>
      <c r="G1914">
        <v>90.843410000000006</v>
      </c>
      <c r="H1914">
        <v>95.874700000000004</v>
      </c>
      <c r="I1914">
        <v>43.719940000000001</v>
      </c>
      <c r="J1914">
        <v>75.704909999999998</v>
      </c>
    </row>
    <row r="1915" spans="1:10" x14ac:dyDescent="0.45">
      <c r="A1915">
        <v>53.007770000000001</v>
      </c>
      <c r="B1915">
        <v>24.48978</v>
      </c>
      <c r="C1915">
        <v>82.027760000000001</v>
      </c>
      <c r="D1915">
        <v>86.108770000000007</v>
      </c>
      <c r="E1915">
        <v>88.148259999999993</v>
      </c>
      <c r="F1915">
        <v>63.84216</v>
      </c>
      <c r="G1915">
        <v>46.694490000000002</v>
      </c>
      <c r="H1915">
        <v>5.4482699999999999</v>
      </c>
      <c r="I1915">
        <v>93.719939999999994</v>
      </c>
      <c r="J1915">
        <v>50.704909999999998</v>
      </c>
    </row>
    <row r="1916" spans="1:10" x14ac:dyDescent="0.45">
      <c r="A1916">
        <v>27.51698</v>
      </c>
      <c r="B1916">
        <v>24.47213</v>
      </c>
      <c r="C1916">
        <v>42.83925</v>
      </c>
      <c r="D1916">
        <v>87.136840000000007</v>
      </c>
      <c r="E1916">
        <v>89.384690000000006</v>
      </c>
      <c r="F1916">
        <v>64.929829999999995</v>
      </c>
      <c r="G1916">
        <v>85.255279999999999</v>
      </c>
      <c r="H1916">
        <v>57.94914</v>
      </c>
      <c r="I1916">
        <v>68.719939999999994</v>
      </c>
      <c r="J1916">
        <v>0.70491000000000004</v>
      </c>
    </row>
    <row r="1917" spans="1:10" x14ac:dyDescent="0.45">
      <c r="A1917">
        <v>98.878709999999998</v>
      </c>
      <c r="B1917">
        <v>90.674340000000001</v>
      </c>
      <c r="C1917">
        <v>47.314419999999998</v>
      </c>
      <c r="D1917">
        <v>13.517569999999999</v>
      </c>
      <c r="E1917">
        <v>83.792940000000002</v>
      </c>
      <c r="F1917">
        <v>64.316040000000001</v>
      </c>
      <c r="G1917">
        <v>33.551699999999997</v>
      </c>
      <c r="H1917">
        <v>84.845709999999997</v>
      </c>
      <c r="I1917">
        <v>18.719940000000001</v>
      </c>
      <c r="J1917">
        <v>0.50960000000000005</v>
      </c>
    </row>
    <row r="1918" spans="1:10" x14ac:dyDescent="0.45">
      <c r="A1918">
        <v>47.551769999999998</v>
      </c>
      <c r="B1918">
        <v>75.143060000000006</v>
      </c>
      <c r="C1918">
        <v>94.716849999999994</v>
      </c>
      <c r="D1918">
        <v>56.197929999999999</v>
      </c>
      <c r="E1918">
        <v>6.9761899999999999</v>
      </c>
      <c r="F1918">
        <v>12.257389999999999</v>
      </c>
      <c r="G1918">
        <v>45.241840000000003</v>
      </c>
      <c r="H1918">
        <v>44.821649999999998</v>
      </c>
      <c r="I1918">
        <v>24.969940000000001</v>
      </c>
      <c r="J1918">
        <v>50.509599999999999</v>
      </c>
    </row>
    <row r="1919" spans="1:10" x14ac:dyDescent="0.45">
      <c r="A1919">
        <v>41.218859999999999</v>
      </c>
      <c r="B1919">
        <v>19.610759999999999</v>
      </c>
      <c r="C1919">
        <v>41.014400000000002</v>
      </c>
      <c r="D1919">
        <v>79.312529999999995</v>
      </c>
      <c r="E1919">
        <v>32.678620000000002</v>
      </c>
      <c r="F1919">
        <v>79.456819999999993</v>
      </c>
      <c r="G1919">
        <v>33.608989999999999</v>
      </c>
      <c r="H1919">
        <v>65.471590000000006</v>
      </c>
      <c r="I1919">
        <v>74.969939999999994</v>
      </c>
      <c r="J1919">
        <v>75.509600000000006</v>
      </c>
    </row>
    <row r="1920" spans="1:10" x14ac:dyDescent="0.45">
      <c r="A1920">
        <v>13.551259999999999</v>
      </c>
      <c r="B1920">
        <v>85.443219999999997</v>
      </c>
      <c r="C1920">
        <v>56.570369999999997</v>
      </c>
      <c r="D1920">
        <v>34.455660000000002</v>
      </c>
      <c r="E1920">
        <v>3.3639600000000001</v>
      </c>
      <c r="F1920">
        <v>57.375790000000002</v>
      </c>
      <c r="G1920">
        <v>96.526619999999994</v>
      </c>
      <c r="H1920">
        <v>87.592680000000001</v>
      </c>
      <c r="I1920">
        <v>99.969939999999994</v>
      </c>
      <c r="J1920">
        <v>25.509599999999999</v>
      </c>
    </row>
    <row r="1921" spans="1:10" x14ac:dyDescent="0.45">
      <c r="A1921">
        <v>24.45092</v>
      </c>
      <c r="B1921">
        <v>39.152749999999997</v>
      </c>
      <c r="C1921">
        <v>30.883150000000001</v>
      </c>
      <c r="D1921">
        <v>27.361619999999998</v>
      </c>
      <c r="E1921">
        <v>11.588760000000001</v>
      </c>
      <c r="F1921">
        <v>44.629170000000002</v>
      </c>
      <c r="G1921">
        <v>5.2275600000000004</v>
      </c>
      <c r="H1921">
        <v>6.7362299999999999</v>
      </c>
      <c r="I1921">
        <v>49.969940000000001</v>
      </c>
      <c r="J1921">
        <v>38.009599999999999</v>
      </c>
    </row>
    <row r="1922" spans="1:10" x14ac:dyDescent="0.45">
      <c r="A1922">
        <v>29.751729999999998</v>
      </c>
      <c r="B1922">
        <v>37.133389999999999</v>
      </c>
      <c r="C1922">
        <v>66.667820000000006</v>
      </c>
      <c r="D1922">
        <v>79.791979999999995</v>
      </c>
      <c r="E1922">
        <v>28.879239999999999</v>
      </c>
      <c r="F1922">
        <v>21.58154</v>
      </c>
      <c r="G1922">
        <v>53.354770000000002</v>
      </c>
      <c r="H1922">
        <v>93.63937</v>
      </c>
      <c r="I1922">
        <v>37.469940000000001</v>
      </c>
      <c r="J1922">
        <v>88.009600000000006</v>
      </c>
    </row>
    <row r="1923" spans="1:10" x14ac:dyDescent="0.45">
      <c r="A1923">
        <v>2.43038</v>
      </c>
      <c r="B1923">
        <v>45.718640000000001</v>
      </c>
      <c r="C1923">
        <v>19.325530000000001</v>
      </c>
      <c r="D1923">
        <v>90.513980000000004</v>
      </c>
      <c r="E1923">
        <v>42.833109999999998</v>
      </c>
      <c r="F1923">
        <v>78.582769999999996</v>
      </c>
      <c r="G1923">
        <v>5.3135700000000003</v>
      </c>
      <c r="H1923">
        <v>43.483359999999998</v>
      </c>
      <c r="I1923">
        <v>87.469939999999994</v>
      </c>
      <c r="J1923">
        <v>63.009599999999999</v>
      </c>
    </row>
    <row r="1924" spans="1:10" x14ac:dyDescent="0.45">
      <c r="A1924">
        <v>3.3245100000000001</v>
      </c>
      <c r="B1924">
        <v>12.93285</v>
      </c>
      <c r="C1924">
        <v>53.406010000000002</v>
      </c>
      <c r="D1924">
        <v>50.922280000000001</v>
      </c>
      <c r="E1924">
        <v>85.300799999999995</v>
      </c>
      <c r="F1924">
        <v>74.192549999999997</v>
      </c>
      <c r="G1924">
        <v>26.63897</v>
      </c>
      <c r="H1924">
        <v>79.560119999999998</v>
      </c>
      <c r="I1924">
        <v>62.469940000000001</v>
      </c>
      <c r="J1924">
        <v>13.009600000000001</v>
      </c>
    </row>
    <row r="1925" spans="1:10" x14ac:dyDescent="0.45">
      <c r="A1925">
        <v>11.86467</v>
      </c>
      <c r="B1925">
        <v>0.55620999999999998</v>
      </c>
      <c r="C1925">
        <v>70.913300000000007</v>
      </c>
      <c r="D1925">
        <v>60.063749999999999</v>
      </c>
      <c r="E1925">
        <v>43.652419999999999</v>
      </c>
      <c r="F1925">
        <v>39.079819999999998</v>
      </c>
      <c r="G1925">
        <v>69.879769999999994</v>
      </c>
      <c r="H1925">
        <v>23.190560000000001</v>
      </c>
      <c r="I1925">
        <v>12.469939999999999</v>
      </c>
      <c r="J1925">
        <v>19.259599999999999</v>
      </c>
    </row>
    <row r="1926" spans="1:10" x14ac:dyDescent="0.45">
      <c r="A1926">
        <v>26.877939999999999</v>
      </c>
      <c r="B1926">
        <v>54.37932</v>
      </c>
      <c r="C1926">
        <v>4.1274800000000003</v>
      </c>
      <c r="D1926">
        <v>95.450630000000004</v>
      </c>
      <c r="E1926">
        <v>66.147790000000001</v>
      </c>
      <c r="F1926">
        <v>92.475070000000002</v>
      </c>
      <c r="G1926">
        <v>80.552480000000003</v>
      </c>
      <c r="H1926">
        <v>46.84731</v>
      </c>
      <c r="I1926">
        <v>9.3449399999999994</v>
      </c>
      <c r="J1926">
        <v>69.259600000000006</v>
      </c>
    </row>
    <row r="1927" spans="1:10" x14ac:dyDescent="0.45">
      <c r="A1927">
        <v>80.721599999999995</v>
      </c>
      <c r="B1927">
        <v>93.744770000000003</v>
      </c>
      <c r="C1927">
        <v>84.143150000000006</v>
      </c>
      <c r="D1927">
        <v>39.851520000000001</v>
      </c>
      <c r="E1927">
        <v>61.719760000000001</v>
      </c>
      <c r="F1927">
        <v>85.695920000000001</v>
      </c>
      <c r="G1927">
        <v>33.042619999999999</v>
      </c>
      <c r="H1927">
        <v>18.62096</v>
      </c>
      <c r="I1927">
        <v>59.344940000000001</v>
      </c>
      <c r="J1927">
        <v>94.259600000000006</v>
      </c>
    </row>
    <row r="1928" spans="1:10" x14ac:dyDescent="0.45">
      <c r="A1928">
        <v>26.316700000000001</v>
      </c>
      <c r="B1928">
        <v>0.44933000000000001</v>
      </c>
      <c r="C1928">
        <v>80.731380000000001</v>
      </c>
      <c r="D1928">
        <v>0.31092999999999998</v>
      </c>
      <c r="E1928">
        <v>32.624780000000001</v>
      </c>
      <c r="F1928">
        <v>71.141329999999996</v>
      </c>
      <c r="G1928">
        <v>70.480829999999997</v>
      </c>
      <c r="H1928">
        <v>76.143900000000002</v>
      </c>
      <c r="I1928">
        <v>84.344939999999994</v>
      </c>
      <c r="J1928">
        <v>44.259599999999999</v>
      </c>
    </row>
    <row r="1929" spans="1:10" x14ac:dyDescent="0.45">
      <c r="A1929">
        <v>79.016909999999996</v>
      </c>
      <c r="B1929">
        <v>1.4916</v>
      </c>
      <c r="C1929">
        <v>70.612340000000003</v>
      </c>
      <c r="D1929">
        <v>65.738389999999995</v>
      </c>
      <c r="E1929">
        <v>37.567540000000001</v>
      </c>
      <c r="F1929">
        <v>23.98152</v>
      </c>
      <c r="G1929">
        <v>12.370660000000001</v>
      </c>
      <c r="H1929">
        <v>30.50619</v>
      </c>
      <c r="I1929">
        <v>34.344940000000001</v>
      </c>
      <c r="J1929">
        <v>31.759599999999999</v>
      </c>
    </row>
    <row r="1930" spans="1:10" x14ac:dyDescent="0.45">
      <c r="A1930">
        <v>14.332369999999999</v>
      </c>
      <c r="B1930">
        <v>81.601910000000004</v>
      </c>
      <c r="C1930">
        <v>98.999020000000002</v>
      </c>
      <c r="D1930">
        <v>81.608699999999999</v>
      </c>
      <c r="E1930">
        <v>78.501140000000007</v>
      </c>
      <c r="F1930">
        <v>69.655100000000004</v>
      </c>
      <c r="G1930">
        <v>69.154049999999998</v>
      </c>
      <c r="H1930">
        <v>51.110880000000002</v>
      </c>
      <c r="I1930">
        <v>46.844940000000001</v>
      </c>
      <c r="J1930">
        <v>81.759600000000006</v>
      </c>
    </row>
    <row r="1931" spans="1:10" x14ac:dyDescent="0.45">
      <c r="A1931">
        <v>30.438580000000002</v>
      </c>
      <c r="B1931">
        <v>8.2800899999999995</v>
      </c>
      <c r="C1931">
        <v>99.580780000000004</v>
      </c>
      <c r="D1931">
        <v>98.216399999999993</v>
      </c>
      <c r="E1931">
        <v>63.129719999999999</v>
      </c>
      <c r="F1931">
        <v>55.96002</v>
      </c>
      <c r="G1931">
        <v>66.491</v>
      </c>
      <c r="H1931">
        <v>38.57067</v>
      </c>
      <c r="I1931">
        <v>96.844939999999994</v>
      </c>
      <c r="J1931">
        <v>56.759599999999999</v>
      </c>
    </row>
    <row r="1932" spans="1:10" x14ac:dyDescent="0.45">
      <c r="A1932">
        <v>42.302329999999998</v>
      </c>
      <c r="B1932">
        <v>36.95411</v>
      </c>
      <c r="C1932">
        <v>3.6328200000000002</v>
      </c>
      <c r="D1932">
        <v>9.7257800000000003</v>
      </c>
      <c r="E1932">
        <v>77.443550000000002</v>
      </c>
      <c r="F1932">
        <v>40.601219999999998</v>
      </c>
      <c r="G1932">
        <v>57.634839999999997</v>
      </c>
      <c r="H1932">
        <v>54.103189999999998</v>
      </c>
      <c r="I1932">
        <v>71.844939999999994</v>
      </c>
      <c r="J1932">
        <v>6.7595999999999998</v>
      </c>
    </row>
    <row r="1933" spans="1:10" x14ac:dyDescent="0.45">
      <c r="A1933">
        <v>6.3761700000000001</v>
      </c>
      <c r="B1933">
        <v>21.549289999999999</v>
      </c>
      <c r="C1933">
        <v>19.820879999999999</v>
      </c>
      <c r="D1933">
        <v>55.054160000000003</v>
      </c>
      <c r="E1933">
        <v>8.3127999999999993</v>
      </c>
      <c r="F1933">
        <v>88.148200000000003</v>
      </c>
      <c r="G1933">
        <v>70.773030000000006</v>
      </c>
      <c r="H1933">
        <v>39.002200000000002</v>
      </c>
      <c r="I1933">
        <v>21.844940000000001</v>
      </c>
      <c r="J1933">
        <v>9.8846000000000007</v>
      </c>
    </row>
    <row r="1934" spans="1:10" x14ac:dyDescent="0.45">
      <c r="A1934">
        <v>10.76399</v>
      </c>
      <c r="B1934">
        <v>64.302589999999995</v>
      </c>
      <c r="C1934">
        <v>83.160290000000003</v>
      </c>
      <c r="D1934">
        <v>93.051379999999995</v>
      </c>
      <c r="E1934">
        <v>61.231830000000002</v>
      </c>
      <c r="F1934">
        <v>74.006600000000006</v>
      </c>
      <c r="G1934">
        <v>2.0460500000000001</v>
      </c>
      <c r="H1934">
        <v>7.2523099999999996</v>
      </c>
      <c r="I1934">
        <v>15.594939999999999</v>
      </c>
      <c r="J1934">
        <v>59.884599999999999</v>
      </c>
    </row>
    <row r="1935" spans="1:10" x14ac:dyDescent="0.45">
      <c r="A1935">
        <v>20.297129999999999</v>
      </c>
      <c r="B1935">
        <v>27.0989</v>
      </c>
      <c r="C1935">
        <v>21.232279999999999</v>
      </c>
      <c r="D1935">
        <v>92.508160000000004</v>
      </c>
      <c r="E1935">
        <v>24.20223</v>
      </c>
      <c r="F1935">
        <v>28.77364</v>
      </c>
      <c r="G1935">
        <v>9.9116199999999992</v>
      </c>
      <c r="H1935">
        <v>51.771000000000001</v>
      </c>
      <c r="I1935">
        <v>65.594939999999994</v>
      </c>
      <c r="J1935">
        <v>84.884600000000006</v>
      </c>
    </row>
    <row r="1936" spans="1:10" x14ac:dyDescent="0.45">
      <c r="A1936">
        <v>1.9595199999999999</v>
      </c>
      <c r="B1936">
        <v>64.851690000000005</v>
      </c>
      <c r="C1936">
        <v>68.709739999999996</v>
      </c>
      <c r="D1936">
        <v>37.966149999999999</v>
      </c>
      <c r="E1936">
        <v>70.471440000000001</v>
      </c>
      <c r="F1936">
        <v>86.399630000000002</v>
      </c>
      <c r="G1936">
        <v>53.956780000000002</v>
      </c>
      <c r="H1936">
        <v>7.3518400000000002</v>
      </c>
      <c r="I1936">
        <v>90.594939999999994</v>
      </c>
      <c r="J1936">
        <v>34.884599999999999</v>
      </c>
    </row>
    <row r="1937" spans="1:10" x14ac:dyDescent="0.45">
      <c r="A1937">
        <v>54.901310000000002</v>
      </c>
      <c r="B1937">
        <v>99.929370000000006</v>
      </c>
      <c r="C1937">
        <v>77.255570000000006</v>
      </c>
      <c r="D1937">
        <v>36.365639999999999</v>
      </c>
      <c r="E1937">
        <v>26.46294</v>
      </c>
      <c r="F1937">
        <v>43.422899999999998</v>
      </c>
      <c r="G1937">
        <v>83.963840000000005</v>
      </c>
      <c r="H1937">
        <v>74.418009999999995</v>
      </c>
      <c r="I1937">
        <v>40.594940000000001</v>
      </c>
      <c r="J1937">
        <v>47.384599999999999</v>
      </c>
    </row>
    <row r="1938" spans="1:10" x14ac:dyDescent="0.45">
      <c r="A1938">
        <v>98.755250000000004</v>
      </c>
      <c r="B1938">
        <v>76.960070000000002</v>
      </c>
      <c r="C1938">
        <v>62.980029999999999</v>
      </c>
      <c r="D1938">
        <v>31.233309999999999</v>
      </c>
      <c r="E1938">
        <v>9.1501999999999999</v>
      </c>
      <c r="F1938">
        <v>81.429079999999999</v>
      </c>
      <c r="G1938">
        <v>3.8176899999999998</v>
      </c>
      <c r="H1938">
        <v>48.544539999999998</v>
      </c>
      <c r="I1938">
        <v>28.094940000000001</v>
      </c>
      <c r="J1938">
        <v>97.384600000000006</v>
      </c>
    </row>
    <row r="1939" spans="1:10" x14ac:dyDescent="0.45">
      <c r="A1939">
        <v>91.321460000000002</v>
      </c>
      <c r="B1939">
        <v>82.877629999999996</v>
      </c>
      <c r="C1939">
        <v>63.392670000000003</v>
      </c>
      <c r="D1939">
        <v>0.71648000000000001</v>
      </c>
      <c r="E1939">
        <v>45.103499999999997</v>
      </c>
      <c r="F1939">
        <v>53.744529999999997</v>
      </c>
      <c r="G1939">
        <v>4.21401</v>
      </c>
      <c r="H1939">
        <v>22.65324</v>
      </c>
      <c r="I1939">
        <v>78.094939999999994</v>
      </c>
      <c r="J1939">
        <v>72.384600000000006</v>
      </c>
    </row>
    <row r="1940" spans="1:10" x14ac:dyDescent="0.45">
      <c r="A1940">
        <v>68.780109999999993</v>
      </c>
      <c r="B1940">
        <v>33.937330000000003</v>
      </c>
      <c r="C1940">
        <v>37.977690000000003</v>
      </c>
      <c r="D1940">
        <v>20.867149999999999</v>
      </c>
      <c r="E1940">
        <v>70.392200000000003</v>
      </c>
      <c r="F1940">
        <v>78.706710000000001</v>
      </c>
      <c r="G1940">
        <v>84.117220000000003</v>
      </c>
      <c r="H1940">
        <v>85.148399999999995</v>
      </c>
      <c r="I1940">
        <v>53.094940000000001</v>
      </c>
      <c r="J1940">
        <v>22.384599999999999</v>
      </c>
    </row>
    <row r="1941" spans="1:10" x14ac:dyDescent="0.45">
      <c r="A1941">
        <v>39.743259999999999</v>
      </c>
      <c r="B1941">
        <v>46.96555</v>
      </c>
      <c r="C1941">
        <v>86.817139999999995</v>
      </c>
      <c r="D1941">
        <v>62.709829999999997</v>
      </c>
      <c r="E1941">
        <v>88.355440000000002</v>
      </c>
      <c r="F1941">
        <v>80.757270000000005</v>
      </c>
      <c r="G1941">
        <v>25.51586</v>
      </c>
      <c r="H1941">
        <v>2.40388</v>
      </c>
      <c r="I1941">
        <v>3.0949399999999998</v>
      </c>
      <c r="J1941">
        <v>16.134599999999999</v>
      </c>
    </row>
    <row r="1942" spans="1:10" x14ac:dyDescent="0.45">
      <c r="A1942">
        <v>36.475740000000002</v>
      </c>
      <c r="B1942">
        <v>78.387420000000006</v>
      </c>
      <c r="C1942">
        <v>1.1767399999999999</v>
      </c>
      <c r="D1942">
        <v>26.60652</v>
      </c>
      <c r="E1942">
        <v>32.979349999999997</v>
      </c>
      <c r="F1942">
        <v>36.314779999999999</v>
      </c>
      <c r="G1942">
        <v>41.959060000000001</v>
      </c>
      <c r="H1942">
        <v>26.776060000000001</v>
      </c>
      <c r="I1942">
        <v>2.3136899999999998</v>
      </c>
      <c r="J1942">
        <v>66.134600000000006</v>
      </c>
    </row>
    <row r="1943" spans="1:10" x14ac:dyDescent="0.45">
      <c r="A1943">
        <v>23.8751</v>
      </c>
      <c r="B1943">
        <v>78.475660000000005</v>
      </c>
      <c r="C1943">
        <v>94.72166</v>
      </c>
      <c r="D1943">
        <v>71.200829999999996</v>
      </c>
      <c r="E1943">
        <v>1.00603</v>
      </c>
      <c r="F1943">
        <v>34.707129999999999</v>
      </c>
      <c r="G1943">
        <v>82.915019999999998</v>
      </c>
      <c r="H1943">
        <v>91.795410000000004</v>
      </c>
      <c r="I1943">
        <v>52.313690000000001</v>
      </c>
      <c r="J1943">
        <v>91.134600000000006</v>
      </c>
    </row>
    <row r="1944" spans="1:10" x14ac:dyDescent="0.45">
      <c r="A1944">
        <v>80.95017</v>
      </c>
      <c r="B1944">
        <v>29.97512</v>
      </c>
      <c r="C1944">
        <v>55.024990000000003</v>
      </c>
      <c r="D1944">
        <v>31.335470000000001</v>
      </c>
      <c r="E1944">
        <v>98.814999999999998</v>
      </c>
      <c r="F1944">
        <v>96.397490000000005</v>
      </c>
      <c r="G1944">
        <v>43.011330000000001</v>
      </c>
      <c r="H1944">
        <v>0.91639999999999999</v>
      </c>
      <c r="I1944">
        <v>77.313689999999994</v>
      </c>
      <c r="J1944">
        <v>41.134599999999999</v>
      </c>
    </row>
    <row r="1945" spans="1:10" x14ac:dyDescent="0.45">
      <c r="A1945">
        <v>79.741960000000006</v>
      </c>
      <c r="B1945">
        <v>80.807720000000003</v>
      </c>
      <c r="C1945">
        <v>5.0069800000000004</v>
      </c>
      <c r="D1945">
        <v>70.17577</v>
      </c>
      <c r="E1945">
        <v>93.310969999999998</v>
      </c>
      <c r="F1945">
        <v>53.352719999999998</v>
      </c>
      <c r="G1945">
        <v>55.683529999999998</v>
      </c>
      <c r="H1945">
        <v>11.713979999999999</v>
      </c>
      <c r="I1945">
        <v>27.313690000000001</v>
      </c>
      <c r="J1945">
        <v>28.634599999999999</v>
      </c>
    </row>
    <row r="1946" spans="1:10" x14ac:dyDescent="0.45">
      <c r="A1946">
        <v>64.659649999999999</v>
      </c>
      <c r="B1946">
        <v>75.908330000000007</v>
      </c>
      <c r="C1946">
        <v>20.017040000000001</v>
      </c>
      <c r="D1946">
        <v>97.361599999999996</v>
      </c>
      <c r="E1946">
        <v>74.176599999999993</v>
      </c>
      <c r="F1946">
        <v>58.378689999999999</v>
      </c>
      <c r="G1946">
        <v>15.7761</v>
      </c>
      <c r="H1946">
        <v>75.011179999999996</v>
      </c>
      <c r="I1946">
        <v>39.813690000000001</v>
      </c>
      <c r="J1946">
        <v>78.634600000000006</v>
      </c>
    </row>
    <row r="1947" spans="1:10" x14ac:dyDescent="0.45">
      <c r="A1947">
        <v>12.444279999999999</v>
      </c>
      <c r="B1947">
        <v>75.324510000000004</v>
      </c>
      <c r="C1947">
        <v>92.197450000000003</v>
      </c>
      <c r="D1947">
        <v>67.388040000000004</v>
      </c>
      <c r="E1947">
        <v>42.53989</v>
      </c>
      <c r="F1947">
        <v>3.6801400000000002</v>
      </c>
      <c r="G1947">
        <v>41.641629999999999</v>
      </c>
      <c r="H1947">
        <v>93.103260000000006</v>
      </c>
      <c r="I1947">
        <v>89.813689999999994</v>
      </c>
      <c r="J1947">
        <v>53.634599999999999</v>
      </c>
    </row>
    <row r="1948" spans="1:10" x14ac:dyDescent="0.45">
      <c r="A1948">
        <v>79.797550000000001</v>
      </c>
      <c r="B1948">
        <v>30.743639999999999</v>
      </c>
      <c r="C1948">
        <v>80.12715</v>
      </c>
      <c r="D1948">
        <v>73.787099999999995</v>
      </c>
      <c r="E1948">
        <v>49.567160000000001</v>
      </c>
      <c r="F1948">
        <v>56.487900000000003</v>
      </c>
      <c r="G1948">
        <v>2.1198899999999998</v>
      </c>
      <c r="H1948">
        <v>35.271729999999998</v>
      </c>
      <c r="I1948">
        <v>64.813689999999994</v>
      </c>
      <c r="J1948">
        <v>3.6345999999999998</v>
      </c>
    </row>
    <row r="1949" spans="1:10" x14ac:dyDescent="0.45">
      <c r="A1949">
        <v>96.477789999999999</v>
      </c>
      <c r="B1949">
        <v>66.102869999999996</v>
      </c>
      <c r="C1949">
        <v>22.057649999999999</v>
      </c>
      <c r="D1949">
        <v>30.40531</v>
      </c>
      <c r="E1949">
        <v>28.331969999999998</v>
      </c>
      <c r="F1949">
        <v>32.629779999999997</v>
      </c>
      <c r="G1949">
        <v>72.176280000000006</v>
      </c>
      <c r="H1949">
        <v>53.94285</v>
      </c>
      <c r="I1949">
        <v>14.813689999999999</v>
      </c>
      <c r="J1949">
        <v>5.1970999999999998</v>
      </c>
    </row>
    <row r="1950" spans="1:10" x14ac:dyDescent="0.45">
      <c r="A1950">
        <v>54.669229999999999</v>
      </c>
      <c r="B1950">
        <v>41.566310000000001</v>
      </c>
      <c r="C1950">
        <v>27.656690000000001</v>
      </c>
      <c r="D1950">
        <v>88.642499999999998</v>
      </c>
      <c r="E1950">
        <v>57.282110000000003</v>
      </c>
      <c r="F1950">
        <v>11.39143</v>
      </c>
      <c r="G1950">
        <v>16.655850000000001</v>
      </c>
      <c r="H1950">
        <v>7.1987899999999998</v>
      </c>
      <c r="I1950">
        <v>21.063690000000001</v>
      </c>
      <c r="J1950">
        <v>55.197099999999999</v>
      </c>
    </row>
    <row r="1951" spans="1:10" x14ac:dyDescent="0.45">
      <c r="A1951">
        <v>68.885999999999996</v>
      </c>
      <c r="B1951">
        <v>13.308210000000001</v>
      </c>
      <c r="C1951">
        <v>31.632349999999999</v>
      </c>
      <c r="D1951">
        <v>7.9979399999999998</v>
      </c>
      <c r="E1951">
        <v>53.758960000000002</v>
      </c>
      <c r="F1951">
        <v>37.630510000000001</v>
      </c>
      <c r="G1951">
        <v>63.408410000000003</v>
      </c>
      <c r="H1951">
        <v>41.38158</v>
      </c>
      <c r="I1951">
        <v>71.063689999999994</v>
      </c>
      <c r="J1951">
        <v>80.197100000000006</v>
      </c>
    </row>
    <row r="1952" spans="1:10" x14ac:dyDescent="0.45">
      <c r="A1952">
        <v>52.638910000000003</v>
      </c>
      <c r="B1952">
        <v>49.053510000000003</v>
      </c>
      <c r="C1952">
        <v>16.592040000000001</v>
      </c>
      <c r="D1952">
        <v>72.286010000000005</v>
      </c>
      <c r="E1952">
        <v>71.048460000000006</v>
      </c>
      <c r="F1952">
        <v>98.621250000000003</v>
      </c>
      <c r="G1952">
        <v>85.460890000000006</v>
      </c>
      <c r="H1952">
        <v>68.884339999999995</v>
      </c>
      <c r="I1952">
        <v>96.063689999999994</v>
      </c>
      <c r="J1952">
        <v>30.197099999999999</v>
      </c>
    </row>
    <row r="1953" spans="1:10" x14ac:dyDescent="0.45">
      <c r="A1953">
        <v>60.9619</v>
      </c>
      <c r="B1953">
        <v>2.4043399999999999</v>
      </c>
      <c r="C1953">
        <v>15.45628</v>
      </c>
      <c r="D1953">
        <v>37.278930000000003</v>
      </c>
      <c r="E1953">
        <v>31.637440000000002</v>
      </c>
      <c r="F1953">
        <v>12.81095</v>
      </c>
      <c r="G1953">
        <v>0.18317</v>
      </c>
      <c r="H1953">
        <v>42.102469999999997</v>
      </c>
      <c r="I1953">
        <v>46.063690000000001</v>
      </c>
      <c r="J1953">
        <v>42.697099999999999</v>
      </c>
    </row>
    <row r="1954" spans="1:10" x14ac:dyDescent="0.45">
      <c r="A1954">
        <v>21.883230000000001</v>
      </c>
      <c r="B1954">
        <v>11.9922</v>
      </c>
      <c r="C1954">
        <v>56.962600000000002</v>
      </c>
      <c r="D1954">
        <v>99.005290000000002</v>
      </c>
      <c r="E1954">
        <v>67.558160000000001</v>
      </c>
      <c r="F1954">
        <v>16.263269999999999</v>
      </c>
      <c r="G1954">
        <v>65.397869999999998</v>
      </c>
      <c r="H1954">
        <v>84.340059999999994</v>
      </c>
      <c r="I1954">
        <v>33.563690000000001</v>
      </c>
      <c r="J1954">
        <v>92.697100000000006</v>
      </c>
    </row>
    <row r="1955" spans="1:10" x14ac:dyDescent="0.45">
      <c r="A1955">
        <v>80.422210000000007</v>
      </c>
      <c r="B1955">
        <v>35.281570000000002</v>
      </c>
      <c r="C1955">
        <v>46.490859999999998</v>
      </c>
      <c r="D1955">
        <v>37.828069999999997</v>
      </c>
      <c r="E1955">
        <v>52.386519999999997</v>
      </c>
      <c r="F1955">
        <v>99.150090000000006</v>
      </c>
      <c r="G1955">
        <v>84.830269999999999</v>
      </c>
      <c r="H1955">
        <v>47.103430000000003</v>
      </c>
      <c r="I1955">
        <v>83.563689999999994</v>
      </c>
      <c r="J1955">
        <v>67.697100000000006</v>
      </c>
    </row>
    <row r="1956" spans="1:10" x14ac:dyDescent="0.45">
      <c r="A1956">
        <v>20.262889999999999</v>
      </c>
      <c r="B1956">
        <v>28.86054</v>
      </c>
      <c r="C1956">
        <v>31.201059999999998</v>
      </c>
      <c r="D1956">
        <v>57.56803</v>
      </c>
      <c r="E1956">
        <v>23.431760000000001</v>
      </c>
      <c r="F1956">
        <v>17.763639999999999</v>
      </c>
      <c r="G1956">
        <v>98.336539999999999</v>
      </c>
      <c r="H1956">
        <v>28.797229999999999</v>
      </c>
      <c r="I1956">
        <v>58.563690000000001</v>
      </c>
      <c r="J1956">
        <v>17.697099999999999</v>
      </c>
    </row>
    <row r="1957" spans="1:10" x14ac:dyDescent="0.45">
      <c r="A1957">
        <v>48.940640000000002</v>
      </c>
      <c r="B1957">
        <v>86.307919999999996</v>
      </c>
      <c r="C1957">
        <v>10.4793</v>
      </c>
      <c r="D1957">
        <v>31.77712</v>
      </c>
      <c r="E1957">
        <v>2.8769100000000001</v>
      </c>
      <c r="F1957">
        <v>40.790080000000003</v>
      </c>
      <c r="G1957">
        <v>52.595010000000002</v>
      </c>
      <c r="H1957">
        <v>28.401779999999999</v>
      </c>
      <c r="I1957">
        <v>8.5636899999999994</v>
      </c>
      <c r="J1957">
        <v>23.947099999999999</v>
      </c>
    </row>
    <row r="1958" spans="1:10" x14ac:dyDescent="0.45">
      <c r="A1958">
        <v>9.3928899999999995</v>
      </c>
      <c r="B1958">
        <v>27.39077</v>
      </c>
      <c r="C1958">
        <v>30.89603</v>
      </c>
      <c r="D1958">
        <v>84.414599999999993</v>
      </c>
      <c r="E1958">
        <v>18.15776</v>
      </c>
      <c r="F1958">
        <v>86.247020000000006</v>
      </c>
      <c r="G1958">
        <v>5.2621900000000004</v>
      </c>
      <c r="H1958">
        <v>2.8379799999999999</v>
      </c>
      <c r="I1958">
        <v>11.688689999999999</v>
      </c>
      <c r="J1958">
        <v>73.947100000000006</v>
      </c>
    </row>
    <row r="1959" spans="1:10" x14ac:dyDescent="0.45">
      <c r="A1959">
        <v>3.3173499999999998</v>
      </c>
      <c r="B1959">
        <v>40.69538</v>
      </c>
      <c r="C1959">
        <v>74.444569999999999</v>
      </c>
      <c r="D1959">
        <v>59.456449999999997</v>
      </c>
      <c r="E1959">
        <v>47.609760000000001</v>
      </c>
      <c r="F1959">
        <v>83.646320000000003</v>
      </c>
      <c r="G1959">
        <v>36.325290000000003</v>
      </c>
      <c r="H1959">
        <v>20.29928</v>
      </c>
      <c r="I1959">
        <v>61.688690000000001</v>
      </c>
      <c r="J1959">
        <v>98.947100000000006</v>
      </c>
    </row>
    <row r="1960" spans="1:10" x14ac:dyDescent="0.45">
      <c r="A1960">
        <v>39.610999999999997</v>
      </c>
      <c r="B1960">
        <v>93.278630000000007</v>
      </c>
      <c r="C1960">
        <v>4.5103600000000004</v>
      </c>
      <c r="D1960">
        <v>55.753549999999997</v>
      </c>
      <c r="E1960">
        <v>9.9929299999999994</v>
      </c>
      <c r="F1960">
        <v>22.01641</v>
      </c>
      <c r="G1960">
        <v>77.826480000000004</v>
      </c>
      <c r="H1960">
        <v>54.144579999999998</v>
      </c>
      <c r="I1960">
        <v>86.688689999999994</v>
      </c>
      <c r="J1960">
        <v>48.947099999999999</v>
      </c>
    </row>
    <row r="1961" spans="1:10" x14ac:dyDescent="0.45">
      <c r="A1961">
        <v>0.94862000000000002</v>
      </c>
      <c r="B1961">
        <v>16.108360000000001</v>
      </c>
      <c r="C1961">
        <v>87.736260000000001</v>
      </c>
      <c r="D1961">
        <v>9.5841799999999999</v>
      </c>
      <c r="E1961">
        <v>50.239289999999997</v>
      </c>
      <c r="F1961">
        <v>59.188650000000003</v>
      </c>
      <c r="G1961">
        <v>45.048569999999998</v>
      </c>
      <c r="H1961">
        <v>33.539479999999998</v>
      </c>
      <c r="I1961">
        <v>36.688690000000001</v>
      </c>
      <c r="J1961">
        <v>36.447099999999999</v>
      </c>
    </row>
    <row r="1962" spans="1:10" x14ac:dyDescent="0.45">
      <c r="A1962">
        <v>20.41769</v>
      </c>
      <c r="B1962">
        <v>33.419449999999998</v>
      </c>
      <c r="C1962">
        <v>22.463750000000001</v>
      </c>
      <c r="D1962">
        <v>54.645940000000003</v>
      </c>
      <c r="E1962">
        <v>85.096140000000005</v>
      </c>
      <c r="F1962">
        <v>71.72063</v>
      </c>
      <c r="G1962">
        <v>38.028579999999998</v>
      </c>
      <c r="H1962">
        <v>32.552729999999997</v>
      </c>
      <c r="I1962">
        <v>49.188690000000001</v>
      </c>
      <c r="J1962">
        <v>86.447100000000006</v>
      </c>
    </row>
    <row r="1963" spans="1:10" x14ac:dyDescent="0.45">
      <c r="A1963">
        <v>47.325690000000002</v>
      </c>
      <c r="B1963">
        <v>22.633649999999999</v>
      </c>
      <c r="C1963">
        <v>58.076120000000003</v>
      </c>
      <c r="D1963">
        <v>83.957610000000003</v>
      </c>
      <c r="E1963">
        <v>67.550520000000006</v>
      </c>
      <c r="F1963">
        <v>17.385429999999999</v>
      </c>
      <c r="G1963">
        <v>26.623000000000001</v>
      </c>
      <c r="H1963">
        <v>52.459449999999997</v>
      </c>
      <c r="I1963">
        <v>99.188689999999994</v>
      </c>
      <c r="J1963">
        <v>61.447099999999999</v>
      </c>
    </row>
    <row r="1964" spans="1:10" x14ac:dyDescent="0.45">
      <c r="A1964">
        <v>75.610479999999995</v>
      </c>
      <c r="B1964">
        <v>51.379339999999999</v>
      </c>
      <c r="C1964">
        <v>76.128690000000006</v>
      </c>
      <c r="D1964">
        <v>5.9654800000000003</v>
      </c>
      <c r="E1964">
        <v>56.372050000000002</v>
      </c>
      <c r="F1964">
        <v>40.65316</v>
      </c>
      <c r="G1964">
        <v>51.272889999999997</v>
      </c>
      <c r="H1964">
        <v>59.875709999999998</v>
      </c>
      <c r="I1964">
        <v>74.188689999999994</v>
      </c>
      <c r="J1964">
        <v>11.447100000000001</v>
      </c>
    </row>
    <row r="1965" spans="1:10" x14ac:dyDescent="0.45">
      <c r="A1965">
        <v>49.950389999999999</v>
      </c>
      <c r="B1965">
        <v>1.1748400000000001</v>
      </c>
      <c r="C1965">
        <v>97.045580000000001</v>
      </c>
      <c r="D1965">
        <v>5.16364</v>
      </c>
      <c r="E1965">
        <v>45.900230000000001</v>
      </c>
      <c r="F1965">
        <v>53.492559999999997</v>
      </c>
      <c r="G1965">
        <v>32.0869</v>
      </c>
      <c r="H1965">
        <v>73.534840000000003</v>
      </c>
      <c r="I1965">
        <v>24.188690000000001</v>
      </c>
      <c r="J1965">
        <v>8.3221000000000007</v>
      </c>
    </row>
    <row r="1966" spans="1:10" x14ac:dyDescent="0.45">
      <c r="A1966">
        <v>87.978070000000002</v>
      </c>
      <c r="B1966">
        <v>92.464020000000005</v>
      </c>
      <c r="C1966">
        <v>93.869579999999999</v>
      </c>
      <c r="D1966">
        <v>53.537370000000003</v>
      </c>
      <c r="E1966">
        <v>80.520589999999999</v>
      </c>
      <c r="F1966">
        <v>28.980440000000002</v>
      </c>
      <c r="G1966">
        <v>71.43768</v>
      </c>
      <c r="H1966">
        <v>9.8290100000000002</v>
      </c>
      <c r="I1966">
        <v>17.938690000000001</v>
      </c>
      <c r="J1966">
        <v>58.322099999999999</v>
      </c>
    </row>
    <row r="1967" spans="1:10" x14ac:dyDescent="0.45">
      <c r="A1967">
        <v>87.861199999999997</v>
      </c>
      <c r="B1967">
        <v>41.63458</v>
      </c>
      <c r="C1967">
        <v>58.644910000000003</v>
      </c>
      <c r="D1967">
        <v>40.956249999999997</v>
      </c>
      <c r="E1967">
        <v>55.518749999999997</v>
      </c>
      <c r="F1967">
        <v>49.478700000000003</v>
      </c>
      <c r="G1967">
        <v>40.794510000000002</v>
      </c>
      <c r="H1967">
        <v>69.920649999999995</v>
      </c>
      <c r="I1967">
        <v>67.938689999999994</v>
      </c>
      <c r="J1967">
        <v>83.322100000000006</v>
      </c>
    </row>
    <row r="1968" spans="1:10" x14ac:dyDescent="0.45">
      <c r="A1968">
        <v>24.62969</v>
      </c>
      <c r="B1968">
        <v>20.38993</v>
      </c>
      <c r="C1968">
        <v>37.678759999999997</v>
      </c>
      <c r="D1968">
        <v>39.798169999999999</v>
      </c>
      <c r="E1968">
        <v>36.469209999999997</v>
      </c>
      <c r="F1968">
        <v>57.67109</v>
      </c>
      <c r="G1968">
        <v>21.5242</v>
      </c>
      <c r="H1968">
        <v>93.832070000000002</v>
      </c>
      <c r="I1968">
        <v>92.938689999999994</v>
      </c>
      <c r="J1968">
        <v>33.322099999999999</v>
      </c>
    </row>
    <row r="1969" spans="1:10" x14ac:dyDescent="0.45">
      <c r="A1969">
        <v>60.747230000000002</v>
      </c>
      <c r="B1969">
        <v>80.312179999999998</v>
      </c>
      <c r="C1969">
        <v>13.436019999999999</v>
      </c>
      <c r="D1969">
        <v>15.030290000000001</v>
      </c>
      <c r="E1969">
        <v>6.8941699999999999</v>
      </c>
      <c r="F1969">
        <v>14.924770000000001</v>
      </c>
      <c r="G1969">
        <v>84.068610000000007</v>
      </c>
      <c r="H1969">
        <v>74.336510000000004</v>
      </c>
      <c r="I1969">
        <v>42.938690000000001</v>
      </c>
      <c r="J1969">
        <v>45.822099999999999</v>
      </c>
    </row>
    <row r="1970" spans="1:10" x14ac:dyDescent="0.45">
      <c r="A1970">
        <v>2.4649899999999998</v>
      </c>
      <c r="B1970">
        <v>48.916510000000002</v>
      </c>
      <c r="C1970">
        <v>70.27946</v>
      </c>
      <c r="D1970">
        <v>53.172550000000001</v>
      </c>
      <c r="E1970">
        <v>30.749030000000001</v>
      </c>
      <c r="F1970">
        <v>4.59863</v>
      </c>
      <c r="G1970">
        <v>2.3136800000000002</v>
      </c>
      <c r="H1970">
        <v>10.48743</v>
      </c>
      <c r="I1970">
        <v>30.438690000000001</v>
      </c>
      <c r="J1970">
        <v>95.822100000000006</v>
      </c>
    </row>
    <row r="1971" spans="1:10" x14ac:dyDescent="0.45">
      <c r="A1971">
        <v>17.95973</v>
      </c>
      <c r="B1971">
        <v>77.576989999999995</v>
      </c>
      <c r="C1971">
        <v>61.971130000000002</v>
      </c>
      <c r="D1971">
        <v>14.62091</v>
      </c>
      <c r="E1971">
        <v>20.63813</v>
      </c>
      <c r="F1971">
        <v>91.206559999999996</v>
      </c>
      <c r="G1971">
        <v>8.6696000000000009</v>
      </c>
      <c r="H1971">
        <v>32.644840000000002</v>
      </c>
      <c r="I1971">
        <v>80.438689999999994</v>
      </c>
      <c r="J1971">
        <v>70.822100000000006</v>
      </c>
    </row>
    <row r="1972" spans="1:10" x14ac:dyDescent="0.45">
      <c r="A1972">
        <v>20.104489999999998</v>
      </c>
      <c r="B1972">
        <v>61.531379999999999</v>
      </c>
      <c r="C1972">
        <v>98.843689999999995</v>
      </c>
      <c r="D1972">
        <v>2.4056700000000002</v>
      </c>
      <c r="E1972">
        <v>75.208029999999994</v>
      </c>
      <c r="F1972">
        <v>59.174230000000001</v>
      </c>
      <c r="G1972">
        <v>84.638369999999995</v>
      </c>
      <c r="H1972">
        <v>69.10369</v>
      </c>
      <c r="I1972">
        <v>55.438690000000001</v>
      </c>
      <c r="J1972">
        <v>20.822099999999999</v>
      </c>
    </row>
    <row r="1973" spans="1:10" x14ac:dyDescent="0.45">
      <c r="A1973">
        <v>19.938230000000001</v>
      </c>
      <c r="B1973">
        <v>22.0809</v>
      </c>
      <c r="C1973">
        <v>80.859669999999994</v>
      </c>
      <c r="D1973">
        <v>81.476389999999995</v>
      </c>
      <c r="E1973">
        <v>37.955379999999998</v>
      </c>
      <c r="F1973">
        <v>48.944339999999997</v>
      </c>
      <c r="G1973">
        <v>55.928179999999998</v>
      </c>
      <c r="H1973">
        <v>39.114930000000001</v>
      </c>
      <c r="I1973">
        <v>5.4386900000000002</v>
      </c>
      <c r="J1973">
        <v>14.572100000000001</v>
      </c>
    </row>
    <row r="1974" spans="1:10" x14ac:dyDescent="0.45">
      <c r="A1974">
        <v>4.0699699999999996</v>
      </c>
      <c r="B1974">
        <v>20.656669999999998</v>
      </c>
      <c r="C1974">
        <v>45.903109999999998</v>
      </c>
      <c r="D1974">
        <v>28.63721</v>
      </c>
      <c r="E1974">
        <v>48.10181</v>
      </c>
      <c r="F1974">
        <v>87.75806</v>
      </c>
      <c r="G1974">
        <v>4.0061900000000001</v>
      </c>
      <c r="H1974">
        <v>12.30627</v>
      </c>
      <c r="I1974">
        <v>3.8761899999999998</v>
      </c>
      <c r="J1974">
        <v>64.572100000000006</v>
      </c>
    </row>
    <row r="1975" spans="1:10" x14ac:dyDescent="0.45">
      <c r="A1975">
        <v>66.700680000000006</v>
      </c>
      <c r="B1975">
        <v>21.618539999999999</v>
      </c>
      <c r="C1975">
        <v>63.765630000000002</v>
      </c>
      <c r="D1975">
        <v>24.14432</v>
      </c>
      <c r="E1975">
        <v>87.237499999999997</v>
      </c>
      <c r="F1975">
        <v>21.287759999999999</v>
      </c>
      <c r="G1975">
        <v>94.442210000000003</v>
      </c>
      <c r="H1975">
        <v>78.195610000000002</v>
      </c>
      <c r="I1975">
        <v>53.876190000000001</v>
      </c>
      <c r="J1975">
        <v>89.572100000000006</v>
      </c>
    </row>
    <row r="1976" spans="1:10" x14ac:dyDescent="0.45">
      <c r="A1976">
        <v>41.519669999999998</v>
      </c>
      <c r="B1976">
        <v>76.283180000000002</v>
      </c>
      <c r="C1976">
        <v>41.101550000000003</v>
      </c>
      <c r="D1976">
        <v>76.052180000000007</v>
      </c>
      <c r="E1976">
        <v>74.307259999999999</v>
      </c>
      <c r="F1976">
        <v>13.75258</v>
      </c>
      <c r="G1976">
        <v>51.692390000000003</v>
      </c>
      <c r="H1976">
        <v>23.54532</v>
      </c>
      <c r="I1976">
        <v>78.876189999999994</v>
      </c>
      <c r="J1976">
        <v>39.572099999999999</v>
      </c>
    </row>
    <row r="1977" spans="1:10" x14ac:dyDescent="0.45">
      <c r="A1977">
        <v>8.5542599999999993</v>
      </c>
      <c r="B1977">
        <v>32.087420000000002</v>
      </c>
      <c r="C1977">
        <v>93.338750000000005</v>
      </c>
      <c r="D1977">
        <v>90.2624</v>
      </c>
      <c r="E1977">
        <v>78.831580000000002</v>
      </c>
      <c r="F1977">
        <v>43.3245</v>
      </c>
      <c r="G1977">
        <v>58.825960000000002</v>
      </c>
      <c r="H1977">
        <v>92.914060000000006</v>
      </c>
      <c r="I1977">
        <v>28.876190000000001</v>
      </c>
      <c r="J1977">
        <v>27.072099999999999</v>
      </c>
    </row>
    <row r="1978" spans="1:10" x14ac:dyDescent="0.45">
      <c r="A1978">
        <v>4.2024400000000002</v>
      </c>
      <c r="B1978">
        <v>69.889849999999996</v>
      </c>
      <c r="C1978">
        <v>15.361079999999999</v>
      </c>
      <c r="D1978">
        <v>92.598990000000001</v>
      </c>
      <c r="E1978">
        <v>30.189019999999999</v>
      </c>
      <c r="F1978">
        <v>96.186030000000002</v>
      </c>
      <c r="G1978">
        <v>85.950900000000004</v>
      </c>
      <c r="H1978">
        <v>21.279699999999998</v>
      </c>
      <c r="I1978">
        <v>41.376190000000001</v>
      </c>
      <c r="J1978">
        <v>77.072100000000006</v>
      </c>
    </row>
    <row r="1979" spans="1:10" x14ac:dyDescent="0.45">
      <c r="A1979">
        <v>46.775269999999999</v>
      </c>
      <c r="B1979">
        <v>83.255319999999998</v>
      </c>
      <c r="C1979">
        <v>48.349029999999999</v>
      </c>
      <c r="D1979">
        <v>70.682400000000001</v>
      </c>
      <c r="E1979">
        <v>55.872239999999998</v>
      </c>
      <c r="F1979">
        <v>0.87590000000000001</v>
      </c>
      <c r="G1979">
        <v>22.67482</v>
      </c>
      <c r="H1979">
        <v>44.710569999999997</v>
      </c>
      <c r="I1979">
        <v>91.376189999999994</v>
      </c>
      <c r="J1979">
        <v>52.072099999999999</v>
      </c>
    </row>
    <row r="1980" spans="1:10" x14ac:dyDescent="0.45">
      <c r="A1980">
        <v>20.527349999999998</v>
      </c>
      <c r="B1980">
        <v>9.2038700000000002</v>
      </c>
      <c r="C1980">
        <v>20.687329999999999</v>
      </c>
      <c r="D1980">
        <v>30.636749999999999</v>
      </c>
      <c r="E1980">
        <v>9.8042300000000004</v>
      </c>
      <c r="F1980">
        <v>42.456629999999997</v>
      </c>
      <c r="G1980">
        <v>46.639139999999998</v>
      </c>
      <c r="H1980">
        <v>69.907439999999994</v>
      </c>
      <c r="I1980">
        <v>66.376189999999994</v>
      </c>
      <c r="J1980">
        <v>2.0720999999999998</v>
      </c>
    </row>
    <row r="1981" spans="1:10" x14ac:dyDescent="0.45">
      <c r="A1981">
        <v>86.621669999999995</v>
      </c>
      <c r="B1981">
        <v>67.854619999999997</v>
      </c>
      <c r="C1981">
        <v>76.114140000000006</v>
      </c>
      <c r="D1981">
        <v>19.365089999999999</v>
      </c>
      <c r="E1981">
        <v>68.813810000000004</v>
      </c>
      <c r="F1981">
        <v>77.203230000000005</v>
      </c>
      <c r="G1981">
        <v>96.588589999999996</v>
      </c>
      <c r="H1981">
        <v>28.17164</v>
      </c>
      <c r="I1981">
        <v>16.376190000000001</v>
      </c>
      <c r="J1981">
        <v>2.8533499999999998</v>
      </c>
    </row>
    <row r="1982" spans="1:10" x14ac:dyDescent="0.45">
      <c r="A1982">
        <v>85.006649999999993</v>
      </c>
      <c r="B1982">
        <v>37.403109999999998</v>
      </c>
      <c r="C1982">
        <v>65.012500000000003</v>
      </c>
      <c r="D1982">
        <v>79.003810000000001</v>
      </c>
      <c r="E1982">
        <v>91.01979</v>
      </c>
      <c r="F1982">
        <v>92.318290000000005</v>
      </c>
      <c r="G1982">
        <v>23.153919999999999</v>
      </c>
      <c r="H1982">
        <v>23.33239</v>
      </c>
      <c r="I1982">
        <v>22.626190000000001</v>
      </c>
      <c r="J1982">
        <v>52.853349999999999</v>
      </c>
    </row>
    <row r="1983" spans="1:10" x14ac:dyDescent="0.45">
      <c r="A1983">
        <v>93.691959999999995</v>
      </c>
      <c r="B1983">
        <v>64.862740000000002</v>
      </c>
      <c r="C1983">
        <v>99.520439999999994</v>
      </c>
      <c r="D1983">
        <v>37.974290000000003</v>
      </c>
      <c r="E1983">
        <v>23.00141</v>
      </c>
      <c r="F1983">
        <v>59.661270000000002</v>
      </c>
      <c r="G1983">
        <v>25.532620000000001</v>
      </c>
      <c r="H1983">
        <v>24.472180000000002</v>
      </c>
      <c r="I1983">
        <v>72.626189999999994</v>
      </c>
      <c r="J1983">
        <v>77.853350000000006</v>
      </c>
    </row>
    <row r="1984" spans="1:10" x14ac:dyDescent="0.45">
      <c r="A1984">
        <v>50.644109999999998</v>
      </c>
      <c r="B1984">
        <v>64.543620000000004</v>
      </c>
      <c r="C1984">
        <v>67.869579999999999</v>
      </c>
      <c r="D1984">
        <v>71.372730000000004</v>
      </c>
      <c r="E1984">
        <v>71.740679999999998</v>
      </c>
      <c r="F1984">
        <v>6.2355499999999999</v>
      </c>
      <c r="G1984">
        <v>77.279619999999994</v>
      </c>
      <c r="H1984">
        <v>44.35172</v>
      </c>
      <c r="I1984">
        <v>97.626189999999994</v>
      </c>
      <c r="J1984">
        <v>27.853349999999999</v>
      </c>
    </row>
    <row r="1985" spans="1:10" x14ac:dyDescent="0.45">
      <c r="A1985">
        <v>23.968029999999999</v>
      </c>
      <c r="B1985">
        <v>34.838070000000002</v>
      </c>
      <c r="C1985">
        <v>27.064050000000002</v>
      </c>
      <c r="D1985">
        <v>75.429950000000005</v>
      </c>
      <c r="E1985">
        <v>85.126130000000003</v>
      </c>
      <c r="F1985">
        <v>64.178709999999995</v>
      </c>
      <c r="G1985">
        <v>15.37205</v>
      </c>
      <c r="H1985">
        <v>83.964299999999994</v>
      </c>
      <c r="I1985">
        <v>47.626190000000001</v>
      </c>
      <c r="J1985">
        <v>40.353349999999999</v>
      </c>
    </row>
    <row r="1986" spans="1:10" x14ac:dyDescent="0.45">
      <c r="A1986">
        <v>35.408839999999998</v>
      </c>
      <c r="B1986">
        <v>87.29392</v>
      </c>
      <c r="C1986">
        <v>17.961780000000001</v>
      </c>
      <c r="D1986">
        <v>14.902139999999999</v>
      </c>
      <c r="E1986">
        <v>98.98621</v>
      </c>
      <c r="F1986">
        <v>77.77028</v>
      </c>
      <c r="G1986">
        <v>28.541650000000001</v>
      </c>
      <c r="H1986">
        <v>27.648289999999999</v>
      </c>
      <c r="I1986">
        <v>35.126190000000001</v>
      </c>
      <c r="J1986">
        <v>90.353350000000006</v>
      </c>
    </row>
    <row r="1987" spans="1:10" x14ac:dyDescent="0.45">
      <c r="A1987">
        <v>83.967669999999998</v>
      </c>
      <c r="B1987">
        <v>97.781350000000003</v>
      </c>
      <c r="C1987">
        <v>34.855429999999998</v>
      </c>
      <c r="D1987">
        <v>31.364719999999998</v>
      </c>
      <c r="E1987">
        <v>85.432720000000003</v>
      </c>
      <c r="F1987">
        <v>29.409960000000002</v>
      </c>
      <c r="G1987">
        <v>45.046199999999999</v>
      </c>
      <c r="H1987">
        <v>54.877929999999999</v>
      </c>
      <c r="I1987">
        <v>85.126189999999994</v>
      </c>
      <c r="J1987">
        <v>65.353350000000006</v>
      </c>
    </row>
    <row r="1988" spans="1:10" x14ac:dyDescent="0.45">
      <c r="A1988">
        <v>38.63993</v>
      </c>
      <c r="B1988">
        <v>89.535399999999996</v>
      </c>
      <c r="C1988">
        <v>69.857730000000004</v>
      </c>
      <c r="D1988">
        <v>45.20805</v>
      </c>
      <c r="E1988">
        <v>3.6654499999999999</v>
      </c>
      <c r="F1988">
        <v>58.973149999999997</v>
      </c>
      <c r="G1988">
        <v>57.426409999999997</v>
      </c>
      <c r="H1988">
        <v>25.331119999999999</v>
      </c>
      <c r="I1988">
        <v>60.126190000000001</v>
      </c>
      <c r="J1988">
        <v>15.353350000000001</v>
      </c>
    </row>
    <row r="1989" spans="1:10" x14ac:dyDescent="0.45">
      <c r="A1989">
        <v>52.966320000000003</v>
      </c>
      <c r="B1989">
        <v>68.659840000000003</v>
      </c>
      <c r="C1989">
        <v>22.218399999999999</v>
      </c>
      <c r="D1989">
        <v>13.80724</v>
      </c>
      <c r="E1989">
        <v>86.856620000000007</v>
      </c>
      <c r="F1989">
        <v>19.61891</v>
      </c>
      <c r="G1989">
        <v>36.351039999999998</v>
      </c>
      <c r="H1989">
        <v>18.572420000000001</v>
      </c>
      <c r="I1989">
        <v>10.126189999999999</v>
      </c>
      <c r="J1989">
        <v>21.603349999999999</v>
      </c>
    </row>
    <row r="1990" spans="1:10" x14ac:dyDescent="0.45">
      <c r="A1990">
        <v>60.751919999999998</v>
      </c>
      <c r="B1990">
        <v>36.798650000000002</v>
      </c>
      <c r="C1990">
        <v>83.887039999999999</v>
      </c>
      <c r="D1990">
        <v>32.326219999999999</v>
      </c>
      <c r="E1990">
        <v>15.84018</v>
      </c>
      <c r="F1990">
        <v>54.85613</v>
      </c>
      <c r="G1990">
        <v>66.414860000000004</v>
      </c>
      <c r="H1990">
        <v>10.668900000000001</v>
      </c>
      <c r="I1990">
        <v>7.0011900000000002</v>
      </c>
      <c r="J1990">
        <v>71.603350000000006</v>
      </c>
    </row>
    <row r="1991" spans="1:10" x14ac:dyDescent="0.45">
      <c r="A1991">
        <v>5.0944599999999998</v>
      </c>
      <c r="B1991">
        <v>71.150459999999995</v>
      </c>
      <c r="C1991">
        <v>54.277610000000003</v>
      </c>
      <c r="D1991">
        <v>17.379860000000001</v>
      </c>
      <c r="E1991">
        <v>54.473059999999997</v>
      </c>
      <c r="F1991">
        <v>76.554450000000003</v>
      </c>
      <c r="G1991">
        <v>44.65945</v>
      </c>
      <c r="H1991">
        <v>39.295209999999997</v>
      </c>
      <c r="I1991">
        <v>57.001190000000001</v>
      </c>
      <c r="J1991">
        <v>96.603350000000006</v>
      </c>
    </row>
    <row r="1992" spans="1:10" x14ac:dyDescent="0.45">
      <c r="A1992">
        <v>84.466989999999996</v>
      </c>
      <c r="B1992">
        <v>77.268910000000005</v>
      </c>
      <c r="C1992">
        <v>47.698219999999999</v>
      </c>
      <c r="D1992">
        <v>24.474519999999998</v>
      </c>
      <c r="E1992">
        <v>68.741110000000006</v>
      </c>
      <c r="F1992">
        <v>34.731009999999998</v>
      </c>
      <c r="G1992">
        <v>19.647549999999999</v>
      </c>
      <c r="H1992">
        <v>31.887840000000001</v>
      </c>
      <c r="I1992">
        <v>82.001189999999994</v>
      </c>
      <c r="J1992">
        <v>46.603349999999999</v>
      </c>
    </row>
    <row r="1993" spans="1:10" x14ac:dyDescent="0.45">
      <c r="A1993">
        <v>71.557159999999996</v>
      </c>
      <c r="B1993">
        <v>19.359549999999999</v>
      </c>
      <c r="C1993">
        <v>25.852599999999999</v>
      </c>
      <c r="D1993">
        <v>9.9506399999999999</v>
      </c>
      <c r="E1993">
        <v>23.1953</v>
      </c>
      <c r="F1993">
        <v>68.823189999999997</v>
      </c>
      <c r="G1993">
        <v>35.729959999999998</v>
      </c>
      <c r="H1993">
        <v>11.74634</v>
      </c>
      <c r="I1993">
        <v>32.001190000000001</v>
      </c>
      <c r="J1993">
        <v>34.103349999999999</v>
      </c>
    </row>
    <row r="1994" spans="1:10" x14ac:dyDescent="0.45">
      <c r="A1994">
        <v>63.446629999999999</v>
      </c>
      <c r="B1994">
        <v>86.841229999999996</v>
      </c>
      <c r="C1994">
        <v>64.832790000000003</v>
      </c>
      <c r="D1994">
        <v>63.853479999999998</v>
      </c>
      <c r="E1994">
        <v>82.175669999999997</v>
      </c>
      <c r="F1994">
        <v>67.552610000000001</v>
      </c>
      <c r="G1994">
        <v>25.284089999999999</v>
      </c>
      <c r="H1994">
        <v>65.37133</v>
      </c>
      <c r="I1994">
        <v>44.501190000000001</v>
      </c>
      <c r="J1994">
        <v>84.103350000000006</v>
      </c>
    </row>
    <row r="1995" spans="1:10" x14ac:dyDescent="0.45">
      <c r="A1995">
        <v>13.97096</v>
      </c>
      <c r="B1995">
        <v>74.150009999999995</v>
      </c>
      <c r="C1995">
        <v>5.2128100000000002</v>
      </c>
      <c r="D1995">
        <v>58.220390000000002</v>
      </c>
      <c r="E1995">
        <v>64.629019999999997</v>
      </c>
      <c r="F1995">
        <v>98.800700000000006</v>
      </c>
      <c r="G1995">
        <v>22.081289999999999</v>
      </c>
      <c r="H1995">
        <v>10.899190000000001</v>
      </c>
      <c r="I1995">
        <v>94.501189999999994</v>
      </c>
      <c r="J1995">
        <v>59.103349999999999</v>
      </c>
    </row>
    <row r="1996" spans="1:10" x14ac:dyDescent="0.45">
      <c r="A1996">
        <v>99.680589999999995</v>
      </c>
      <c r="B1996">
        <v>55.60727</v>
      </c>
      <c r="C1996">
        <v>67.654809999999998</v>
      </c>
      <c r="D1996">
        <v>75.812489999999997</v>
      </c>
      <c r="E1996">
        <v>58.804349999999999</v>
      </c>
      <c r="F1996">
        <v>73.937839999999994</v>
      </c>
      <c r="G1996">
        <v>41.018090000000001</v>
      </c>
      <c r="H1996">
        <v>20.096630000000001</v>
      </c>
      <c r="I1996">
        <v>69.501189999999994</v>
      </c>
      <c r="J1996">
        <v>9.1033500000000007</v>
      </c>
    </row>
    <row r="1997" spans="1:10" x14ac:dyDescent="0.45">
      <c r="A1997">
        <v>48.989759999999997</v>
      </c>
      <c r="B1997">
        <v>68.782880000000006</v>
      </c>
      <c r="C1997">
        <v>60.133809999999997</v>
      </c>
      <c r="D1997">
        <v>93.482159999999993</v>
      </c>
      <c r="E1997">
        <v>33.338769999999997</v>
      </c>
      <c r="F1997">
        <v>45.506210000000003</v>
      </c>
      <c r="G1997">
        <v>1.56857</v>
      </c>
      <c r="H1997">
        <v>77.543800000000005</v>
      </c>
      <c r="I1997">
        <v>19.501190000000001</v>
      </c>
      <c r="J1997">
        <v>12.228350000000001</v>
      </c>
    </row>
    <row r="1998" spans="1:10" x14ac:dyDescent="0.45">
      <c r="A1998">
        <v>1.3971</v>
      </c>
      <c r="B1998">
        <v>71.888339999999999</v>
      </c>
      <c r="C1998">
        <v>88.210880000000003</v>
      </c>
      <c r="D1998">
        <v>45.824680000000001</v>
      </c>
      <c r="E1998">
        <v>89.069389999999999</v>
      </c>
      <c r="F1998">
        <v>81.397189999999995</v>
      </c>
      <c r="G1998">
        <v>43.977890000000002</v>
      </c>
      <c r="H1998">
        <v>98.774190000000004</v>
      </c>
      <c r="I1998">
        <v>13.251189999999999</v>
      </c>
      <c r="J1998">
        <v>62.228349999999999</v>
      </c>
    </row>
    <row r="1999" spans="1:10" x14ac:dyDescent="0.45">
      <c r="A1999">
        <v>53.079050000000002</v>
      </c>
      <c r="B1999">
        <v>16.284690000000001</v>
      </c>
      <c r="C1999">
        <v>38.600859999999997</v>
      </c>
      <c r="D1999">
        <v>26.47824</v>
      </c>
      <c r="E1999">
        <v>97.630629999999996</v>
      </c>
      <c r="F1999">
        <v>98.556020000000004</v>
      </c>
      <c r="G1999">
        <v>63.472560000000001</v>
      </c>
      <c r="H1999">
        <v>33.771410000000003</v>
      </c>
      <c r="I1999">
        <v>63.251190000000001</v>
      </c>
      <c r="J1999">
        <v>87.228350000000006</v>
      </c>
    </row>
    <row r="2000" spans="1:10" x14ac:dyDescent="0.45">
      <c r="A2000">
        <v>68.599909999999994</v>
      </c>
      <c r="B2000">
        <v>35.173990000000003</v>
      </c>
      <c r="C2000">
        <v>87.650440000000003</v>
      </c>
      <c r="D2000">
        <v>51.503329999999998</v>
      </c>
      <c r="E2000">
        <v>54.15737</v>
      </c>
      <c r="F2000">
        <v>35.081440000000001</v>
      </c>
      <c r="G2000">
        <v>2.1768800000000001</v>
      </c>
      <c r="H2000">
        <v>20.584790000000002</v>
      </c>
      <c r="I2000">
        <v>88.251189999999994</v>
      </c>
      <c r="J2000">
        <v>37.228349999999999</v>
      </c>
    </row>
    <row r="2001" spans="1:10" x14ac:dyDescent="0.45">
      <c r="A2001">
        <v>93.982489999999999</v>
      </c>
      <c r="B2001">
        <v>47.750160000000001</v>
      </c>
      <c r="C2001">
        <v>83.360129999999998</v>
      </c>
      <c r="D2001">
        <v>58.236109999999996</v>
      </c>
      <c r="E2001">
        <v>63.28586</v>
      </c>
      <c r="F2001">
        <v>22.498200000000001</v>
      </c>
      <c r="G2001">
        <v>64.914580000000001</v>
      </c>
      <c r="H2001">
        <v>71.256540000000001</v>
      </c>
      <c r="I2001">
        <v>38.251190000000001</v>
      </c>
      <c r="J2001">
        <v>49.728349999999999</v>
      </c>
    </row>
    <row r="2002" spans="1:10" x14ac:dyDescent="0.45">
      <c r="A2002">
        <v>42.044809999999998</v>
      </c>
      <c r="B2002">
        <v>51.98563</v>
      </c>
      <c r="C2002">
        <v>72.524429999999995</v>
      </c>
      <c r="D2002">
        <v>78.545249999999996</v>
      </c>
      <c r="E2002">
        <v>20.61159</v>
      </c>
      <c r="F2002">
        <v>25.874780000000001</v>
      </c>
      <c r="G2002">
        <v>17.272310000000001</v>
      </c>
      <c r="H2002">
        <v>34.659680000000002</v>
      </c>
      <c r="I2002">
        <v>25.751190000000001</v>
      </c>
      <c r="J2002">
        <v>99.728350000000006</v>
      </c>
    </row>
    <row r="2003" spans="1:10" x14ac:dyDescent="0.45">
      <c r="A2003">
        <v>44.681310000000003</v>
      </c>
      <c r="B2003">
        <v>85.592730000000003</v>
      </c>
      <c r="C2003">
        <v>76.448350000000005</v>
      </c>
      <c r="D2003">
        <v>32.26153</v>
      </c>
      <c r="E2003">
        <v>55.379350000000002</v>
      </c>
      <c r="F2003">
        <v>9.3202499999999997</v>
      </c>
      <c r="G2003">
        <v>62.17651</v>
      </c>
      <c r="H2003">
        <v>40.662179999999999</v>
      </c>
      <c r="I2003">
        <v>75.751189999999994</v>
      </c>
      <c r="J2003">
        <v>74.728350000000006</v>
      </c>
    </row>
    <row r="2004" spans="1:10" x14ac:dyDescent="0.45">
      <c r="A2004">
        <v>41.610480000000003</v>
      </c>
      <c r="B2004">
        <v>16.00386</v>
      </c>
      <c r="C2004">
        <v>62.584049999999998</v>
      </c>
      <c r="D2004">
        <v>4.8807600000000004</v>
      </c>
      <c r="E2004">
        <v>97.135140000000007</v>
      </c>
      <c r="F2004">
        <v>18.58015</v>
      </c>
      <c r="G2004">
        <v>76.950649999999996</v>
      </c>
      <c r="H2004">
        <v>44.221490000000003</v>
      </c>
      <c r="I2004">
        <v>50.751190000000001</v>
      </c>
      <c r="J2004">
        <v>24.728349999999999</v>
      </c>
    </row>
    <row r="2005" spans="1:10" x14ac:dyDescent="0.45">
      <c r="A2005">
        <v>38.332129999999999</v>
      </c>
      <c r="B2005">
        <v>26.873860000000001</v>
      </c>
      <c r="C2005">
        <v>35.824280000000002</v>
      </c>
      <c r="D2005">
        <v>52.703159999999997</v>
      </c>
      <c r="E2005">
        <v>69.871520000000004</v>
      </c>
      <c r="F2005">
        <v>18.14179</v>
      </c>
      <c r="G2005">
        <v>61.879669999999997</v>
      </c>
      <c r="H2005">
        <v>35.272129999999997</v>
      </c>
      <c r="I2005">
        <v>0.75119000000000002</v>
      </c>
      <c r="J2005">
        <v>18.478349999999999</v>
      </c>
    </row>
    <row r="2006" spans="1:10" x14ac:dyDescent="0.45">
      <c r="A2006">
        <v>27.473420000000001</v>
      </c>
      <c r="B2006">
        <v>18.808769999999999</v>
      </c>
      <c r="C2006">
        <v>34.685470000000002</v>
      </c>
      <c r="D2006">
        <v>95.292060000000006</v>
      </c>
      <c r="E2006">
        <v>27.368469999999999</v>
      </c>
      <c r="F2006">
        <v>88.831940000000003</v>
      </c>
      <c r="G2006">
        <v>98.239329999999995</v>
      </c>
      <c r="H2006">
        <v>47.379350000000002</v>
      </c>
      <c r="I2006">
        <v>0.55586999999999998</v>
      </c>
      <c r="J2006">
        <v>68.478350000000006</v>
      </c>
    </row>
    <row r="2007" spans="1:10" x14ac:dyDescent="0.45">
      <c r="A2007">
        <v>53.323230000000002</v>
      </c>
      <c r="B2007">
        <v>53.952889999999996</v>
      </c>
      <c r="C2007">
        <v>71.785359999999997</v>
      </c>
      <c r="D2007">
        <v>71.740679999999998</v>
      </c>
      <c r="E2007">
        <v>17.612200000000001</v>
      </c>
      <c r="F2007">
        <v>84.649770000000004</v>
      </c>
      <c r="G2007">
        <v>77.499470000000002</v>
      </c>
      <c r="H2007">
        <v>90.969539999999995</v>
      </c>
      <c r="I2007">
        <v>50.555869999999999</v>
      </c>
      <c r="J2007">
        <v>93.478350000000006</v>
      </c>
    </row>
    <row r="2008" spans="1:10" x14ac:dyDescent="0.45">
      <c r="A2008">
        <v>82.482150000000004</v>
      </c>
      <c r="B2008">
        <v>47.532209999999999</v>
      </c>
      <c r="C2008">
        <v>6.7088900000000002</v>
      </c>
      <c r="D2008">
        <v>99.796440000000004</v>
      </c>
      <c r="E2008">
        <v>30.132249999999999</v>
      </c>
      <c r="F2008">
        <v>3.3384900000000002</v>
      </c>
      <c r="G2008">
        <v>35.573709999999998</v>
      </c>
      <c r="H2008">
        <v>68.267380000000003</v>
      </c>
      <c r="I2008">
        <v>75.555869999999999</v>
      </c>
      <c r="J2008">
        <v>43.478349999999999</v>
      </c>
    </row>
    <row r="2009" spans="1:10" x14ac:dyDescent="0.45">
      <c r="A2009">
        <v>24.676169999999999</v>
      </c>
      <c r="B2009">
        <v>77.720770000000002</v>
      </c>
      <c r="C2009">
        <v>9.1814900000000002</v>
      </c>
      <c r="D2009">
        <v>47.169249999999998</v>
      </c>
      <c r="E2009">
        <v>82.118009999999998</v>
      </c>
      <c r="F2009">
        <v>34.105069999999998</v>
      </c>
      <c r="G2009">
        <v>29.082329999999999</v>
      </c>
      <c r="H2009">
        <v>9.1382300000000001</v>
      </c>
      <c r="I2009">
        <v>25.555869999999999</v>
      </c>
      <c r="J2009">
        <v>30.978349999999999</v>
      </c>
    </row>
    <row r="2010" spans="1:10" x14ac:dyDescent="0.45">
      <c r="A2010">
        <v>13.34008</v>
      </c>
      <c r="B2010">
        <v>45.435090000000002</v>
      </c>
      <c r="C2010">
        <v>41.293430000000001</v>
      </c>
      <c r="D2010">
        <v>18.992799999999999</v>
      </c>
      <c r="E2010">
        <v>75.137619999999998</v>
      </c>
      <c r="F2010">
        <v>26.99945</v>
      </c>
      <c r="G2010">
        <v>23.533090000000001</v>
      </c>
      <c r="H2010">
        <v>69.634190000000004</v>
      </c>
      <c r="I2010">
        <v>38.055869999999999</v>
      </c>
      <c r="J2010">
        <v>80.978350000000006</v>
      </c>
    </row>
    <row r="2011" spans="1:10" x14ac:dyDescent="0.45">
      <c r="A2011">
        <v>10.64874</v>
      </c>
      <c r="B2011">
        <v>45.230260000000001</v>
      </c>
      <c r="C2011">
        <v>3.4049499999999999</v>
      </c>
      <c r="D2011">
        <v>66.986270000000005</v>
      </c>
      <c r="E2011">
        <v>27.301970000000001</v>
      </c>
      <c r="F2011">
        <v>64.202089999999998</v>
      </c>
      <c r="G2011">
        <v>11.963200000000001</v>
      </c>
      <c r="H2011">
        <v>34.945880000000002</v>
      </c>
      <c r="I2011">
        <v>88.055869999999999</v>
      </c>
      <c r="J2011">
        <v>55.978349999999999</v>
      </c>
    </row>
    <row r="2012" spans="1:10" x14ac:dyDescent="0.45">
      <c r="A2012">
        <v>19.428909999999998</v>
      </c>
      <c r="B2012">
        <v>71.725629999999995</v>
      </c>
      <c r="C2012">
        <v>31.024349999999998</v>
      </c>
      <c r="D2012">
        <v>0.36118</v>
      </c>
      <c r="E2012">
        <v>85.193079999999995</v>
      </c>
      <c r="F2012">
        <v>91.409679999999994</v>
      </c>
      <c r="G2012">
        <v>89.502989999999997</v>
      </c>
      <c r="H2012">
        <v>61.463769999999997</v>
      </c>
      <c r="I2012">
        <v>63.055869999999999</v>
      </c>
      <c r="J2012">
        <v>5.9783499999999998</v>
      </c>
    </row>
    <row r="2013" spans="1:10" x14ac:dyDescent="0.45">
      <c r="A2013">
        <v>74.498159999999999</v>
      </c>
      <c r="B2013">
        <v>61.379890000000003</v>
      </c>
      <c r="C2013">
        <v>72.422110000000004</v>
      </c>
      <c r="D2013">
        <v>2.6122299999999998</v>
      </c>
      <c r="E2013">
        <v>21.510950000000001</v>
      </c>
      <c r="F2013">
        <v>91.189599999999999</v>
      </c>
      <c r="G2013">
        <v>16.02168</v>
      </c>
      <c r="H2013">
        <v>10.771509999999999</v>
      </c>
      <c r="I2013">
        <v>13.055870000000001</v>
      </c>
      <c r="J2013">
        <v>4.4158499999999998</v>
      </c>
    </row>
    <row r="2014" spans="1:10" x14ac:dyDescent="0.45">
      <c r="A2014">
        <v>36.939039999999999</v>
      </c>
      <c r="B2014">
        <v>19.323589999999999</v>
      </c>
      <c r="C2014">
        <v>2.4760800000000001</v>
      </c>
      <c r="D2014">
        <v>39.186900000000001</v>
      </c>
      <c r="E2014">
        <v>51.079740000000001</v>
      </c>
      <c r="F2014">
        <v>46.54</v>
      </c>
      <c r="G2014">
        <v>77.866879999999995</v>
      </c>
      <c r="H2014">
        <v>85.84375</v>
      </c>
      <c r="I2014">
        <v>19.305869999999999</v>
      </c>
      <c r="J2014">
        <v>54.415849999999999</v>
      </c>
    </row>
    <row r="2015" spans="1:10" x14ac:dyDescent="0.45">
      <c r="A2015">
        <v>29.761669999999999</v>
      </c>
      <c r="B2015">
        <v>2.16961</v>
      </c>
      <c r="C2015">
        <v>71.034490000000005</v>
      </c>
      <c r="D2015">
        <v>37.838039999999999</v>
      </c>
      <c r="E2015">
        <v>25.84487</v>
      </c>
      <c r="F2015">
        <v>58.817740000000001</v>
      </c>
      <c r="G2015">
        <v>96.210539999999995</v>
      </c>
      <c r="H2015">
        <v>3.6190600000000002</v>
      </c>
      <c r="I2015">
        <v>69.305869999999999</v>
      </c>
      <c r="J2015">
        <v>79.415850000000006</v>
      </c>
    </row>
    <row r="2016" spans="1:10" x14ac:dyDescent="0.45">
      <c r="A2016">
        <v>27.31983</v>
      </c>
      <c r="B2016">
        <v>57.81279</v>
      </c>
      <c r="C2016">
        <v>93.572739999999996</v>
      </c>
      <c r="D2016">
        <v>22.907240000000002</v>
      </c>
      <c r="E2016">
        <v>98.651319999999998</v>
      </c>
      <c r="F2016">
        <v>27.199760000000001</v>
      </c>
      <c r="G2016">
        <v>27.405449999999998</v>
      </c>
      <c r="H2016">
        <v>56.868839999999999</v>
      </c>
      <c r="I2016">
        <v>94.305869999999999</v>
      </c>
      <c r="J2016">
        <v>29.415849999999999</v>
      </c>
    </row>
    <row r="2017" spans="1:10" x14ac:dyDescent="0.45">
      <c r="A2017">
        <v>25.243649999999999</v>
      </c>
      <c r="B2017">
        <v>49.672879999999999</v>
      </c>
      <c r="C2017">
        <v>9.5649899999999999</v>
      </c>
      <c r="D2017">
        <v>45.527670000000001</v>
      </c>
      <c r="E2017">
        <v>62.617959999999997</v>
      </c>
      <c r="F2017">
        <v>12.23555</v>
      </c>
      <c r="G2017">
        <v>65.899479999999997</v>
      </c>
      <c r="H2017">
        <v>65.465850000000003</v>
      </c>
      <c r="I2017">
        <v>44.305869999999999</v>
      </c>
      <c r="J2017">
        <v>41.915849999999999</v>
      </c>
    </row>
    <row r="2018" spans="1:10" x14ac:dyDescent="0.45">
      <c r="A2018">
        <v>64.854330000000004</v>
      </c>
      <c r="B2018">
        <v>25.848379999999999</v>
      </c>
      <c r="C2018">
        <v>1.66679</v>
      </c>
      <c r="D2018">
        <v>0.35431000000000001</v>
      </c>
      <c r="E2018">
        <v>53.127929999999999</v>
      </c>
      <c r="F2018">
        <v>20.499649999999999</v>
      </c>
      <c r="G2018">
        <v>39.482430000000001</v>
      </c>
      <c r="H2018">
        <v>16.880780000000001</v>
      </c>
      <c r="I2018">
        <v>31.805869999999999</v>
      </c>
      <c r="J2018">
        <v>91.915850000000006</v>
      </c>
    </row>
    <row r="2019" spans="1:10" x14ac:dyDescent="0.45">
      <c r="A2019">
        <v>5.5680100000000001</v>
      </c>
      <c r="B2019">
        <v>91.140259999999998</v>
      </c>
      <c r="C2019">
        <v>31.190359999999998</v>
      </c>
      <c r="D2019">
        <v>47.261009999999999</v>
      </c>
      <c r="E2019">
        <v>3.9534600000000002</v>
      </c>
      <c r="F2019">
        <v>99.566900000000004</v>
      </c>
      <c r="G2019">
        <v>99.196600000000004</v>
      </c>
      <c r="H2019">
        <v>82.497330000000005</v>
      </c>
      <c r="I2019">
        <v>81.805869999999999</v>
      </c>
      <c r="J2019">
        <v>66.915850000000006</v>
      </c>
    </row>
    <row r="2020" spans="1:10" x14ac:dyDescent="0.45">
      <c r="A2020">
        <v>59.025269999999999</v>
      </c>
      <c r="B2020">
        <v>31.92661</v>
      </c>
      <c r="C2020">
        <v>45.628860000000003</v>
      </c>
      <c r="D2020">
        <v>18.55658</v>
      </c>
      <c r="E2020">
        <v>75.314940000000007</v>
      </c>
      <c r="F2020">
        <v>31.84233</v>
      </c>
      <c r="G2020">
        <v>5.2046099999999997</v>
      </c>
      <c r="H2020">
        <v>41.410110000000003</v>
      </c>
      <c r="I2020">
        <v>56.805869999999999</v>
      </c>
      <c r="J2020">
        <v>16.915849999999999</v>
      </c>
    </row>
    <row r="2021" spans="1:10" x14ac:dyDescent="0.45">
      <c r="A2021">
        <v>89.760239999999996</v>
      </c>
      <c r="B2021">
        <v>32.449680000000001</v>
      </c>
      <c r="C2021">
        <v>61.498950000000001</v>
      </c>
      <c r="D2021">
        <v>1.2349600000000001</v>
      </c>
      <c r="E2021">
        <v>72.207120000000003</v>
      </c>
      <c r="F2021">
        <v>81.103840000000005</v>
      </c>
      <c r="G2021">
        <v>63.728789999999996</v>
      </c>
      <c r="H2021">
        <v>19.04879</v>
      </c>
      <c r="I2021">
        <v>6.8058699999999996</v>
      </c>
      <c r="J2021">
        <v>23.165849999999999</v>
      </c>
    </row>
    <row r="2022" spans="1:10" x14ac:dyDescent="0.45">
      <c r="A2022">
        <v>17.890560000000001</v>
      </c>
      <c r="B2022">
        <v>7.4690300000000001</v>
      </c>
      <c r="C2022">
        <v>87.524119999999996</v>
      </c>
      <c r="D2022">
        <v>29.54355</v>
      </c>
      <c r="E2022">
        <v>92.144970000000001</v>
      </c>
      <c r="F2022">
        <v>88.8399</v>
      </c>
      <c r="G2022">
        <v>35.666490000000003</v>
      </c>
      <c r="H2022">
        <v>63.62764</v>
      </c>
      <c r="I2022">
        <v>9.9308700000000005</v>
      </c>
      <c r="J2022">
        <v>73.165850000000006</v>
      </c>
    </row>
    <row r="2023" spans="1:10" x14ac:dyDescent="0.45">
      <c r="A2023">
        <v>84.721869999999996</v>
      </c>
      <c r="B2023">
        <v>77.076359999999994</v>
      </c>
      <c r="C2023">
        <v>25.033349999999999</v>
      </c>
      <c r="D2023">
        <v>8.5934200000000001</v>
      </c>
      <c r="E2023">
        <v>94.157939999999996</v>
      </c>
      <c r="F2023">
        <v>0.81184999999999996</v>
      </c>
      <c r="G2023">
        <v>44.445210000000003</v>
      </c>
      <c r="H2023">
        <v>98.263090000000005</v>
      </c>
      <c r="I2023">
        <v>59.930869999999999</v>
      </c>
      <c r="J2023">
        <v>98.165850000000006</v>
      </c>
    </row>
    <row r="2024" spans="1:10" x14ac:dyDescent="0.45">
      <c r="A2024">
        <v>32.612949999999998</v>
      </c>
      <c r="B2024">
        <v>96.203990000000005</v>
      </c>
      <c r="C2024">
        <v>58.486339999999998</v>
      </c>
      <c r="D2024">
        <v>73.030600000000007</v>
      </c>
      <c r="E2024">
        <v>28.036570000000001</v>
      </c>
      <c r="F2024">
        <v>55.689059999999998</v>
      </c>
      <c r="G2024">
        <v>77.635679999999994</v>
      </c>
      <c r="H2024">
        <v>50.14134</v>
      </c>
      <c r="I2024">
        <v>84.930869999999999</v>
      </c>
      <c r="J2024">
        <v>48.165849999999999</v>
      </c>
    </row>
    <row r="2025" spans="1:10" x14ac:dyDescent="0.45">
      <c r="A2025">
        <v>30.500969999999999</v>
      </c>
      <c r="B2025">
        <v>17.193650000000002</v>
      </c>
      <c r="C2025">
        <v>59.674599999999998</v>
      </c>
      <c r="D2025">
        <v>71.506749999999997</v>
      </c>
      <c r="E2025">
        <v>3.0272199999999998</v>
      </c>
      <c r="F2025">
        <v>8.9746100000000002</v>
      </c>
      <c r="G2025">
        <v>39.193800000000003</v>
      </c>
      <c r="H2025">
        <v>69.710880000000003</v>
      </c>
      <c r="I2025">
        <v>34.930869999999999</v>
      </c>
      <c r="J2025">
        <v>35.665849999999999</v>
      </c>
    </row>
    <row r="2026" spans="1:10" x14ac:dyDescent="0.45">
      <c r="A2026">
        <v>16.144670000000001</v>
      </c>
      <c r="B2026">
        <v>61.145029999999998</v>
      </c>
      <c r="C2026">
        <v>59.992550000000001</v>
      </c>
      <c r="D2026">
        <v>72.202889999999996</v>
      </c>
      <c r="E2026">
        <v>39.8508</v>
      </c>
      <c r="F2026">
        <v>22.933509999999998</v>
      </c>
      <c r="G2026">
        <v>28.637280000000001</v>
      </c>
      <c r="H2026">
        <v>65.627769999999998</v>
      </c>
      <c r="I2026">
        <v>47.430869999999999</v>
      </c>
      <c r="J2026">
        <v>85.665850000000006</v>
      </c>
    </row>
    <row r="2027" spans="1:10" x14ac:dyDescent="0.45">
      <c r="A2027">
        <v>30.639589999999998</v>
      </c>
      <c r="B2027">
        <v>95.020120000000006</v>
      </c>
      <c r="C2027">
        <v>3.7366899999999998</v>
      </c>
      <c r="D2027">
        <v>65.253389999999996</v>
      </c>
      <c r="E2027">
        <v>5.5118400000000003</v>
      </c>
      <c r="F2027">
        <v>49.390680000000003</v>
      </c>
      <c r="G2027">
        <v>61.911160000000002</v>
      </c>
      <c r="H2027">
        <v>64.719639999999998</v>
      </c>
      <c r="I2027">
        <v>97.430869999999999</v>
      </c>
      <c r="J2027">
        <v>60.665849999999999</v>
      </c>
    </row>
    <row r="2028" spans="1:10" x14ac:dyDescent="0.45">
      <c r="A2028">
        <v>43.054130000000001</v>
      </c>
      <c r="B2028">
        <v>19.75722</v>
      </c>
      <c r="C2028">
        <v>21.376819999999999</v>
      </c>
      <c r="D2028">
        <v>74.493080000000006</v>
      </c>
      <c r="E2028">
        <v>64.141289999999998</v>
      </c>
      <c r="F2028">
        <v>73.548069999999996</v>
      </c>
      <c r="G2028">
        <v>53.083120000000001</v>
      </c>
      <c r="H2028">
        <v>88.734800000000007</v>
      </c>
      <c r="I2028">
        <v>72.430869999999999</v>
      </c>
      <c r="J2028">
        <v>10.665850000000001</v>
      </c>
    </row>
    <row r="2029" spans="1:10" x14ac:dyDescent="0.45">
      <c r="A2029">
        <v>29.419029999999999</v>
      </c>
      <c r="B2029">
        <v>44.577570000000001</v>
      </c>
      <c r="C2029">
        <v>80.580690000000004</v>
      </c>
      <c r="D2029">
        <v>63.196129999999997</v>
      </c>
      <c r="E2029">
        <v>99.009870000000006</v>
      </c>
      <c r="F2029">
        <v>1.77363</v>
      </c>
      <c r="G2029">
        <v>26.274170000000002</v>
      </c>
      <c r="H2029">
        <v>81.27261</v>
      </c>
      <c r="I2029">
        <v>22.430869999999999</v>
      </c>
      <c r="J2029">
        <v>7.5408499999999998</v>
      </c>
    </row>
    <row r="2030" spans="1:10" x14ac:dyDescent="0.45">
      <c r="A2030">
        <v>6.5247599999999997</v>
      </c>
      <c r="B2030">
        <v>37.62923</v>
      </c>
      <c r="C2030">
        <v>38.764270000000003</v>
      </c>
      <c r="D2030">
        <v>42.008769999999998</v>
      </c>
      <c r="E2030">
        <v>97.202370000000002</v>
      </c>
      <c r="F2030">
        <v>82.724620000000002</v>
      </c>
      <c r="G2030">
        <v>79.621790000000004</v>
      </c>
      <c r="H2030">
        <v>25.818300000000001</v>
      </c>
      <c r="I2030">
        <v>16.180869999999999</v>
      </c>
      <c r="J2030">
        <v>57.540849999999999</v>
      </c>
    </row>
    <row r="2031" spans="1:10" x14ac:dyDescent="0.45">
      <c r="A2031">
        <v>32.73245</v>
      </c>
      <c r="B2031">
        <v>57.482669999999999</v>
      </c>
      <c r="C2031">
        <v>68.76079</v>
      </c>
      <c r="D2031">
        <v>73.17295</v>
      </c>
      <c r="E2031">
        <v>94.523539999999997</v>
      </c>
      <c r="F2031">
        <v>14.64188</v>
      </c>
      <c r="G2031">
        <v>3.27542</v>
      </c>
      <c r="H2031">
        <v>92.966399999999993</v>
      </c>
      <c r="I2031">
        <v>66.180869999999999</v>
      </c>
      <c r="J2031">
        <v>82.540850000000006</v>
      </c>
    </row>
    <row r="2032" spans="1:10" x14ac:dyDescent="0.45">
      <c r="A2032">
        <v>29.10059</v>
      </c>
      <c r="B2032">
        <v>89.039590000000004</v>
      </c>
      <c r="C2032">
        <v>66.03622</v>
      </c>
      <c r="D2032">
        <v>55.488050000000001</v>
      </c>
      <c r="E2032">
        <v>8.3221799999999995</v>
      </c>
      <c r="F2032">
        <v>95.602930000000001</v>
      </c>
      <c r="G2032">
        <v>75.247969999999995</v>
      </c>
      <c r="H2032">
        <v>55.090179999999997</v>
      </c>
      <c r="I2032">
        <v>91.180869999999999</v>
      </c>
      <c r="J2032">
        <v>32.540849999999999</v>
      </c>
    </row>
    <row r="2033" spans="1:10" x14ac:dyDescent="0.45">
      <c r="A2033">
        <v>65.230770000000007</v>
      </c>
      <c r="B2033">
        <v>9.5976999999999997</v>
      </c>
      <c r="C2033">
        <v>22.305409999999998</v>
      </c>
      <c r="D2033">
        <v>38.930929999999996</v>
      </c>
      <c r="E2033">
        <v>24.791239999999998</v>
      </c>
      <c r="F2033">
        <v>27.705880000000001</v>
      </c>
      <c r="G2033">
        <v>83.073769999999996</v>
      </c>
      <c r="H2033">
        <v>11.908799999999999</v>
      </c>
      <c r="I2033">
        <v>41.180869999999999</v>
      </c>
      <c r="J2033">
        <v>45.040849999999999</v>
      </c>
    </row>
    <row r="2034" spans="1:10" x14ac:dyDescent="0.45">
      <c r="A2034">
        <v>71.971379999999996</v>
      </c>
      <c r="B2034">
        <v>76.526750000000007</v>
      </c>
      <c r="C2034">
        <v>58.192459999999997</v>
      </c>
      <c r="D2034">
        <v>87.563389999999998</v>
      </c>
      <c r="E2034">
        <v>79.010490000000004</v>
      </c>
      <c r="F2034">
        <v>61.73724</v>
      </c>
      <c r="G2034">
        <v>79.133690000000001</v>
      </c>
      <c r="H2034">
        <v>37.14669</v>
      </c>
      <c r="I2034">
        <v>28.680869999999999</v>
      </c>
      <c r="J2034">
        <v>95.040850000000006</v>
      </c>
    </row>
    <row r="2035" spans="1:10" x14ac:dyDescent="0.45">
      <c r="A2035">
        <v>90.843850000000003</v>
      </c>
      <c r="B2035">
        <v>94.600470000000001</v>
      </c>
      <c r="C2035">
        <v>61.34019</v>
      </c>
      <c r="D2035">
        <v>5.4674699999999996</v>
      </c>
      <c r="E2035">
        <v>7.0735000000000001</v>
      </c>
      <c r="F2035">
        <v>25.853400000000001</v>
      </c>
      <c r="G2035">
        <v>78.567080000000004</v>
      </c>
      <c r="H2035">
        <v>82.254869999999997</v>
      </c>
      <c r="I2035">
        <v>78.680869999999999</v>
      </c>
      <c r="J2035">
        <v>70.040850000000006</v>
      </c>
    </row>
    <row r="2036" spans="1:10" x14ac:dyDescent="0.45">
      <c r="A2036">
        <v>15.800929999999999</v>
      </c>
      <c r="B2036">
        <v>54.07161</v>
      </c>
      <c r="C2036">
        <v>83.622739999999993</v>
      </c>
      <c r="D2036">
        <v>49.788350000000001</v>
      </c>
      <c r="E2036">
        <v>45.086970000000001</v>
      </c>
      <c r="F2036">
        <v>8.7957699999999992</v>
      </c>
      <c r="G2036">
        <v>98.266019999999997</v>
      </c>
      <c r="H2036">
        <v>52.110680000000002</v>
      </c>
      <c r="I2036">
        <v>53.680869999999999</v>
      </c>
      <c r="J2036">
        <v>20.040849999999999</v>
      </c>
    </row>
    <row r="2037" spans="1:10" x14ac:dyDescent="0.45">
      <c r="A2037">
        <v>42.882199999999997</v>
      </c>
      <c r="B2037">
        <v>4.8478000000000003</v>
      </c>
      <c r="C2037">
        <v>55.441240000000001</v>
      </c>
      <c r="D2037">
        <v>6.5926900000000002</v>
      </c>
      <c r="E2037">
        <v>14.05875</v>
      </c>
      <c r="F2037">
        <v>70.137119999999996</v>
      </c>
      <c r="G2037">
        <v>26.790900000000001</v>
      </c>
      <c r="H2037">
        <v>15.27961</v>
      </c>
      <c r="I2037">
        <v>3.6808700000000001</v>
      </c>
      <c r="J2037">
        <v>13.790850000000001</v>
      </c>
    </row>
    <row r="2038" spans="1:10" x14ac:dyDescent="0.45">
      <c r="A2038">
        <v>97.000219999999999</v>
      </c>
      <c r="B2038">
        <v>15.159789999999999</v>
      </c>
      <c r="C2038">
        <v>78.064040000000006</v>
      </c>
      <c r="D2038">
        <v>49.083979999999997</v>
      </c>
      <c r="E2038">
        <v>84.648060000000001</v>
      </c>
      <c r="F2038">
        <v>46.389780000000002</v>
      </c>
      <c r="G2038">
        <v>87.712190000000007</v>
      </c>
      <c r="H2038">
        <v>97.066789999999997</v>
      </c>
      <c r="I2038">
        <v>5.2433699999999996</v>
      </c>
      <c r="J2038">
        <v>63.790849999999999</v>
      </c>
    </row>
    <row r="2039" spans="1:10" x14ac:dyDescent="0.45">
      <c r="A2039">
        <v>44.886270000000003</v>
      </c>
      <c r="B2039">
        <v>67.497579999999999</v>
      </c>
      <c r="C2039">
        <v>93.928309999999996</v>
      </c>
      <c r="D2039">
        <v>91.632890000000003</v>
      </c>
      <c r="E2039">
        <v>40.413449999999997</v>
      </c>
      <c r="F2039">
        <v>52.507370000000002</v>
      </c>
      <c r="G2039">
        <v>28.536200000000001</v>
      </c>
      <c r="H2039">
        <v>53.466410000000003</v>
      </c>
      <c r="I2039">
        <v>55.243369999999999</v>
      </c>
      <c r="J2039">
        <v>88.790850000000006</v>
      </c>
    </row>
    <row r="2040" spans="1:10" x14ac:dyDescent="0.45">
      <c r="A2040">
        <v>2.82193</v>
      </c>
      <c r="B2040">
        <v>12.570360000000001</v>
      </c>
      <c r="C2040">
        <v>98.906289999999998</v>
      </c>
      <c r="D2040">
        <v>65.436589999999995</v>
      </c>
      <c r="E2040">
        <v>74.776390000000006</v>
      </c>
      <c r="F2040">
        <v>61.82405</v>
      </c>
      <c r="G2040">
        <v>66.156400000000005</v>
      </c>
      <c r="H2040">
        <v>13.77286</v>
      </c>
      <c r="I2040">
        <v>80.243369999999999</v>
      </c>
      <c r="J2040">
        <v>38.790849999999999</v>
      </c>
    </row>
    <row r="2041" spans="1:10" x14ac:dyDescent="0.45">
      <c r="A2041">
        <v>38.823270000000001</v>
      </c>
      <c r="B2041">
        <v>29.98865</v>
      </c>
      <c r="C2041">
        <v>74.183480000000003</v>
      </c>
      <c r="D2041">
        <v>20.525749999999999</v>
      </c>
      <c r="E2041">
        <v>52.936819999999997</v>
      </c>
      <c r="F2041">
        <v>54.371920000000003</v>
      </c>
      <c r="G2041">
        <v>74.396180000000001</v>
      </c>
      <c r="H2041">
        <v>77.496099999999998</v>
      </c>
      <c r="I2041">
        <v>30.243369999999999</v>
      </c>
      <c r="J2041">
        <v>26.290849999999999</v>
      </c>
    </row>
    <row r="2042" spans="1:10" x14ac:dyDescent="0.45">
      <c r="A2042">
        <v>83.232830000000007</v>
      </c>
      <c r="B2042">
        <v>3.6357599999999999</v>
      </c>
      <c r="C2042">
        <v>30.446929999999998</v>
      </c>
      <c r="D2042">
        <v>7.48637</v>
      </c>
      <c r="E2042">
        <v>84.256720000000001</v>
      </c>
      <c r="F2042">
        <v>54.152720000000002</v>
      </c>
      <c r="G2042">
        <v>63.922539999999998</v>
      </c>
      <c r="H2042">
        <v>49.55865</v>
      </c>
      <c r="I2042">
        <v>42.743369999999999</v>
      </c>
      <c r="J2042">
        <v>76.290850000000006</v>
      </c>
    </row>
    <row r="2043" spans="1:10" x14ac:dyDescent="0.45">
      <c r="A2043">
        <v>6.3661899999999996</v>
      </c>
      <c r="B2043">
        <v>68.760750000000002</v>
      </c>
      <c r="C2043">
        <v>31.877800000000001</v>
      </c>
      <c r="D2043">
        <v>88.767809999999997</v>
      </c>
      <c r="E2043">
        <v>46.906529999999997</v>
      </c>
      <c r="F2043">
        <v>19.869869999999999</v>
      </c>
      <c r="G2043">
        <v>20.943650000000002</v>
      </c>
      <c r="H2043">
        <v>51.276609999999998</v>
      </c>
      <c r="I2043">
        <v>92.743369999999999</v>
      </c>
      <c r="J2043">
        <v>51.290849999999999</v>
      </c>
    </row>
    <row r="2044" spans="1:10" x14ac:dyDescent="0.45">
      <c r="A2044">
        <v>87.67004</v>
      </c>
      <c r="B2044">
        <v>55.54307</v>
      </c>
      <c r="C2044">
        <v>92.916709999999995</v>
      </c>
      <c r="D2044">
        <v>45.63984</v>
      </c>
      <c r="E2044">
        <v>54.273879999999998</v>
      </c>
      <c r="F2044">
        <v>48.491259999999997</v>
      </c>
      <c r="G2044">
        <v>89.936449999999994</v>
      </c>
      <c r="H2044">
        <v>48.882219999999997</v>
      </c>
      <c r="I2044">
        <v>67.743369999999999</v>
      </c>
      <c r="J2044">
        <v>1.2908500000000001</v>
      </c>
    </row>
    <row r="2045" spans="1:10" x14ac:dyDescent="0.45">
      <c r="A2045">
        <v>48.10351</v>
      </c>
      <c r="B2045">
        <v>7.1421099999999997</v>
      </c>
      <c r="C2045">
        <v>56.325769999999999</v>
      </c>
      <c r="D2045">
        <v>42.122959999999999</v>
      </c>
      <c r="E2045">
        <v>47.282359999999997</v>
      </c>
      <c r="F2045">
        <v>9.9769199999999998</v>
      </c>
      <c r="G2045">
        <v>22.64751</v>
      </c>
      <c r="H2045">
        <v>10.51403</v>
      </c>
      <c r="I2045">
        <v>17.743369999999999</v>
      </c>
      <c r="J2045">
        <v>0.90022000000000002</v>
      </c>
    </row>
    <row r="2046" spans="1:10" x14ac:dyDescent="0.45">
      <c r="A2046">
        <v>18.899909999999998</v>
      </c>
      <c r="B2046">
        <v>55.44746</v>
      </c>
      <c r="C2046">
        <v>76.740369999999999</v>
      </c>
      <c r="D2046">
        <v>96.714879999999994</v>
      </c>
      <c r="E2046">
        <v>64.20335</v>
      </c>
      <c r="F2046">
        <v>23.515499999999999</v>
      </c>
      <c r="G2046">
        <v>23.69819</v>
      </c>
      <c r="H2046">
        <v>93.592600000000004</v>
      </c>
      <c r="I2046">
        <v>23.993369999999999</v>
      </c>
      <c r="J2046">
        <v>50.900219999999997</v>
      </c>
    </row>
    <row r="2047" spans="1:10" x14ac:dyDescent="0.45">
      <c r="A2047">
        <v>26.419460000000001</v>
      </c>
      <c r="B2047">
        <v>63.902500000000003</v>
      </c>
      <c r="C2047">
        <v>11.43205</v>
      </c>
      <c r="D2047">
        <v>1.7310399999999999</v>
      </c>
      <c r="E2047">
        <v>22.25864</v>
      </c>
      <c r="F2047">
        <v>22.7041</v>
      </c>
      <c r="G2047">
        <v>87.469610000000003</v>
      </c>
      <c r="H2047">
        <v>47.172379999999997</v>
      </c>
      <c r="I2047">
        <v>73.993369999999999</v>
      </c>
      <c r="J2047">
        <v>75.900220000000004</v>
      </c>
    </row>
    <row r="2048" spans="1:10" x14ac:dyDescent="0.45">
      <c r="A2048">
        <v>30.54194</v>
      </c>
      <c r="B2048">
        <v>87.559569999999994</v>
      </c>
      <c r="C2048">
        <v>14.3599</v>
      </c>
      <c r="D2048">
        <v>78.558239999999998</v>
      </c>
      <c r="E2048">
        <v>59.572760000000002</v>
      </c>
      <c r="F2048">
        <v>7.1065100000000001</v>
      </c>
      <c r="G2048">
        <v>47.246099999999998</v>
      </c>
      <c r="H2048">
        <v>65.302869999999999</v>
      </c>
      <c r="I2048">
        <v>98.993369999999999</v>
      </c>
      <c r="J2048">
        <v>25.900220000000001</v>
      </c>
    </row>
    <row r="2049" spans="1:10" x14ac:dyDescent="0.45">
      <c r="A2049">
        <v>63.080109999999998</v>
      </c>
      <c r="B2049">
        <v>31.147880000000001</v>
      </c>
      <c r="C2049">
        <v>56.608550000000001</v>
      </c>
      <c r="D2049">
        <v>6.8930800000000003</v>
      </c>
      <c r="E2049">
        <v>77.268900000000002</v>
      </c>
      <c r="F2049">
        <v>22.589580000000002</v>
      </c>
      <c r="G2049">
        <v>19.450849999999999</v>
      </c>
      <c r="H2049">
        <v>77.573480000000004</v>
      </c>
      <c r="I2049">
        <v>48.993369999999999</v>
      </c>
      <c r="J2049">
        <v>38.400219999999997</v>
      </c>
    </row>
    <row r="2050" spans="1:10" x14ac:dyDescent="0.45">
      <c r="A2050">
        <v>38.182340000000003</v>
      </c>
      <c r="B2050">
        <v>28.070820000000001</v>
      </c>
      <c r="C2050">
        <v>84.503349999999998</v>
      </c>
      <c r="D2050">
        <v>90.538020000000003</v>
      </c>
      <c r="E2050">
        <v>10.97832</v>
      </c>
      <c r="F2050">
        <v>88.85266</v>
      </c>
      <c r="G2050">
        <v>20.55162</v>
      </c>
      <c r="H2050">
        <v>81.25112</v>
      </c>
      <c r="I2050">
        <v>36.493369999999999</v>
      </c>
      <c r="J2050">
        <v>88.400220000000004</v>
      </c>
    </row>
    <row r="2051" spans="1:10" x14ac:dyDescent="0.45">
      <c r="A2051">
        <v>72.656440000000003</v>
      </c>
      <c r="B2051">
        <v>76.855130000000003</v>
      </c>
      <c r="C2051">
        <v>46.606670000000001</v>
      </c>
      <c r="D2051">
        <v>98.492599999999996</v>
      </c>
      <c r="E2051">
        <v>54.341200000000001</v>
      </c>
      <c r="F2051">
        <v>47.2059</v>
      </c>
      <c r="G2051">
        <v>16.472249999999999</v>
      </c>
      <c r="H2051">
        <v>82.883269999999996</v>
      </c>
      <c r="I2051">
        <v>86.493369999999999</v>
      </c>
      <c r="J2051">
        <v>63.400219999999997</v>
      </c>
    </row>
    <row r="2052" spans="1:10" x14ac:dyDescent="0.45">
      <c r="A2052">
        <v>40.4544</v>
      </c>
      <c r="B2052">
        <v>16.17455</v>
      </c>
      <c r="C2052">
        <v>37.64734</v>
      </c>
      <c r="D2052">
        <v>64.660510000000002</v>
      </c>
      <c r="E2052">
        <v>58.116140000000001</v>
      </c>
      <c r="F2052">
        <v>60.23592</v>
      </c>
      <c r="G2052">
        <v>79.366290000000006</v>
      </c>
      <c r="H2052">
        <v>75.999039999999994</v>
      </c>
      <c r="I2052">
        <v>61.493369999999999</v>
      </c>
      <c r="J2052">
        <v>13.400219999999999</v>
      </c>
    </row>
    <row r="2053" spans="1:10" x14ac:dyDescent="0.45">
      <c r="A2053">
        <v>67.742940000000004</v>
      </c>
      <c r="B2053">
        <v>98.850669999999994</v>
      </c>
      <c r="C2053">
        <v>89.641570000000002</v>
      </c>
      <c r="D2053">
        <v>13.146319999999999</v>
      </c>
      <c r="E2053">
        <v>63.26529</v>
      </c>
      <c r="F2053">
        <v>45.905970000000003</v>
      </c>
      <c r="G2053">
        <v>24.168189999999999</v>
      </c>
      <c r="H2053">
        <v>92.876220000000004</v>
      </c>
      <c r="I2053">
        <v>11.493370000000001</v>
      </c>
      <c r="J2053">
        <v>19.650220000000001</v>
      </c>
    </row>
    <row r="2054" spans="1:10" x14ac:dyDescent="0.45">
      <c r="A2054">
        <v>45.506540000000001</v>
      </c>
      <c r="B2054">
        <v>38.076120000000003</v>
      </c>
      <c r="C2054">
        <v>56.780369999999998</v>
      </c>
      <c r="D2054">
        <v>37.36965</v>
      </c>
      <c r="E2054">
        <v>40.209940000000003</v>
      </c>
      <c r="F2054">
        <v>47.708240000000004</v>
      </c>
      <c r="G2054">
        <v>6.8905399999999997</v>
      </c>
      <c r="H2054">
        <v>23.21048</v>
      </c>
      <c r="I2054">
        <v>8.3683700000000005</v>
      </c>
      <c r="J2054">
        <v>69.650220000000004</v>
      </c>
    </row>
    <row r="2055" spans="1:10" x14ac:dyDescent="0.45">
      <c r="A2055">
        <v>13.641389999999999</v>
      </c>
      <c r="B2055">
        <v>5.8921400000000004</v>
      </c>
      <c r="C2055">
        <v>97.073049999999995</v>
      </c>
      <c r="D2055">
        <v>81.694360000000003</v>
      </c>
      <c r="E2055">
        <v>13.281560000000001</v>
      </c>
      <c r="F2055">
        <v>62.914920000000002</v>
      </c>
      <c r="G2055">
        <v>97.547749999999994</v>
      </c>
      <c r="H2055">
        <v>68.46884</v>
      </c>
      <c r="I2055">
        <v>58.368369999999999</v>
      </c>
      <c r="J2055">
        <v>94.650220000000004</v>
      </c>
    </row>
    <row r="2056" spans="1:10" x14ac:dyDescent="0.45">
      <c r="A2056">
        <v>77.421180000000007</v>
      </c>
      <c r="B2056">
        <v>39.204230000000003</v>
      </c>
      <c r="C2056">
        <v>5.3449999999999998</v>
      </c>
      <c r="D2056">
        <v>63.252209999999998</v>
      </c>
      <c r="E2056">
        <v>33.81644</v>
      </c>
      <c r="F2056">
        <v>41.561199999999999</v>
      </c>
      <c r="G2056">
        <v>42.924160000000001</v>
      </c>
      <c r="H2056">
        <v>65.624120000000005</v>
      </c>
      <c r="I2056">
        <v>83.368369999999999</v>
      </c>
      <c r="J2056">
        <v>44.650219999999997</v>
      </c>
    </row>
    <row r="2057" spans="1:10" x14ac:dyDescent="0.45">
      <c r="A2057">
        <v>19.52477</v>
      </c>
      <c r="B2057">
        <v>72.967680000000001</v>
      </c>
      <c r="C2057">
        <v>10.551209999999999</v>
      </c>
      <c r="D2057">
        <v>3.79277</v>
      </c>
      <c r="E2057">
        <v>90.218379999999996</v>
      </c>
      <c r="F2057">
        <v>74.928420000000003</v>
      </c>
      <c r="G2057">
        <v>83.346180000000004</v>
      </c>
      <c r="H2057">
        <v>52.44567</v>
      </c>
      <c r="I2057">
        <v>33.368369999999999</v>
      </c>
      <c r="J2057">
        <v>32.150219999999997</v>
      </c>
    </row>
    <row r="2058" spans="1:10" x14ac:dyDescent="0.45">
      <c r="A2058">
        <v>77.074280000000002</v>
      </c>
      <c r="B2058">
        <v>14.14453</v>
      </c>
      <c r="C2058">
        <v>69.784300000000002</v>
      </c>
      <c r="D2058">
        <v>51.08146</v>
      </c>
      <c r="E2058">
        <v>81.789330000000007</v>
      </c>
      <c r="F2058">
        <v>83.575220000000002</v>
      </c>
      <c r="G2058">
        <v>48.623280000000001</v>
      </c>
      <c r="H2058">
        <v>99.139570000000006</v>
      </c>
      <c r="I2058">
        <v>45.868369999999999</v>
      </c>
      <c r="J2058">
        <v>82.150220000000004</v>
      </c>
    </row>
    <row r="2059" spans="1:10" x14ac:dyDescent="0.45">
      <c r="A2059">
        <v>25.635870000000001</v>
      </c>
      <c r="B2059">
        <v>45.479889999999997</v>
      </c>
      <c r="C2059">
        <v>1.45723</v>
      </c>
      <c r="D2059">
        <v>59.930590000000002</v>
      </c>
      <c r="E2059">
        <v>0.90503999999999996</v>
      </c>
      <c r="F2059">
        <v>28.938829999999999</v>
      </c>
      <c r="G2059">
        <v>8.3663900000000009</v>
      </c>
      <c r="H2059">
        <v>70.322299999999998</v>
      </c>
      <c r="I2059">
        <v>95.868369999999999</v>
      </c>
      <c r="J2059">
        <v>57.150219999999997</v>
      </c>
    </row>
    <row r="2060" spans="1:10" x14ac:dyDescent="0.45">
      <c r="A2060">
        <v>20.78387</v>
      </c>
      <c r="B2060">
        <v>67.810460000000006</v>
      </c>
      <c r="C2060">
        <v>11.54978</v>
      </c>
      <c r="D2060">
        <v>69.280760000000001</v>
      </c>
      <c r="E2060">
        <v>28.671849999999999</v>
      </c>
      <c r="F2060">
        <v>87.969740000000002</v>
      </c>
      <c r="G2060">
        <v>13.17366</v>
      </c>
      <c r="H2060">
        <v>91.618809999999996</v>
      </c>
      <c r="I2060">
        <v>70.868369999999999</v>
      </c>
      <c r="J2060">
        <v>7.15022</v>
      </c>
    </row>
    <row r="2061" spans="1:10" x14ac:dyDescent="0.45">
      <c r="A2061">
        <v>46.698689999999999</v>
      </c>
      <c r="B2061">
        <v>15.69516</v>
      </c>
      <c r="C2061">
        <v>66.767809999999997</v>
      </c>
      <c r="D2061">
        <v>9.3497800000000009</v>
      </c>
      <c r="E2061">
        <v>66.749300000000005</v>
      </c>
      <c r="F2061">
        <v>51.872419999999998</v>
      </c>
      <c r="G2061">
        <v>58.307169999999999</v>
      </c>
      <c r="H2061">
        <v>90.908760000000001</v>
      </c>
      <c r="I2061">
        <v>20.868369999999999</v>
      </c>
      <c r="J2061">
        <v>10.275219999999999</v>
      </c>
    </row>
    <row r="2062" spans="1:10" x14ac:dyDescent="0.45">
      <c r="A2062">
        <v>32.013190000000002</v>
      </c>
      <c r="B2062">
        <v>76.094489999999993</v>
      </c>
      <c r="C2062">
        <v>0.44502000000000003</v>
      </c>
      <c r="D2062">
        <v>4.8110400000000002</v>
      </c>
      <c r="E2062">
        <v>18.353590000000001</v>
      </c>
      <c r="F2062">
        <v>2.3803299999999998</v>
      </c>
      <c r="G2062">
        <v>77.551169999999999</v>
      </c>
      <c r="H2062">
        <v>89.301329999999993</v>
      </c>
      <c r="I2062">
        <v>14.618370000000001</v>
      </c>
      <c r="J2062">
        <v>60.275219999999997</v>
      </c>
    </row>
    <row r="2063" spans="1:10" x14ac:dyDescent="0.45">
      <c r="A2063">
        <v>41.32002</v>
      </c>
      <c r="B2063">
        <v>47.485140000000001</v>
      </c>
      <c r="C2063">
        <v>30.198799999999999</v>
      </c>
      <c r="D2063">
        <v>12.05927</v>
      </c>
      <c r="E2063">
        <v>74.510289999999998</v>
      </c>
      <c r="F2063">
        <v>14.532920000000001</v>
      </c>
      <c r="G2063">
        <v>97.784790000000001</v>
      </c>
      <c r="H2063">
        <v>94.164410000000004</v>
      </c>
      <c r="I2063">
        <v>64.618369999999999</v>
      </c>
      <c r="J2063">
        <v>85.275220000000004</v>
      </c>
    </row>
    <row r="2064" spans="1:10" x14ac:dyDescent="0.45">
      <c r="A2064">
        <v>42.79419</v>
      </c>
      <c r="B2064">
        <v>22.43045</v>
      </c>
      <c r="C2064">
        <v>36.314079999999997</v>
      </c>
      <c r="D2064">
        <v>27.366060000000001</v>
      </c>
      <c r="E2064">
        <v>10.5741</v>
      </c>
      <c r="F2064">
        <v>12.290459999999999</v>
      </c>
      <c r="G2064">
        <v>47.838650000000001</v>
      </c>
      <c r="H2064">
        <v>12.691979999999999</v>
      </c>
      <c r="I2064">
        <v>89.618369999999999</v>
      </c>
      <c r="J2064">
        <v>35.275219999999997</v>
      </c>
    </row>
    <row r="2065" spans="1:10" x14ac:dyDescent="0.45">
      <c r="A2065">
        <v>72.254570000000001</v>
      </c>
      <c r="B2065">
        <v>4.4601199999999999</v>
      </c>
      <c r="C2065">
        <v>12.72682</v>
      </c>
      <c r="D2065">
        <v>30.19361</v>
      </c>
      <c r="E2065">
        <v>85.252790000000005</v>
      </c>
      <c r="F2065">
        <v>39.179650000000002</v>
      </c>
      <c r="G2065">
        <v>10.497159999999999</v>
      </c>
      <c r="H2065">
        <v>19.00996</v>
      </c>
      <c r="I2065">
        <v>39.618369999999999</v>
      </c>
      <c r="J2065">
        <v>47.775219999999997</v>
      </c>
    </row>
    <row r="2066" spans="1:10" x14ac:dyDescent="0.45">
      <c r="A2066">
        <v>54.804020000000001</v>
      </c>
      <c r="B2066">
        <v>43.310650000000003</v>
      </c>
      <c r="C2066">
        <v>34.84984</v>
      </c>
      <c r="D2066">
        <v>56.835769999999997</v>
      </c>
      <c r="E2066">
        <v>76.383899999999997</v>
      </c>
      <c r="F2066">
        <v>64.068460000000002</v>
      </c>
      <c r="G2066">
        <v>75.158510000000007</v>
      </c>
      <c r="H2066">
        <v>88.742639999999994</v>
      </c>
      <c r="I2066">
        <v>27.118369999999999</v>
      </c>
      <c r="J2066">
        <v>97.775220000000004</v>
      </c>
    </row>
    <row r="2067" spans="1:10" x14ac:dyDescent="0.45">
      <c r="A2067">
        <v>51.860880000000002</v>
      </c>
      <c r="B2067">
        <v>51.240499999999997</v>
      </c>
      <c r="C2067">
        <v>77.117850000000004</v>
      </c>
      <c r="D2067">
        <v>10.87799</v>
      </c>
      <c r="E2067">
        <v>17.357769999999999</v>
      </c>
      <c r="F2067">
        <v>76.847170000000006</v>
      </c>
      <c r="G2067">
        <v>91.290239999999997</v>
      </c>
      <c r="H2067">
        <v>25.896139999999999</v>
      </c>
      <c r="I2067">
        <v>77.118369999999999</v>
      </c>
      <c r="J2067">
        <v>72.775220000000004</v>
      </c>
    </row>
    <row r="2068" spans="1:10" x14ac:dyDescent="0.45">
      <c r="A2068">
        <v>28.78557</v>
      </c>
      <c r="B2068">
        <v>49.46922</v>
      </c>
      <c r="C2068">
        <v>97.011499999999998</v>
      </c>
      <c r="D2068">
        <v>41.734209999999997</v>
      </c>
      <c r="E2068">
        <v>9.1691599999999998</v>
      </c>
      <c r="F2068">
        <v>29.642340000000001</v>
      </c>
      <c r="G2068">
        <v>95.307299999999998</v>
      </c>
      <c r="H2068">
        <v>8.7616599999999991</v>
      </c>
      <c r="I2068">
        <v>52.118369999999999</v>
      </c>
      <c r="J2068">
        <v>22.775220000000001</v>
      </c>
    </row>
    <row r="2069" spans="1:10" x14ac:dyDescent="0.45">
      <c r="A2069">
        <v>12.24868</v>
      </c>
      <c r="B2069">
        <v>56.793660000000003</v>
      </c>
      <c r="C2069">
        <v>32.816319999999997</v>
      </c>
      <c r="D2069">
        <v>90.381709999999998</v>
      </c>
      <c r="E2069">
        <v>59.839390000000002</v>
      </c>
      <c r="F2069">
        <v>53.106560000000002</v>
      </c>
      <c r="G2069">
        <v>15.496090000000001</v>
      </c>
      <c r="H2069">
        <v>87.401960000000003</v>
      </c>
      <c r="I2069">
        <v>2.1183700000000001</v>
      </c>
      <c r="J2069">
        <v>16.525220000000001</v>
      </c>
    </row>
    <row r="2070" spans="1:10" x14ac:dyDescent="0.45">
      <c r="A2070">
        <v>17.64329</v>
      </c>
      <c r="B2070">
        <v>29.043900000000001</v>
      </c>
      <c r="C2070">
        <v>80.261009999999999</v>
      </c>
      <c r="D2070">
        <v>81.462599999999995</v>
      </c>
      <c r="E2070">
        <v>88.192629999999994</v>
      </c>
      <c r="F2070">
        <v>27.045079999999999</v>
      </c>
      <c r="G2070">
        <v>61.690370000000001</v>
      </c>
      <c r="H2070">
        <v>65.385530000000003</v>
      </c>
      <c r="I2070">
        <v>2.8996200000000001</v>
      </c>
      <c r="J2070">
        <v>66.525220000000004</v>
      </c>
    </row>
    <row r="2071" spans="1:10" x14ac:dyDescent="0.45">
      <c r="A2071">
        <v>53.897849999999998</v>
      </c>
      <c r="B2071">
        <v>43.333689999999997</v>
      </c>
      <c r="C2071">
        <v>73.471770000000006</v>
      </c>
      <c r="D2071">
        <v>25.5076</v>
      </c>
      <c r="E2071">
        <v>80.158050000000003</v>
      </c>
      <c r="F2071">
        <v>40.0092</v>
      </c>
      <c r="G2071">
        <v>0.73885999999999996</v>
      </c>
      <c r="H2071">
        <v>5.37364</v>
      </c>
      <c r="I2071">
        <v>52.899619999999999</v>
      </c>
      <c r="J2071">
        <v>91.525220000000004</v>
      </c>
    </row>
    <row r="2072" spans="1:10" x14ac:dyDescent="0.45">
      <c r="A2072">
        <v>76.684960000000004</v>
      </c>
      <c r="B2072">
        <v>42.916170000000001</v>
      </c>
      <c r="C2072">
        <v>19.266649999999998</v>
      </c>
      <c r="D2072">
        <v>31.479150000000001</v>
      </c>
      <c r="E2072">
        <v>87.136229999999998</v>
      </c>
      <c r="F2072">
        <v>63.021149999999999</v>
      </c>
      <c r="G2072">
        <v>73.911779999999993</v>
      </c>
      <c r="H2072">
        <v>66.523579999999995</v>
      </c>
      <c r="I2072">
        <v>77.899619999999999</v>
      </c>
      <c r="J2072">
        <v>41.525219999999997</v>
      </c>
    </row>
    <row r="2073" spans="1:10" x14ac:dyDescent="0.45">
      <c r="A2073">
        <v>50.129339999999999</v>
      </c>
      <c r="B2073">
        <v>36.500749999999996</v>
      </c>
      <c r="C2073">
        <v>78.569419999999994</v>
      </c>
      <c r="D2073">
        <v>68.058090000000007</v>
      </c>
      <c r="E2073">
        <v>70.047380000000004</v>
      </c>
      <c r="F2073">
        <v>54.13832</v>
      </c>
      <c r="G2073">
        <v>35.817010000000003</v>
      </c>
      <c r="H2073">
        <v>72.516199999999998</v>
      </c>
      <c r="I2073">
        <v>27.899619999999999</v>
      </c>
      <c r="J2073">
        <v>29.025220000000001</v>
      </c>
    </row>
    <row r="2074" spans="1:10" x14ac:dyDescent="0.45">
      <c r="A2074">
        <v>11.705450000000001</v>
      </c>
      <c r="B2074">
        <v>22.846419999999998</v>
      </c>
      <c r="C2074">
        <v>27.116340000000001</v>
      </c>
      <c r="D2074">
        <v>98.012770000000003</v>
      </c>
      <c r="E2074">
        <v>88.425809999999998</v>
      </c>
      <c r="F2074">
        <v>94.975849999999994</v>
      </c>
      <c r="G2074">
        <v>98.725949999999997</v>
      </c>
      <c r="H2074">
        <v>22.59281</v>
      </c>
      <c r="I2074">
        <v>40.399619999999999</v>
      </c>
      <c r="J2074">
        <v>79.025220000000004</v>
      </c>
    </row>
    <row r="2075" spans="1:10" x14ac:dyDescent="0.45">
      <c r="A2075">
        <v>68.58</v>
      </c>
      <c r="B2075">
        <v>56.602919999999997</v>
      </c>
      <c r="C2075">
        <v>27.967079999999999</v>
      </c>
      <c r="D2075">
        <v>1.1250199999999999</v>
      </c>
      <c r="E2075">
        <v>37.513939999999998</v>
      </c>
      <c r="F2075">
        <v>48.69708</v>
      </c>
      <c r="G2075">
        <v>22.993490000000001</v>
      </c>
      <c r="H2075">
        <v>47.664760000000001</v>
      </c>
      <c r="I2075">
        <v>90.399619999999999</v>
      </c>
      <c r="J2075">
        <v>54.025219999999997</v>
      </c>
    </row>
    <row r="2076" spans="1:10" x14ac:dyDescent="0.45">
      <c r="A2076">
        <v>55.541890000000002</v>
      </c>
      <c r="B2076">
        <v>64.285250000000005</v>
      </c>
      <c r="C2076">
        <v>6.8435100000000002</v>
      </c>
      <c r="D2076">
        <v>67.631330000000005</v>
      </c>
      <c r="E2076">
        <v>69.714460000000003</v>
      </c>
      <c r="F2076">
        <v>72.327960000000004</v>
      </c>
      <c r="G2076">
        <v>92.874939999999995</v>
      </c>
      <c r="H2076">
        <v>97.416979999999995</v>
      </c>
      <c r="I2076">
        <v>65.399619999999999</v>
      </c>
      <c r="J2076">
        <v>4.02522</v>
      </c>
    </row>
    <row r="2077" spans="1:10" x14ac:dyDescent="0.45">
      <c r="A2077">
        <v>43.64555</v>
      </c>
      <c r="B2077">
        <v>30.544540000000001</v>
      </c>
      <c r="C2077">
        <v>35.954970000000003</v>
      </c>
      <c r="D2077">
        <v>23.471779999999999</v>
      </c>
      <c r="E2077">
        <v>6.3896300000000004</v>
      </c>
      <c r="F2077">
        <v>96.123490000000004</v>
      </c>
      <c r="G2077">
        <v>77.627099999999999</v>
      </c>
      <c r="H2077">
        <v>28.956009999999999</v>
      </c>
      <c r="I2077">
        <v>15.399620000000001</v>
      </c>
      <c r="J2077">
        <v>5.58772</v>
      </c>
    </row>
    <row r="2078" spans="1:10" x14ac:dyDescent="0.45">
      <c r="A2078">
        <v>69.265960000000007</v>
      </c>
      <c r="B2078">
        <v>86.755949999999999</v>
      </c>
      <c r="C2078">
        <v>89.620519999999999</v>
      </c>
      <c r="D2078">
        <v>74.878219999999999</v>
      </c>
      <c r="E2078">
        <v>94.362279999999998</v>
      </c>
      <c r="F2078">
        <v>46.581940000000003</v>
      </c>
      <c r="G2078">
        <v>57.527439999999999</v>
      </c>
      <c r="H2078">
        <v>78.332710000000006</v>
      </c>
      <c r="I2078">
        <v>21.649619999999999</v>
      </c>
      <c r="J2078">
        <v>55.587719999999997</v>
      </c>
    </row>
    <row r="2079" spans="1:10" x14ac:dyDescent="0.45">
      <c r="A2079">
        <v>75.901709999999994</v>
      </c>
      <c r="B2079">
        <v>96.945580000000007</v>
      </c>
      <c r="C2079">
        <v>10.5307</v>
      </c>
      <c r="D2079">
        <v>33.56382</v>
      </c>
      <c r="E2079">
        <v>43.688600000000001</v>
      </c>
      <c r="F2079">
        <v>92.109859999999998</v>
      </c>
      <c r="G2079">
        <v>58.50273</v>
      </c>
      <c r="H2079">
        <v>71.347800000000007</v>
      </c>
      <c r="I2079">
        <v>71.649619999999999</v>
      </c>
      <c r="J2079">
        <v>80.587720000000004</v>
      </c>
    </row>
    <row r="2080" spans="1:10" x14ac:dyDescent="0.45">
      <c r="A2080">
        <v>16.00808</v>
      </c>
      <c r="B2080">
        <v>55.247010000000003</v>
      </c>
      <c r="C2080">
        <v>87.256739999999994</v>
      </c>
      <c r="D2080">
        <v>95.788780000000003</v>
      </c>
      <c r="E2080">
        <v>11.358750000000001</v>
      </c>
      <c r="F2080">
        <v>23.629300000000001</v>
      </c>
      <c r="G2080">
        <v>57.293529999999997</v>
      </c>
      <c r="H2080">
        <v>58.012599999999999</v>
      </c>
      <c r="I2080">
        <v>96.649619999999999</v>
      </c>
      <c r="J2080">
        <v>30.587720000000001</v>
      </c>
    </row>
    <row r="2081" spans="1:10" x14ac:dyDescent="0.45">
      <c r="A2081">
        <v>51.912350000000004</v>
      </c>
      <c r="B2081">
        <v>50.047780000000003</v>
      </c>
      <c r="C2081">
        <v>12.44247</v>
      </c>
      <c r="D2081">
        <v>87.745599999999996</v>
      </c>
      <c r="E2081">
        <v>65.553820000000002</v>
      </c>
      <c r="F2081">
        <v>49.126550000000002</v>
      </c>
      <c r="G2081">
        <v>98.565579999999997</v>
      </c>
      <c r="H2081">
        <v>78.406899999999993</v>
      </c>
      <c r="I2081">
        <v>46.649619999999999</v>
      </c>
      <c r="J2081">
        <v>43.087719999999997</v>
      </c>
    </row>
    <row r="2082" spans="1:10" x14ac:dyDescent="0.45">
      <c r="A2082">
        <v>63.165930000000003</v>
      </c>
      <c r="B2082">
        <v>28.900369999999999</v>
      </c>
      <c r="C2082">
        <v>19.661639999999998</v>
      </c>
      <c r="D2082">
        <v>8.0550099999999993</v>
      </c>
      <c r="E2082">
        <v>25.885210000000001</v>
      </c>
      <c r="F2082">
        <v>86.006240000000005</v>
      </c>
      <c r="G2082">
        <v>67.819839999999999</v>
      </c>
      <c r="H2082">
        <v>85.175089999999997</v>
      </c>
      <c r="I2082">
        <v>34.149619999999999</v>
      </c>
      <c r="J2082">
        <v>93.087720000000004</v>
      </c>
    </row>
    <row r="2083" spans="1:10" x14ac:dyDescent="0.45">
      <c r="A2083">
        <v>22.23807</v>
      </c>
      <c r="B2083">
        <v>17.070789999999999</v>
      </c>
      <c r="C2083">
        <v>72.75712</v>
      </c>
      <c r="D2083">
        <v>69.898709999999994</v>
      </c>
      <c r="E2083">
        <v>72.401150000000001</v>
      </c>
      <c r="F2083">
        <v>73.047820000000002</v>
      </c>
      <c r="G2083">
        <v>26.25253</v>
      </c>
      <c r="H2083">
        <v>22.58193</v>
      </c>
      <c r="I2083">
        <v>84.149619999999999</v>
      </c>
      <c r="J2083">
        <v>68.087720000000004</v>
      </c>
    </row>
    <row r="2084" spans="1:10" x14ac:dyDescent="0.45">
      <c r="A2084">
        <v>88.888239999999996</v>
      </c>
      <c r="B2084">
        <v>27.132829999999998</v>
      </c>
      <c r="C2084">
        <v>4.6821700000000002</v>
      </c>
      <c r="D2084">
        <v>43.366230000000002</v>
      </c>
      <c r="E2084">
        <v>18.88984</v>
      </c>
      <c r="F2084">
        <v>77.937790000000007</v>
      </c>
      <c r="G2084">
        <v>60.853059999999999</v>
      </c>
      <c r="H2084">
        <v>30.303719999999998</v>
      </c>
      <c r="I2084">
        <v>59.149619999999999</v>
      </c>
      <c r="J2084">
        <v>18.087720000000001</v>
      </c>
    </row>
    <row r="2085" spans="1:10" x14ac:dyDescent="0.45">
      <c r="A2085">
        <v>51.577390000000001</v>
      </c>
      <c r="B2085">
        <v>67.262</v>
      </c>
      <c r="C2085">
        <v>3.9295100000000001</v>
      </c>
      <c r="D2085">
        <v>41.488140000000001</v>
      </c>
      <c r="E2085">
        <v>74.055310000000006</v>
      </c>
      <c r="F2085">
        <v>77.694760000000002</v>
      </c>
      <c r="G2085">
        <v>72.374319999999997</v>
      </c>
      <c r="H2085">
        <v>99.912909999999997</v>
      </c>
      <c r="I2085">
        <v>9.1496200000000005</v>
      </c>
      <c r="J2085">
        <v>24.337720000000001</v>
      </c>
    </row>
    <row r="2086" spans="1:10" x14ac:dyDescent="0.45">
      <c r="A2086">
        <v>37.605319999999999</v>
      </c>
      <c r="B2086">
        <v>5.7886100000000003</v>
      </c>
      <c r="C2086">
        <v>20.03614</v>
      </c>
      <c r="D2086">
        <v>65.180980000000005</v>
      </c>
      <c r="E2086">
        <v>48.898800000000001</v>
      </c>
      <c r="F2086">
        <v>81.208820000000003</v>
      </c>
      <c r="G2086">
        <v>42.627020000000002</v>
      </c>
      <c r="H2086">
        <v>57.232480000000002</v>
      </c>
      <c r="I2086">
        <v>12.274620000000001</v>
      </c>
      <c r="J2086">
        <v>74.337720000000004</v>
      </c>
    </row>
    <row r="2087" spans="1:10" x14ac:dyDescent="0.45">
      <c r="A2087">
        <v>57.38147</v>
      </c>
      <c r="B2087">
        <v>82.273259999999993</v>
      </c>
      <c r="C2087">
        <v>52.40654</v>
      </c>
      <c r="D2087">
        <v>63.003680000000003</v>
      </c>
      <c r="E2087">
        <v>76.634590000000003</v>
      </c>
      <c r="F2087">
        <v>77.08005</v>
      </c>
      <c r="G2087">
        <v>9.79589</v>
      </c>
      <c r="H2087">
        <v>0.36402000000000001</v>
      </c>
      <c r="I2087">
        <v>62.274619999999999</v>
      </c>
      <c r="J2087">
        <v>99.337720000000004</v>
      </c>
    </row>
    <row r="2088" spans="1:10" x14ac:dyDescent="0.45">
      <c r="A2088">
        <v>87.424279999999996</v>
      </c>
      <c r="B2088">
        <v>43.190489999999997</v>
      </c>
      <c r="C2088">
        <v>10.05245</v>
      </c>
      <c r="D2088">
        <v>21.438359999999999</v>
      </c>
      <c r="E2088">
        <v>36.412460000000003</v>
      </c>
      <c r="F2088">
        <v>81.897720000000007</v>
      </c>
      <c r="G2088">
        <v>43.324159999999999</v>
      </c>
      <c r="H2088">
        <v>88.531499999999994</v>
      </c>
      <c r="I2088">
        <v>87.274619999999999</v>
      </c>
      <c r="J2088">
        <v>49.337719999999997</v>
      </c>
    </row>
    <row r="2089" spans="1:10" x14ac:dyDescent="0.45">
      <c r="A2089">
        <v>44.485169999999997</v>
      </c>
      <c r="B2089">
        <v>17.38766</v>
      </c>
      <c r="C2089">
        <v>64.786230000000003</v>
      </c>
      <c r="D2089">
        <v>82.261189999999999</v>
      </c>
      <c r="E2089">
        <v>36.5152</v>
      </c>
      <c r="F2089">
        <v>63.806289999999997</v>
      </c>
      <c r="G2089">
        <v>5.1107500000000003</v>
      </c>
      <c r="H2089">
        <v>81.703149999999994</v>
      </c>
      <c r="I2089">
        <v>37.274619999999999</v>
      </c>
      <c r="J2089">
        <v>36.837719999999997</v>
      </c>
    </row>
    <row r="2090" spans="1:10" x14ac:dyDescent="0.45">
      <c r="A2090">
        <v>27.659510000000001</v>
      </c>
      <c r="B2090">
        <v>70.701620000000005</v>
      </c>
      <c r="C2090">
        <v>51.675669999999997</v>
      </c>
      <c r="D2090">
        <v>44.650640000000003</v>
      </c>
      <c r="E2090">
        <v>74.644930000000002</v>
      </c>
      <c r="F2090">
        <v>48.86618</v>
      </c>
      <c r="G2090">
        <v>88.56026</v>
      </c>
      <c r="H2090">
        <v>66.523150000000001</v>
      </c>
      <c r="I2090">
        <v>49.774619999999999</v>
      </c>
      <c r="J2090">
        <v>86.837720000000004</v>
      </c>
    </row>
    <row r="2091" spans="1:10" x14ac:dyDescent="0.45">
      <c r="A2091">
        <v>68.162880000000001</v>
      </c>
      <c r="B2091">
        <v>3.2705099999999998</v>
      </c>
      <c r="C2091">
        <v>89.700370000000007</v>
      </c>
      <c r="D2091">
        <v>88.264449999999997</v>
      </c>
      <c r="E2091">
        <v>67.069839999999999</v>
      </c>
      <c r="F2091">
        <v>59.169370000000001</v>
      </c>
      <c r="G2091">
        <v>51.16892</v>
      </c>
      <c r="H2091">
        <v>7.2270799999999999</v>
      </c>
      <c r="I2091">
        <v>99.774619999999999</v>
      </c>
      <c r="J2091">
        <v>61.837719999999997</v>
      </c>
    </row>
    <row r="2092" spans="1:10" x14ac:dyDescent="0.45">
      <c r="A2092">
        <v>1.5114399999999999</v>
      </c>
      <c r="B2092">
        <v>45.340850000000003</v>
      </c>
      <c r="C2092">
        <v>69.47296</v>
      </c>
      <c r="D2092">
        <v>76.539249999999996</v>
      </c>
      <c r="E2092">
        <v>36.599229999999999</v>
      </c>
      <c r="F2092">
        <v>52.682850000000002</v>
      </c>
      <c r="G2092">
        <v>21.601489999999998</v>
      </c>
      <c r="H2092">
        <v>87.260329999999996</v>
      </c>
      <c r="I2092">
        <v>74.774619999999999</v>
      </c>
      <c r="J2092">
        <v>11.837719999999999</v>
      </c>
    </row>
    <row r="2093" spans="1:10" x14ac:dyDescent="0.45">
      <c r="A2093">
        <v>57.906730000000003</v>
      </c>
      <c r="B2093">
        <v>39.960439999999998</v>
      </c>
      <c r="C2093">
        <v>51.353490000000001</v>
      </c>
      <c r="D2093">
        <v>69.610460000000003</v>
      </c>
      <c r="E2093">
        <v>35.40016</v>
      </c>
      <c r="F2093">
        <v>79.744</v>
      </c>
      <c r="G2093">
        <v>15.391780000000001</v>
      </c>
      <c r="H2093">
        <v>46.423999999999999</v>
      </c>
      <c r="I2093">
        <v>24.774619999999999</v>
      </c>
      <c r="J2093">
        <v>8.7127199999999991</v>
      </c>
    </row>
    <row r="2094" spans="1:10" x14ac:dyDescent="0.45">
      <c r="A2094">
        <v>15.01407</v>
      </c>
      <c r="B2094">
        <v>30.553000000000001</v>
      </c>
      <c r="C2094">
        <v>46.617429999999999</v>
      </c>
      <c r="D2094">
        <v>62.639989999999997</v>
      </c>
      <c r="E2094">
        <v>15.26423</v>
      </c>
      <c r="F2094">
        <v>27.528110000000002</v>
      </c>
      <c r="G2094">
        <v>22.462119999999999</v>
      </c>
      <c r="H2094">
        <v>11.533720000000001</v>
      </c>
      <c r="I2094">
        <v>18.524619999999999</v>
      </c>
      <c r="J2094">
        <v>58.712719999999997</v>
      </c>
    </row>
    <row r="2095" spans="1:10" x14ac:dyDescent="0.45">
      <c r="A2095">
        <v>28.370470000000001</v>
      </c>
      <c r="B2095">
        <v>23.962530000000001</v>
      </c>
      <c r="C2095">
        <v>27.303349999999998</v>
      </c>
      <c r="D2095">
        <v>81.84084</v>
      </c>
      <c r="E2095">
        <v>39.976320000000001</v>
      </c>
      <c r="F2095">
        <v>44.516959999999997</v>
      </c>
      <c r="G2095">
        <v>53.354979999999998</v>
      </c>
      <c r="H2095">
        <v>34.765749999999997</v>
      </c>
      <c r="I2095">
        <v>68.524619999999999</v>
      </c>
      <c r="J2095">
        <v>83.712720000000004</v>
      </c>
    </row>
    <row r="2096" spans="1:10" x14ac:dyDescent="0.45">
      <c r="A2096">
        <v>45.676549999999999</v>
      </c>
      <c r="B2096">
        <v>70.108949999999993</v>
      </c>
      <c r="C2096">
        <v>84.963520000000003</v>
      </c>
      <c r="D2096">
        <v>91.036850000000001</v>
      </c>
      <c r="E2096">
        <v>22.44162</v>
      </c>
      <c r="F2096">
        <v>71.563119999999998</v>
      </c>
      <c r="G2096">
        <v>8.2904</v>
      </c>
      <c r="H2096">
        <v>76.631910000000005</v>
      </c>
      <c r="I2096">
        <v>93.524619999999999</v>
      </c>
      <c r="J2096">
        <v>33.712719999999997</v>
      </c>
    </row>
    <row r="2097" spans="1:10" x14ac:dyDescent="0.45">
      <c r="A2097">
        <v>30.120629999999998</v>
      </c>
      <c r="B2097">
        <v>14.30452</v>
      </c>
      <c r="C2097">
        <v>55.624960000000002</v>
      </c>
      <c r="D2097">
        <v>77.838489999999993</v>
      </c>
      <c r="E2097">
        <v>10.67024</v>
      </c>
      <c r="F2097">
        <v>93.811800000000005</v>
      </c>
      <c r="G2097">
        <v>83.761979999999994</v>
      </c>
      <c r="H2097">
        <v>63.854999999999997</v>
      </c>
      <c r="I2097">
        <v>43.524619999999999</v>
      </c>
      <c r="J2097">
        <v>46.212719999999997</v>
      </c>
    </row>
    <row r="2098" spans="1:10" x14ac:dyDescent="0.45">
      <c r="A2098">
        <v>44.096620000000001</v>
      </c>
      <c r="B2098">
        <v>2.3861599999999998</v>
      </c>
      <c r="C2098">
        <v>31.6492</v>
      </c>
      <c r="D2098">
        <v>51.179049999999997</v>
      </c>
      <c r="E2098">
        <v>55.193060000000003</v>
      </c>
      <c r="F2098">
        <v>88.736980000000003</v>
      </c>
      <c r="G2098">
        <v>9.5216700000000003</v>
      </c>
      <c r="H2098">
        <v>61.15766</v>
      </c>
      <c r="I2098">
        <v>31.024619999999999</v>
      </c>
      <c r="J2098">
        <v>96.212720000000004</v>
      </c>
    </row>
    <row r="2099" spans="1:10" x14ac:dyDescent="0.45">
      <c r="A2099">
        <v>71.873320000000007</v>
      </c>
      <c r="B2099">
        <v>15.34929</v>
      </c>
      <c r="C2099">
        <v>4.9210799999999999</v>
      </c>
      <c r="D2099">
        <v>91.124539999999996</v>
      </c>
      <c r="E2099">
        <v>98.994280000000003</v>
      </c>
      <c r="F2099">
        <v>29.803899999999999</v>
      </c>
      <c r="G2099">
        <v>42.020060000000001</v>
      </c>
      <c r="H2099">
        <v>96.628529999999998</v>
      </c>
      <c r="I2099">
        <v>81.024619999999999</v>
      </c>
      <c r="J2099">
        <v>71.212720000000004</v>
      </c>
    </row>
    <row r="2100" spans="1:10" x14ac:dyDescent="0.45">
      <c r="A2100">
        <v>93.966329999999999</v>
      </c>
      <c r="B2100">
        <v>45.239130000000003</v>
      </c>
      <c r="C2100">
        <v>18.810549999999999</v>
      </c>
      <c r="D2100">
        <v>75.998679999999993</v>
      </c>
      <c r="E2100">
        <v>99.780240000000006</v>
      </c>
      <c r="F2100">
        <v>59.676110000000001</v>
      </c>
      <c r="G2100">
        <v>48.075789999999998</v>
      </c>
      <c r="H2100">
        <v>27.777699999999999</v>
      </c>
      <c r="I2100">
        <v>56.024619999999999</v>
      </c>
      <c r="J2100">
        <v>21.212720000000001</v>
      </c>
    </row>
    <row r="2101" spans="1:10" x14ac:dyDescent="0.45">
      <c r="A2101">
        <v>83.85575</v>
      </c>
      <c r="B2101">
        <v>60.178919999999998</v>
      </c>
      <c r="C2101">
        <v>57.23836</v>
      </c>
      <c r="D2101">
        <v>84.255009999999999</v>
      </c>
      <c r="E2101">
        <v>58.86833</v>
      </c>
      <c r="F2101">
        <v>98.853700000000003</v>
      </c>
      <c r="G2101">
        <v>67.646680000000003</v>
      </c>
      <c r="H2101">
        <v>50.988</v>
      </c>
      <c r="I2101">
        <v>6.0246199999999996</v>
      </c>
      <c r="J2101">
        <v>14.962719999999999</v>
      </c>
    </row>
    <row r="2102" spans="1:10" x14ac:dyDescent="0.45">
      <c r="A2102">
        <v>85.714309999999998</v>
      </c>
      <c r="B2102">
        <v>50.379449999999999</v>
      </c>
      <c r="C2102">
        <v>75.957459999999998</v>
      </c>
      <c r="D2102">
        <v>75.377219999999994</v>
      </c>
      <c r="E2102">
        <v>90.036799999999999</v>
      </c>
      <c r="F2102">
        <v>71.666889999999995</v>
      </c>
      <c r="G2102">
        <v>55.778149999999997</v>
      </c>
      <c r="H2102">
        <v>34.423479999999998</v>
      </c>
      <c r="I2102">
        <v>4.4621199999999996</v>
      </c>
      <c r="J2102">
        <v>64.962720000000004</v>
      </c>
    </row>
    <row r="2103" spans="1:10" x14ac:dyDescent="0.45">
      <c r="A2103">
        <v>76.023110000000003</v>
      </c>
      <c r="B2103">
        <v>21.186029999999999</v>
      </c>
      <c r="C2103">
        <v>7.25434</v>
      </c>
      <c r="D2103">
        <v>67.643780000000007</v>
      </c>
      <c r="E2103">
        <v>24.68543</v>
      </c>
      <c r="F2103">
        <v>70.677199999999999</v>
      </c>
      <c r="G2103">
        <v>45.995089999999998</v>
      </c>
      <c r="H2103">
        <v>40.257469999999998</v>
      </c>
      <c r="I2103">
        <v>54.462119999999999</v>
      </c>
      <c r="J2103">
        <v>89.962720000000004</v>
      </c>
    </row>
    <row r="2104" spans="1:10" x14ac:dyDescent="0.45">
      <c r="A2104">
        <v>82.861990000000006</v>
      </c>
      <c r="B2104">
        <v>7.9527200000000002</v>
      </c>
      <c r="C2104">
        <v>19.666429999999998</v>
      </c>
      <c r="D2104">
        <v>91.106319999999997</v>
      </c>
      <c r="E2104">
        <v>16.510899999999999</v>
      </c>
      <c r="F2104">
        <v>60.778489999999998</v>
      </c>
      <c r="G2104">
        <v>46.421779999999998</v>
      </c>
      <c r="H2104">
        <v>35.283670000000001</v>
      </c>
      <c r="I2104">
        <v>79.462119999999999</v>
      </c>
      <c r="J2104">
        <v>39.962719999999997</v>
      </c>
    </row>
    <row r="2105" spans="1:10" x14ac:dyDescent="0.45">
      <c r="A2105">
        <v>28.326979999999999</v>
      </c>
      <c r="B2105">
        <v>96.899720000000002</v>
      </c>
      <c r="C2105">
        <v>87.915319999999994</v>
      </c>
      <c r="D2105">
        <v>77.100160000000002</v>
      </c>
      <c r="E2105">
        <v>14.68488</v>
      </c>
      <c r="F2105">
        <v>52.248069999999998</v>
      </c>
      <c r="G2105">
        <v>73.539900000000003</v>
      </c>
      <c r="H2105">
        <v>56.897350000000003</v>
      </c>
      <c r="I2105">
        <v>29.462119999999999</v>
      </c>
      <c r="J2105">
        <v>27.462720000000001</v>
      </c>
    </row>
    <row r="2106" spans="1:10" x14ac:dyDescent="0.45">
      <c r="A2106">
        <v>42.899900000000002</v>
      </c>
      <c r="B2106">
        <v>83.87079</v>
      </c>
      <c r="C2106">
        <v>0.55735000000000001</v>
      </c>
      <c r="D2106">
        <v>34.292259999999999</v>
      </c>
      <c r="E2106">
        <v>2.7419600000000002</v>
      </c>
      <c r="F2106">
        <v>13.492240000000001</v>
      </c>
      <c r="G2106">
        <v>49.932839999999999</v>
      </c>
      <c r="H2106">
        <v>89.433440000000004</v>
      </c>
      <c r="I2106">
        <v>41.962119999999999</v>
      </c>
      <c r="J2106">
        <v>77.462720000000004</v>
      </c>
    </row>
    <row r="2107" spans="1:10" x14ac:dyDescent="0.45">
      <c r="A2107">
        <v>6.6366500000000004</v>
      </c>
      <c r="B2107">
        <v>52.419220000000003</v>
      </c>
      <c r="C2107">
        <v>40.313859999999998</v>
      </c>
      <c r="D2107">
        <v>82.886880000000005</v>
      </c>
      <c r="E2107">
        <v>91.493939999999995</v>
      </c>
      <c r="F2107">
        <v>75.594430000000003</v>
      </c>
      <c r="G2107">
        <v>90.34263</v>
      </c>
      <c r="H2107">
        <v>96.226209999999995</v>
      </c>
      <c r="I2107">
        <v>91.962119999999999</v>
      </c>
      <c r="J2107">
        <v>52.462719999999997</v>
      </c>
    </row>
    <row r="2108" spans="1:10" x14ac:dyDescent="0.45">
      <c r="A2108">
        <v>71.290719999999993</v>
      </c>
      <c r="B2108">
        <v>88.949529999999996</v>
      </c>
      <c r="C2108">
        <v>58.251640000000002</v>
      </c>
      <c r="D2108">
        <v>51.731450000000002</v>
      </c>
      <c r="E2108">
        <v>76.558199999999999</v>
      </c>
      <c r="F2108">
        <v>61.709139999999998</v>
      </c>
      <c r="G2108">
        <v>21.274730000000002</v>
      </c>
      <c r="H2108">
        <v>38.796120000000002</v>
      </c>
      <c r="I2108">
        <v>66.962119999999999</v>
      </c>
      <c r="J2108">
        <v>2.46272</v>
      </c>
    </row>
    <row r="2109" spans="1:10" x14ac:dyDescent="0.45">
      <c r="A2109">
        <v>14.43647</v>
      </c>
      <c r="B2109">
        <v>45.480530000000002</v>
      </c>
      <c r="C2109">
        <v>21.799160000000001</v>
      </c>
      <c r="D2109">
        <v>64.466470000000001</v>
      </c>
      <c r="E2109">
        <v>90.279799999999994</v>
      </c>
      <c r="F2109">
        <v>64.820070000000001</v>
      </c>
      <c r="G2109">
        <v>28.455110000000001</v>
      </c>
      <c r="H2109">
        <v>92.867679999999993</v>
      </c>
      <c r="I2109">
        <v>16.962119999999999</v>
      </c>
      <c r="J2109">
        <v>1.68147</v>
      </c>
    </row>
    <row r="2110" spans="1:10" x14ac:dyDescent="0.45">
      <c r="A2110">
        <v>85.057040000000001</v>
      </c>
      <c r="B2110">
        <v>52.749490000000002</v>
      </c>
      <c r="C2110">
        <v>93.182079999999999</v>
      </c>
      <c r="D2110">
        <v>15.33736</v>
      </c>
      <c r="E2110">
        <v>14.65699</v>
      </c>
      <c r="F2110">
        <v>11.60923</v>
      </c>
      <c r="G2110">
        <v>19.156400000000001</v>
      </c>
      <c r="H2110">
        <v>5.4796300000000002</v>
      </c>
      <c r="I2110">
        <v>23.212119999999999</v>
      </c>
      <c r="J2110">
        <v>51.681469999999997</v>
      </c>
    </row>
    <row r="2111" spans="1:10" x14ac:dyDescent="0.45">
      <c r="A2111">
        <v>25.520589999999999</v>
      </c>
      <c r="B2111">
        <v>92.592150000000004</v>
      </c>
      <c r="C2111">
        <v>36.443080000000002</v>
      </c>
      <c r="D2111">
        <v>31.390080000000001</v>
      </c>
      <c r="E2111">
        <v>85.317599999999999</v>
      </c>
      <c r="F2111">
        <v>45.849809999999998</v>
      </c>
      <c r="G2111">
        <v>47.990810000000003</v>
      </c>
      <c r="H2111">
        <v>43.588149999999999</v>
      </c>
      <c r="I2111">
        <v>73.212119999999999</v>
      </c>
      <c r="J2111">
        <v>76.681470000000004</v>
      </c>
    </row>
    <row r="2112" spans="1:10" x14ac:dyDescent="0.45">
      <c r="A2112">
        <v>17.499860000000002</v>
      </c>
      <c r="B2112">
        <v>79.529759999999996</v>
      </c>
      <c r="C2112">
        <v>76.420540000000003</v>
      </c>
      <c r="D2112">
        <v>97.074129999999997</v>
      </c>
      <c r="E2112">
        <v>32.42051</v>
      </c>
      <c r="F2112">
        <v>97.420770000000005</v>
      </c>
      <c r="G2112">
        <v>56.801949999999998</v>
      </c>
      <c r="H2112">
        <v>0.97177000000000002</v>
      </c>
      <c r="I2112">
        <v>98.212119999999999</v>
      </c>
      <c r="J2112">
        <v>26.681470000000001</v>
      </c>
    </row>
    <row r="2113" spans="1:10" x14ac:dyDescent="0.45">
      <c r="A2113">
        <v>90.308530000000005</v>
      </c>
      <c r="B2113">
        <v>42.937739999999998</v>
      </c>
      <c r="C2113">
        <v>67.713459999999998</v>
      </c>
      <c r="D2113">
        <v>55.709319999999998</v>
      </c>
      <c r="E2113">
        <v>15.58065</v>
      </c>
      <c r="F2113">
        <v>1.1698299999999999</v>
      </c>
      <c r="G2113">
        <v>21.052160000000001</v>
      </c>
      <c r="H2113">
        <v>43.128399999999999</v>
      </c>
      <c r="I2113">
        <v>48.212119999999999</v>
      </c>
      <c r="J2113">
        <v>39.181469999999997</v>
      </c>
    </row>
    <row r="2114" spans="1:10" x14ac:dyDescent="0.45">
      <c r="A2114">
        <v>77.870400000000004</v>
      </c>
      <c r="B2114">
        <v>88.194460000000007</v>
      </c>
      <c r="C2114">
        <v>88.69847</v>
      </c>
      <c r="D2114">
        <v>93.333550000000002</v>
      </c>
      <c r="E2114">
        <v>57.89723</v>
      </c>
      <c r="F2114">
        <v>78.215260000000001</v>
      </c>
      <c r="G2114">
        <v>45.83907</v>
      </c>
      <c r="H2114">
        <v>64.062970000000007</v>
      </c>
      <c r="I2114">
        <v>35.712119999999999</v>
      </c>
      <c r="J2114">
        <v>89.181470000000004</v>
      </c>
    </row>
    <row r="2115" spans="1:10" x14ac:dyDescent="0.45">
      <c r="A2115">
        <v>46.654530000000001</v>
      </c>
      <c r="B2115">
        <v>48.002719999999997</v>
      </c>
      <c r="C2115">
        <v>3.1396799999999998</v>
      </c>
      <c r="D2115">
        <v>77.583709999999996</v>
      </c>
      <c r="E2115">
        <v>32.45111</v>
      </c>
      <c r="F2115">
        <v>5.4585299999999997</v>
      </c>
      <c r="G2115">
        <v>65.045410000000004</v>
      </c>
      <c r="H2115">
        <v>70.343940000000003</v>
      </c>
      <c r="I2115">
        <v>85.712119999999999</v>
      </c>
      <c r="J2115">
        <v>64.181470000000004</v>
      </c>
    </row>
    <row r="2116" spans="1:10" x14ac:dyDescent="0.45">
      <c r="A2116">
        <v>20.00526</v>
      </c>
      <c r="B2116">
        <v>99.558909999999997</v>
      </c>
      <c r="C2116">
        <v>41.433250000000001</v>
      </c>
      <c r="D2116">
        <v>86.361739999999998</v>
      </c>
      <c r="E2116">
        <v>20.189800000000002</v>
      </c>
      <c r="F2116">
        <v>69.158199999999994</v>
      </c>
      <c r="G2116">
        <v>19.214269999999999</v>
      </c>
      <c r="H2116">
        <v>96.082610000000003</v>
      </c>
      <c r="I2116">
        <v>60.712119999999999</v>
      </c>
      <c r="J2116">
        <v>14.181469999999999</v>
      </c>
    </row>
    <row r="2117" spans="1:10" x14ac:dyDescent="0.45">
      <c r="A2117">
        <v>43.998260000000002</v>
      </c>
      <c r="B2117">
        <v>28.89076</v>
      </c>
      <c r="C2117">
        <v>48.022759999999998</v>
      </c>
      <c r="D2117">
        <v>52.830829999999999</v>
      </c>
      <c r="E2117">
        <v>19.231850000000001</v>
      </c>
      <c r="F2117">
        <v>0.59184000000000003</v>
      </c>
      <c r="G2117">
        <v>80.338930000000005</v>
      </c>
      <c r="H2117">
        <v>2.34992</v>
      </c>
      <c r="I2117">
        <v>10.712120000000001</v>
      </c>
      <c r="J2117">
        <v>20.431470000000001</v>
      </c>
    </row>
    <row r="2118" spans="1:10" x14ac:dyDescent="0.45">
      <c r="A2118">
        <v>4.7239399999999998</v>
      </c>
      <c r="B2118">
        <v>63.859180000000002</v>
      </c>
      <c r="C2118">
        <v>12.13124</v>
      </c>
      <c r="D2118">
        <v>67.131450000000001</v>
      </c>
      <c r="E2118">
        <v>11.97218</v>
      </c>
      <c r="F2118">
        <v>41.290509999999998</v>
      </c>
      <c r="G2118">
        <v>26.79824</v>
      </c>
      <c r="H2118">
        <v>45.827210000000001</v>
      </c>
      <c r="I2118">
        <v>7.5871199999999996</v>
      </c>
      <c r="J2118">
        <v>70.431470000000004</v>
      </c>
    </row>
    <row r="2119" spans="1:10" x14ac:dyDescent="0.45">
      <c r="A2119">
        <v>61.172069999999998</v>
      </c>
      <c r="B2119">
        <v>9.7518700000000003</v>
      </c>
      <c r="C2119">
        <v>48.810679999999998</v>
      </c>
      <c r="D2119">
        <v>14.59787</v>
      </c>
      <c r="E2119">
        <v>66.326899999999995</v>
      </c>
      <c r="F2119">
        <v>72.424670000000006</v>
      </c>
      <c r="G2119">
        <v>72.068539999999999</v>
      </c>
      <c r="H2119">
        <v>48.931150000000002</v>
      </c>
      <c r="I2119">
        <v>57.587119999999999</v>
      </c>
      <c r="J2119">
        <v>95.431470000000004</v>
      </c>
    </row>
    <row r="2120" spans="1:10" x14ac:dyDescent="0.45">
      <c r="A2120">
        <v>43.798589999999997</v>
      </c>
      <c r="B2120">
        <v>35.196269999999998</v>
      </c>
      <c r="C2120">
        <v>42.726930000000003</v>
      </c>
      <c r="D2120">
        <v>55.216650000000001</v>
      </c>
      <c r="E2120">
        <v>73.887770000000003</v>
      </c>
      <c r="F2120">
        <v>86.258809999999997</v>
      </c>
      <c r="G2120">
        <v>9.4281199999999998</v>
      </c>
      <c r="H2120">
        <v>9.6213300000000004</v>
      </c>
      <c r="I2120">
        <v>82.587119999999999</v>
      </c>
      <c r="J2120">
        <v>45.431469999999997</v>
      </c>
    </row>
    <row r="2121" spans="1:10" x14ac:dyDescent="0.45">
      <c r="A2121">
        <v>26.609169999999999</v>
      </c>
      <c r="B2121">
        <v>43.556049999999999</v>
      </c>
      <c r="C2121">
        <v>4.6792999999999996</v>
      </c>
      <c r="D2121">
        <v>13.207660000000001</v>
      </c>
      <c r="E2121">
        <v>91.921229999999994</v>
      </c>
      <c r="F2121">
        <v>2.1001599999999998</v>
      </c>
      <c r="G2121">
        <v>3.99953</v>
      </c>
      <c r="H2121">
        <v>69.368799999999993</v>
      </c>
      <c r="I2121">
        <v>32.587119999999999</v>
      </c>
      <c r="J2121">
        <v>32.931469999999997</v>
      </c>
    </row>
    <row r="2122" spans="1:10" x14ac:dyDescent="0.45">
      <c r="A2122">
        <v>38.270890000000001</v>
      </c>
      <c r="B2122">
        <v>30.224419999999999</v>
      </c>
      <c r="C2122">
        <v>96.653180000000006</v>
      </c>
      <c r="D2122">
        <v>53.519910000000003</v>
      </c>
      <c r="E2122">
        <v>27.999500000000001</v>
      </c>
      <c r="F2122">
        <v>30.977550000000001</v>
      </c>
      <c r="G2122">
        <v>82.021460000000005</v>
      </c>
      <c r="H2122">
        <v>0.11774</v>
      </c>
      <c r="I2122">
        <v>45.087119999999999</v>
      </c>
      <c r="J2122">
        <v>82.931470000000004</v>
      </c>
    </row>
    <row r="2123" spans="1:10" x14ac:dyDescent="0.45">
      <c r="A2123">
        <v>96.931809999999999</v>
      </c>
      <c r="B2123">
        <v>93.604740000000007</v>
      </c>
      <c r="C2123">
        <v>73.383139999999997</v>
      </c>
      <c r="D2123">
        <v>48.213949999999997</v>
      </c>
      <c r="E2123">
        <v>19.501069999999999</v>
      </c>
      <c r="F2123">
        <v>67.34102</v>
      </c>
      <c r="G2123">
        <v>47.04542</v>
      </c>
      <c r="H2123">
        <v>91.805250000000001</v>
      </c>
      <c r="I2123">
        <v>95.087119999999999</v>
      </c>
      <c r="J2123">
        <v>57.931469999999997</v>
      </c>
    </row>
    <row r="2124" spans="1:10" x14ac:dyDescent="0.45">
      <c r="A2124">
        <v>3.9990000000000001</v>
      </c>
      <c r="B2124">
        <v>38.657969999999999</v>
      </c>
      <c r="C2124">
        <v>51.845120000000001</v>
      </c>
      <c r="D2124">
        <v>53.572389999999999</v>
      </c>
      <c r="E2124">
        <v>79.850579999999994</v>
      </c>
      <c r="F2124">
        <v>66.309799999999996</v>
      </c>
      <c r="G2124">
        <v>65.580250000000007</v>
      </c>
      <c r="H2124">
        <v>48.503129999999999</v>
      </c>
      <c r="I2124">
        <v>70.087119999999999</v>
      </c>
      <c r="J2124">
        <v>7.93147</v>
      </c>
    </row>
    <row r="2125" spans="1:10" x14ac:dyDescent="0.45">
      <c r="A2125">
        <v>17.160029999999999</v>
      </c>
      <c r="B2125">
        <v>76.424040000000005</v>
      </c>
      <c r="C2125">
        <v>3.34979</v>
      </c>
      <c r="D2125">
        <v>90.103999999999999</v>
      </c>
      <c r="E2125">
        <v>27.545310000000001</v>
      </c>
      <c r="F2125">
        <v>71.212190000000007</v>
      </c>
      <c r="G2125">
        <v>37.330129999999997</v>
      </c>
      <c r="H2125">
        <v>85.916229999999999</v>
      </c>
      <c r="I2125">
        <v>20.087119999999999</v>
      </c>
      <c r="J2125">
        <v>11.056469999999999</v>
      </c>
    </row>
    <row r="2126" spans="1:10" x14ac:dyDescent="0.45">
      <c r="A2126">
        <v>45.405589999999997</v>
      </c>
      <c r="B2126">
        <v>59.855629999999998</v>
      </c>
      <c r="C2126">
        <v>85.563419999999994</v>
      </c>
      <c r="D2126">
        <v>72.667230000000004</v>
      </c>
      <c r="E2126">
        <v>70.294529999999995</v>
      </c>
      <c r="F2126">
        <v>5.9443700000000002</v>
      </c>
      <c r="G2126">
        <v>58.204819999999998</v>
      </c>
      <c r="H2126">
        <v>37.128689999999999</v>
      </c>
      <c r="I2126">
        <v>13.837120000000001</v>
      </c>
      <c r="J2126">
        <v>61.056469999999997</v>
      </c>
    </row>
    <row r="2127" spans="1:10" x14ac:dyDescent="0.45">
      <c r="A2127">
        <v>43.9467</v>
      </c>
      <c r="B2127">
        <v>95.639080000000007</v>
      </c>
      <c r="C2127">
        <v>16.362670000000001</v>
      </c>
      <c r="D2127">
        <v>94.425600000000003</v>
      </c>
      <c r="E2127">
        <v>44.599080000000001</v>
      </c>
      <c r="F2127">
        <v>63.805199999999999</v>
      </c>
      <c r="G2127">
        <v>68.912189999999995</v>
      </c>
      <c r="H2127">
        <v>89.077870000000004</v>
      </c>
      <c r="I2127">
        <v>63.837119999999999</v>
      </c>
      <c r="J2127">
        <v>86.056470000000004</v>
      </c>
    </row>
    <row r="2128" spans="1:10" x14ac:dyDescent="0.45">
      <c r="A2128">
        <v>39.925429999999999</v>
      </c>
      <c r="B2128">
        <v>49.213209999999997</v>
      </c>
      <c r="C2128">
        <v>83.602109999999996</v>
      </c>
      <c r="D2128">
        <v>74.15164</v>
      </c>
      <c r="E2128">
        <v>86.285929999999993</v>
      </c>
      <c r="F2128">
        <v>13.66539</v>
      </c>
      <c r="G2128">
        <v>35.001280000000001</v>
      </c>
      <c r="H2128">
        <v>45.41404</v>
      </c>
      <c r="I2128">
        <v>88.837119999999999</v>
      </c>
      <c r="J2128">
        <v>36.056469999999997</v>
      </c>
    </row>
    <row r="2129" spans="1:10" x14ac:dyDescent="0.45">
      <c r="A2129">
        <v>63.79034</v>
      </c>
      <c r="B2129">
        <v>3.0922900000000002</v>
      </c>
      <c r="C2129">
        <v>14.09207</v>
      </c>
      <c r="D2129">
        <v>46.424250000000001</v>
      </c>
      <c r="E2129">
        <v>87.549670000000006</v>
      </c>
      <c r="F2129">
        <v>39.776020000000003</v>
      </c>
      <c r="G2129">
        <v>99.469309999999993</v>
      </c>
      <c r="H2129">
        <v>26.219899999999999</v>
      </c>
      <c r="I2129">
        <v>38.837119999999999</v>
      </c>
      <c r="J2129">
        <v>48.556469999999997</v>
      </c>
    </row>
    <row r="2130" spans="1:10" x14ac:dyDescent="0.45">
      <c r="A2130">
        <v>72.116839999999996</v>
      </c>
      <c r="B2130">
        <v>19.990680000000001</v>
      </c>
      <c r="C2130">
        <v>51.646189999999997</v>
      </c>
      <c r="D2130">
        <v>86.438019999999995</v>
      </c>
      <c r="E2130">
        <v>31.392289999999999</v>
      </c>
      <c r="F2130">
        <v>42.736870000000003</v>
      </c>
      <c r="G2130">
        <v>69.540199999999999</v>
      </c>
      <c r="H2130">
        <v>97.003919999999994</v>
      </c>
      <c r="I2130">
        <v>26.337119999999999</v>
      </c>
      <c r="J2130">
        <v>98.556470000000004</v>
      </c>
    </row>
    <row r="2131" spans="1:10" x14ac:dyDescent="0.45">
      <c r="A2131">
        <v>83.210849999999994</v>
      </c>
      <c r="B2131">
        <v>70.073880000000003</v>
      </c>
      <c r="C2131">
        <v>12.90652</v>
      </c>
      <c r="D2131">
        <v>61.744169999999997</v>
      </c>
      <c r="E2131">
        <v>90.639830000000003</v>
      </c>
      <c r="F2131">
        <v>15.00484</v>
      </c>
      <c r="G2131">
        <v>89.745009999999994</v>
      </c>
      <c r="H2131">
        <v>80.747050000000002</v>
      </c>
      <c r="I2131">
        <v>76.337119999999999</v>
      </c>
      <c r="J2131">
        <v>73.556470000000004</v>
      </c>
    </row>
    <row r="2132" spans="1:10" x14ac:dyDescent="0.45">
      <c r="A2132">
        <v>53.701479999999997</v>
      </c>
      <c r="B2132">
        <v>70.112449999999995</v>
      </c>
      <c r="C2132">
        <v>33.958500000000001</v>
      </c>
      <c r="D2132">
        <v>79.039180000000002</v>
      </c>
      <c r="E2132">
        <v>57.90099</v>
      </c>
      <c r="F2132">
        <v>24.261600000000001</v>
      </c>
      <c r="G2132">
        <v>69.790520000000001</v>
      </c>
      <c r="H2132">
        <v>35.196719999999999</v>
      </c>
      <c r="I2132">
        <v>51.337119999999999</v>
      </c>
      <c r="J2132">
        <v>23.556470000000001</v>
      </c>
    </row>
    <row r="2133" spans="1:10" x14ac:dyDescent="0.45">
      <c r="A2133">
        <v>58.003869999999999</v>
      </c>
      <c r="B2133">
        <v>19.98282</v>
      </c>
      <c r="C2133">
        <v>43.647100000000002</v>
      </c>
      <c r="D2133">
        <v>71.351889999999997</v>
      </c>
      <c r="E2133">
        <v>58.014870000000002</v>
      </c>
      <c r="F2133">
        <v>58.577260000000003</v>
      </c>
      <c r="G2133">
        <v>55.501939999999998</v>
      </c>
      <c r="H2133">
        <v>80.718469999999996</v>
      </c>
      <c r="I2133">
        <v>1.3371200000000001</v>
      </c>
      <c r="J2133">
        <v>17.306470000000001</v>
      </c>
    </row>
    <row r="2134" spans="1:10" x14ac:dyDescent="0.45">
      <c r="A2134">
        <v>40.648899999999998</v>
      </c>
      <c r="B2134">
        <v>63.725230000000003</v>
      </c>
      <c r="C2134">
        <v>23.783809999999999</v>
      </c>
      <c r="D2134">
        <v>79.679760000000002</v>
      </c>
      <c r="E2134">
        <v>63.996090000000002</v>
      </c>
      <c r="F2134">
        <v>56.704630000000002</v>
      </c>
      <c r="G2134">
        <v>22.209109999999999</v>
      </c>
      <c r="H2134">
        <v>25.319099999999999</v>
      </c>
      <c r="I2134">
        <v>0.94650000000000001</v>
      </c>
      <c r="J2134">
        <v>67.306470000000004</v>
      </c>
    </row>
    <row r="2135" spans="1:10" x14ac:dyDescent="0.45">
      <c r="A2135">
        <v>41.472920000000002</v>
      </c>
      <c r="B2135">
        <v>25.284300000000002</v>
      </c>
      <c r="C2135">
        <v>66.503330000000005</v>
      </c>
      <c r="D2135">
        <v>93.482929999999996</v>
      </c>
      <c r="E2135">
        <v>40.083840000000002</v>
      </c>
      <c r="F2135">
        <v>95.728859999999997</v>
      </c>
      <c r="G2135">
        <v>2.8559899999999998</v>
      </c>
      <c r="H2135">
        <v>76.597489999999993</v>
      </c>
      <c r="I2135">
        <v>50.9465</v>
      </c>
      <c r="J2135">
        <v>92.306470000000004</v>
      </c>
    </row>
    <row r="2136" spans="1:10" x14ac:dyDescent="0.45">
      <c r="A2136">
        <v>95.179689999999994</v>
      </c>
      <c r="B2136">
        <v>34.580849999999998</v>
      </c>
      <c r="C2136">
        <v>90.186779999999999</v>
      </c>
      <c r="D2136">
        <v>52.323450000000001</v>
      </c>
      <c r="E2136">
        <v>40.535159999999998</v>
      </c>
      <c r="F2136">
        <v>55.113460000000003</v>
      </c>
      <c r="G2136">
        <v>49.877130000000001</v>
      </c>
      <c r="H2136">
        <v>94.584220000000002</v>
      </c>
      <c r="I2136">
        <v>75.9465</v>
      </c>
      <c r="J2136">
        <v>42.306469999999997</v>
      </c>
    </row>
    <row r="2137" spans="1:10" x14ac:dyDescent="0.45">
      <c r="A2137">
        <v>29.556539999999998</v>
      </c>
      <c r="B2137">
        <v>90.191919999999996</v>
      </c>
      <c r="C2137">
        <v>87.859359999999995</v>
      </c>
      <c r="D2137">
        <v>34.734349999999999</v>
      </c>
      <c r="E2137">
        <v>10.138070000000001</v>
      </c>
      <c r="F2137">
        <v>26.308070000000001</v>
      </c>
      <c r="G2137">
        <v>71.819329999999994</v>
      </c>
      <c r="H2137">
        <v>0.72768999999999995</v>
      </c>
      <c r="I2137">
        <v>25.9465</v>
      </c>
      <c r="J2137">
        <v>29.806470000000001</v>
      </c>
    </row>
    <row r="2138" spans="1:10" x14ac:dyDescent="0.45">
      <c r="A2138">
        <v>30.90456</v>
      </c>
      <c r="B2138">
        <v>48.438499999999998</v>
      </c>
      <c r="C2138">
        <v>10.165089999999999</v>
      </c>
      <c r="D2138">
        <v>23.99559</v>
      </c>
      <c r="E2138">
        <v>76.499529999999993</v>
      </c>
      <c r="F2138">
        <v>27.349360000000001</v>
      </c>
      <c r="G2138">
        <v>52.770710000000001</v>
      </c>
      <c r="H2138">
        <v>73.269930000000002</v>
      </c>
      <c r="I2138">
        <v>38.4465</v>
      </c>
      <c r="J2138">
        <v>79.806470000000004</v>
      </c>
    </row>
    <row r="2139" spans="1:10" x14ac:dyDescent="0.45">
      <c r="A2139">
        <v>70.994079999999997</v>
      </c>
      <c r="B2139">
        <v>25.970939999999999</v>
      </c>
      <c r="C2139">
        <v>39.984920000000002</v>
      </c>
      <c r="D2139">
        <v>60.349800000000002</v>
      </c>
      <c r="E2139">
        <v>6.5143899999999997</v>
      </c>
      <c r="F2139">
        <v>49.790790000000001</v>
      </c>
      <c r="G2139">
        <v>97.919740000000004</v>
      </c>
      <c r="H2139">
        <v>38.818300000000001</v>
      </c>
      <c r="I2139">
        <v>88.4465</v>
      </c>
      <c r="J2139">
        <v>54.806469999999997</v>
      </c>
    </row>
    <row r="2140" spans="1:10" x14ac:dyDescent="0.45">
      <c r="A2140">
        <v>53.48265</v>
      </c>
      <c r="B2140">
        <v>78.42765</v>
      </c>
      <c r="C2140">
        <v>14.34492</v>
      </c>
      <c r="D2140">
        <v>43.648949999999999</v>
      </c>
      <c r="E2140">
        <v>26.89723</v>
      </c>
      <c r="F2140">
        <v>86.434020000000004</v>
      </c>
      <c r="G2140">
        <v>75.111639999999994</v>
      </c>
      <c r="H2140">
        <v>30.412800000000001</v>
      </c>
      <c r="I2140">
        <v>63.4465</v>
      </c>
      <c r="J2140">
        <v>4.80647</v>
      </c>
    </row>
    <row r="2141" spans="1:10" x14ac:dyDescent="0.45">
      <c r="A2141">
        <v>82.983170000000001</v>
      </c>
      <c r="B2141">
        <v>63.783850000000001</v>
      </c>
      <c r="C2141">
        <v>73.371160000000003</v>
      </c>
      <c r="D2141">
        <v>63.598550000000003</v>
      </c>
      <c r="E2141">
        <v>72.872860000000003</v>
      </c>
      <c r="F2141">
        <v>12.989000000000001</v>
      </c>
      <c r="G2141">
        <v>60.43533</v>
      </c>
      <c r="H2141">
        <v>5.1229199999999997</v>
      </c>
      <c r="I2141">
        <v>13.4465</v>
      </c>
      <c r="J2141">
        <v>3.24397</v>
      </c>
    </row>
    <row r="2142" spans="1:10" x14ac:dyDescent="0.45">
      <c r="A2142">
        <v>69.063869999999994</v>
      </c>
      <c r="B2142">
        <v>81.938119999999998</v>
      </c>
      <c r="C2142">
        <v>48.514620000000001</v>
      </c>
      <c r="D2142">
        <v>4.84049</v>
      </c>
      <c r="E2142">
        <v>12.830730000000001</v>
      </c>
      <c r="F2142">
        <v>51.10228</v>
      </c>
      <c r="G2142">
        <v>46.613320000000002</v>
      </c>
      <c r="H2142">
        <v>0.87290999999999996</v>
      </c>
      <c r="I2142">
        <v>19.6965</v>
      </c>
      <c r="J2142">
        <v>53.243969999999997</v>
      </c>
    </row>
    <row r="2143" spans="1:10" x14ac:dyDescent="0.45">
      <c r="A2143">
        <v>89.260509999999996</v>
      </c>
      <c r="B2143">
        <v>20.85829</v>
      </c>
      <c r="C2143">
        <v>40.395209999999999</v>
      </c>
      <c r="D2143">
        <v>59.463200000000001</v>
      </c>
      <c r="E2143">
        <v>74.755799999999994</v>
      </c>
      <c r="F2143">
        <v>84.261700000000005</v>
      </c>
      <c r="G2143">
        <v>53.937519999999999</v>
      </c>
      <c r="H2143">
        <v>92.317790000000002</v>
      </c>
      <c r="I2143">
        <v>69.6965</v>
      </c>
      <c r="J2143">
        <v>78.243970000000004</v>
      </c>
    </row>
    <row r="2144" spans="1:10" x14ac:dyDescent="0.45">
      <c r="A2144">
        <v>27.910740000000001</v>
      </c>
      <c r="B2144">
        <v>52.831859999999999</v>
      </c>
      <c r="C2144">
        <v>8.1865100000000002</v>
      </c>
      <c r="D2144">
        <v>60.478670000000001</v>
      </c>
      <c r="E2144">
        <v>75.768199999999993</v>
      </c>
      <c r="F2144">
        <v>74.522480000000002</v>
      </c>
      <c r="G2144">
        <v>11.465859999999999</v>
      </c>
      <c r="H2144">
        <v>0.50548000000000004</v>
      </c>
      <c r="I2144">
        <v>94.6965</v>
      </c>
      <c r="J2144">
        <v>28.243970000000001</v>
      </c>
    </row>
    <row r="2145" spans="1:10" x14ac:dyDescent="0.45">
      <c r="A2145">
        <v>33.20243</v>
      </c>
      <c r="B2145">
        <v>79.90119</v>
      </c>
      <c r="C2145">
        <v>79.696370000000002</v>
      </c>
      <c r="D2145">
        <v>72.149510000000006</v>
      </c>
      <c r="E2145">
        <v>25.123180000000001</v>
      </c>
      <c r="F2145">
        <v>15.860609999999999</v>
      </c>
      <c r="G2145">
        <v>60.053939999999997</v>
      </c>
      <c r="H2145">
        <v>5.9418600000000001</v>
      </c>
      <c r="I2145">
        <v>44.6965</v>
      </c>
      <c r="J2145">
        <v>40.743969999999997</v>
      </c>
    </row>
    <row r="2146" spans="1:10" x14ac:dyDescent="0.45">
      <c r="A2146">
        <v>39.802129999999998</v>
      </c>
      <c r="B2146">
        <v>13.52323</v>
      </c>
      <c r="C2146">
        <v>72.377330000000001</v>
      </c>
      <c r="D2146">
        <v>37.85866</v>
      </c>
      <c r="E2146">
        <v>88.417000000000002</v>
      </c>
      <c r="F2146">
        <v>78.694180000000003</v>
      </c>
      <c r="G2146">
        <v>1.9567600000000001</v>
      </c>
      <c r="H2146">
        <v>53.558300000000003</v>
      </c>
      <c r="I2146">
        <v>32.1965</v>
      </c>
      <c r="J2146">
        <v>90.743970000000004</v>
      </c>
    </row>
    <row r="2147" spans="1:10" x14ac:dyDescent="0.45">
      <c r="A2147">
        <v>67.318950000000001</v>
      </c>
      <c r="B2147">
        <v>90.781469999999999</v>
      </c>
      <c r="C2147">
        <v>6.7488400000000004</v>
      </c>
      <c r="D2147">
        <v>20.66582</v>
      </c>
      <c r="E2147">
        <v>81.758489999999995</v>
      </c>
      <c r="F2147">
        <v>71.016090000000005</v>
      </c>
      <c r="G2147">
        <v>54.465949999999999</v>
      </c>
      <c r="H2147">
        <v>38.85407</v>
      </c>
      <c r="I2147">
        <v>82.1965</v>
      </c>
      <c r="J2147">
        <v>65.743970000000004</v>
      </c>
    </row>
    <row r="2148" spans="1:10" x14ac:dyDescent="0.45">
      <c r="A2148">
        <v>54.96</v>
      </c>
      <c r="B2148">
        <v>54.105069999999998</v>
      </c>
      <c r="C2148">
        <v>32.151310000000002</v>
      </c>
      <c r="D2148">
        <v>36.361919999999998</v>
      </c>
      <c r="E2148">
        <v>67.354969999999994</v>
      </c>
      <c r="F2148">
        <v>33.692549999999997</v>
      </c>
      <c r="G2148">
        <v>55.099919999999997</v>
      </c>
      <c r="H2148">
        <v>2.3197100000000002</v>
      </c>
      <c r="I2148">
        <v>57.1965</v>
      </c>
      <c r="J2148">
        <v>15.743969999999999</v>
      </c>
    </row>
    <row r="2149" spans="1:10" x14ac:dyDescent="0.45">
      <c r="A2149">
        <v>35.796300000000002</v>
      </c>
      <c r="B2149">
        <v>33.96237</v>
      </c>
      <c r="C2149">
        <v>64.563509999999994</v>
      </c>
      <c r="D2149">
        <v>35.739310000000003</v>
      </c>
      <c r="E2149">
        <v>81.365669999999994</v>
      </c>
      <c r="F2149">
        <v>72.631590000000003</v>
      </c>
      <c r="G2149">
        <v>2.3303199999999999</v>
      </c>
      <c r="H2149">
        <v>52.063070000000003</v>
      </c>
      <c r="I2149">
        <v>7.1965000000000003</v>
      </c>
      <c r="J2149">
        <v>21.993970000000001</v>
      </c>
    </row>
    <row r="2150" spans="1:10" x14ac:dyDescent="0.45">
      <c r="A2150">
        <v>81.036950000000004</v>
      </c>
      <c r="B2150">
        <v>72.960369999999998</v>
      </c>
      <c r="C2150">
        <v>37.355460000000001</v>
      </c>
      <c r="D2150">
        <v>6.6295599999999997</v>
      </c>
      <c r="E2150">
        <v>52.317950000000003</v>
      </c>
      <c r="F2150">
        <v>87.576520000000002</v>
      </c>
      <c r="G2150">
        <v>59.335169999999998</v>
      </c>
      <c r="H2150">
        <v>73.653289999999998</v>
      </c>
      <c r="I2150">
        <v>10.3215</v>
      </c>
      <c r="J2150">
        <v>71.993970000000004</v>
      </c>
    </row>
    <row r="2151" spans="1:10" x14ac:dyDescent="0.45">
      <c r="A2151">
        <v>0.83111000000000002</v>
      </c>
      <c r="B2151">
        <v>10.794140000000001</v>
      </c>
      <c r="C2151">
        <v>17.692820000000001</v>
      </c>
      <c r="D2151">
        <v>11.07704</v>
      </c>
      <c r="E2151">
        <v>19.033719999999999</v>
      </c>
      <c r="F2151">
        <v>6.0166300000000001</v>
      </c>
      <c r="G2151">
        <v>57.677050000000001</v>
      </c>
      <c r="H2151">
        <v>77.269390000000001</v>
      </c>
      <c r="I2151">
        <v>60.3215</v>
      </c>
      <c r="J2151">
        <v>96.993970000000004</v>
      </c>
    </row>
    <row r="2152" spans="1:10" x14ac:dyDescent="0.45">
      <c r="A2152">
        <v>89.196529999999996</v>
      </c>
      <c r="B2152">
        <v>96.772940000000006</v>
      </c>
      <c r="C2152">
        <v>52.764009999999999</v>
      </c>
      <c r="D2152">
        <v>44.137839999999997</v>
      </c>
      <c r="E2152">
        <v>24.212109999999999</v>
      </c>
      <c r="F2152">
        <v>51.552660000000003</v>
      </c>
      <c r="G2152">
        <v>16.3371</v>
      </c>
      <c r="H2152">
        <v>58.275010000000002</v>
      </c>
      <c r="I2152">
        <v>85.3215</v>
      </c>
      <c r="J2152">
        <v>46.993969999999997</v>
      </c>
    </row>
    <row r="2153" spans="1:10" x14ac:dyDescent="0.45">
      <c r="A2153">
        <v>31.790279999999999</v>
      </c>
      <c r="B2153">
        <v>95.406959999999998</v>
      </c>
      <c r="C2153">
        <v>44.150820000000003</v>
      </c>
      <c r="D2153">
        <v>65.697689999999994</v>
      </c>
      <c r="E2153">
        <v>66.761359999999996</v>
      </c>
      <c r="F2153">
        <v>93.935500000000005</v>
      </c>
      <c r="G2153">
        <v>98.895319999999998</v>
      </c>
      <c r="H2153">
        <v>14.56047</v>
      </c>
      <c r="I2153">
        <v>35.3215</v>
      </c>
      <c r="J2153">
        <v>34.493969999999997</v>
      </c>
    </row>
    <row r="2154" spans="1:10" x14ac:dyDescent="0.45">
      <c r="A2154">
        <v>23.748989999999999</v>
      </c>
      <c r="B2154">
        <v>8.5693000000000001</v>
      </c>
      <c r="C2154">
        <v>52.86721</v>
      </c>
      <c r="D2154">
        <v>48.743859999999998</v>
      </c>
      <c r="E2154">
        <v>95.805629999999994</v>
      </c>
      <c r="F2154">
        <v>34.53998</v>
      </c>
      <c r="G2154">
        <v>91.512280000000004</v>
      </c>
      <c r="H2154">
        <v>54.772530000000003</v>
      </c>
      <c r="I2154">
        <v>47.8215</v>
      </c>
      <c r="J2154">
        <v>84.493970000000004</v>
      </c>
    </row>
    <row r="2155" spans="1:10" x14ac:dyDescent="0.45">
      <c r="A2155">
        <v>63.890779999999999</v>
      </c>
      <c r="B2155">
        <v>75.167209999999997</v>
      </c>
      <c r="C2155">
        <v>34.047080000000001</v>
      </c>
      <c r="D2155">
        <v>82.259500000000003</v>
      </c>
      <c r="E2155">
        <v>77.9191</v>
      </c>
      <c r="F2155">
        <v>68.746089999999995</v>
      </c>
      <c r="G2155">
        <v>71.670240000000007</v>
      </c>
      <c r="H2155">
        <v>61.58287</v>
      </c>
      <c r="I2155">
        <v>97.8215</v>
      </c>
      <c r="J2155">
        <v>59.493969999999997</v>
      </c>
    </row>
    <row r="2156" spans="1:10" x14ac:dyDescent="0.45">
      <c r="A2156">
        <v>51.810209999999998</v>
      </c>
      <c r="B2156">
        <v>74.831860000000006</v>
      </c>
      <c r="C2156">
        <v>83.591700000000003</v>
      </c>
      <c r="D2156">
        <v>62.161259999999999</v>
      </c>
      <c r="E2156">
        <v>51.460129999999999</v>
      </c>
      <c r="F2156">
        <v>14.23756</v>
      </c>
      <c r="G2156">
        <v>13.33887</v>
      </c>
      <c r="H2156">
        <v>77.300280000000001</v>
      </c>
      <c r="I2156">
        <v>72.8215</v>
      </c>
      <c r="J2156">
        <v>9.4939699999999991</v>
      </c>
    </row>
    <row r="2157" spans="1:10" x14ac:dyDescent="0.45">
      <c r="A2157">
        <v>17.465260000000001</v>
      </c>
      <c r="B2157">
        <v>28.752649999999999</v>
      </c>
      <c r="C2157">
        <v>23.876169999999998</v>
      </c>
      <c r="D2157">
        <v>6.4337799999999996</v>
      </c>
      <c r="E2157">
        <v>24.005019999999998</v>
      </c>
      <c r="F2157">
        <v>61.365900000000003</v>
      </c>
      <c r="G2157">
        <v>31.460989999999999</v>
      </c>
      <c r="H2157">
        <v>81.921970000000002</v>
      </c>
      <c r="I2157">
        <v>22.8215</v>
      </c>
      <c r="J2157">
        <v>6.36897</v>
      </c>
    </row>
    <row r="2158" spans="1:10" x14ac:dyDescent="0.45">
      <c r="A2158">
        <v>20.777979999999999</v>
      </c>
      <c r="B2158">
        <v>19.801010000000002</v>
      </c>
      <c r="C2158">
        <v>58.027589999999996</v>
      </c>
      <c r="D2158">
        <v>54.847830000000002</v>
      </c>
      <c r="E2158">
        <v>78.929900000000004</v>
      </c>
      <c r="F2158">
        <v>27.880659999999999</v>
      </c>
      <c r="G2158">
        <v>55.5914</v>
      </c>
      <c r="H2158">
        <v>88.981399999999994</v>
      </c>
      <c r="I2158">
        <v>16.5715</v>
      </c>
      <c r="J2158">
        <v>56.368969999999997</v>
      </c>
    </row>
    <row r="2159" spans="1:10" x14ac:dyDescent="0.45">
      <c r="A2159">
        <v>57.69088</v>
      </c>
      <c r="B2159">
        <v>72.196100000000001</v>
      </c>
      <c r="C2159">
        <v>1.6955899999999999</v>
      </c>
      <c r="D2159">
        <v>75.449290000000005</v>
      </c>
      <c r="E2159">
        <v>59.74615</v>
      </c>
      <c r="F2159">
        <v>52.743740000000003</v>
      </c>
      <c r="G2159">
        <v>51.110100000000003</v>
      </c>
      <c r="H2159">
        <v>68.573809999999995</v>
      </c>
      <c r="I2159">
        <v>66.5715</v>
      </c>
      <c r="J2159">
        <v>81.368970000000004</v>
      </c>
    </row>
    <row r="2160" spans="1:10" x14ac:dyDescent="0.45">
      <c r="A2160">
        <v>19.035720000000001</v>
      </c>
      <c r="B2160">
        <v>42.522390000000001</v>
      </c>
      <c r="C2160">
        <v>76.701849999999993</v>
      </c>
      <c r="D2160">
        <v>25.761579999999999</v>
      </c>
      <c r="E2160">
        <v>81.583969999999994</v>
      </c>
      <c r="F2160">
        <v>60.740819999999999</v>
      </c>
      <c r="G2160">
        <v>60.928620000000002</v>
      </c>
      <c r="H2160">
        <v>72.038489999999996</v>
      </c>
      <c r="I2160">
        <v>91.5715</v>
      </c>
      <c r="J2160">
        <v>31.368970000000001</v>
      </c>
    </row>
    <row r="2161" spans="1:10" x14ac:dyDescent="0.45">
      <c r="A2161">
        <v>67.969399999999993</v>
      </c>
      <c r="B2161">
        <v>73.813670000000002</v>
      </c>
      <c r="C2161">
        <v>58.329790000000003</v>
      </c>
      <c r="D2161">
        <v>97.69735</v>
      </c>
      <c r="E2161">
        <v>13.1571</v>
      </c>
      <c r="F2161">
        <v>26.195740000000001</v>
      </c>
      <c r="G2161">
        <v>63.524430000000002</v>
      </c>
      <c r="H2161">
        <v>11.657030000000001</v>
      </c>
      <c r="I2161">
        <v>41.5715</v>
      </c>
      <c r="J2161">
        <v>43.868969999999997</v>
      </c>
    </row>
    <row r="2162" spans="1:10" x14ac:dyDescent="0.45">
      <c r="A2162">
        <v>20.299410000000002</v>
      </c>
      <c r="B2162">
        <v>34.906550000000003</v>
      </c>
      <c r="C2162">
        <v>22.326360000000001</v>
      </c>
      <c r="D2162">
        <v>78.503550000000004</v>
      </c>
      <c r="E2162">
        <v>50.410200000000003</v>
      </c>
      <c r="F2162">
        <v>37.309420000000003</v>
      </c>
      <c r="G2162">
        <v>57.582880000000003</v>
      </c>
      <c r="H2162">
        <v>22.598189999999999</v>
      </c>
      <c r="I2162">
        <v>29.0715</v>
      </c>
      <c r="J2162">
        <v>93.868970000000004</v>
      </c>
    </row>
    <row r="2163" spans="1:10" x14ac:dyDescent="0.45">
      <c r="A2163">
        <v>77.464569999999995</v>
      </c>
      <c r="B2163">
        <v>98.858080000000001</v>
      </c>
      <c r="C2163">
        <v>23.59721</v>
      </c>
      <c r="D2163">
        <v>29.097300000000001</v>
      </c>
      <c r="E2163">
        <v>95.935190000000006</v>
      </c>
      <c r="F2163">
        <v>14.43671</v>
      </c>
      <c r="G2163">
        <v>76.95635</v>
      </c>
      <c r="H2163">
        <v>36.06747</v>
      </c>
      <c r="I2163">
        <v>79.0715</v>
      </c>
      <c r="J2163">
        <v>68.868970000000004</v>
      </c>
    </row>
    <row r="2164" spans="1:10" x14ac:dyDescent="0.45">
      <c r="A2164">
        <v>10.941800000000001</v>
      </c>
      <c r="B2164">
        <v>33.679569999999998</v>
      </c>
      <c r="C2164">
        <v>11.43998</v>
      </c>
      <c r="D2164">
        <v>99.014439999999993</v>
      </c>
      <c r="E2164">
        <v>25.862089999999998</v>
      </c>
      <c r="F2164">
        <v>34.202460000000002</v>
      </c>
      <c r="G2164">
        <v>47.160620000000002</v>
      </c>
      <c r="H2164">
        <v>41.744590000000002</v>
      </c>
      <c r="I2164">
        <v>54.0715</v>
      </c>
      <c r="J2164">
        <v>18.868970000000001</v>
      </c>
    </row>
    <row r="2165" spans="1:10" x14ac:dyDescent="0.45">
      <c r="A2165">
        <v>69.202600000000004</v>
      </c>
      <c r="B2165">
        <v>12.637919999999999</v>
      </c>
      <c r="C2165">
        <v>79.234080000000006</v>
      </c>
      <c r="D2165">
        <v>57.235590000000002</v>
      </c>
      <c r="E2165">
        <v>22.274439999999998</v>
      </c>
      <c r="F2165">
        <v>98.956010000000006</v>
      </c>
      <c r="G2165">
        <v>25.958590000000001</v>
      </c>
      <c r="H2165">
        <v>23.250800000000002</v>
      </c>
      <c r="I2165">
        <v>4.0715000000000003</v>
      </c>
      <c r="J2165">
        <v>12.618969999999999</v>
      </c>
    </row>
    <row r="2166" spans="1:10" x14ac:dyDescent="0.45">
      <c r="A2166">
        <v>85.115489999999994</v>
      </c>
      <c r="B2166">
        <v>72.178610000000006</v>
      </c>
      <c r="C2166">
        <v>55.69999</v>
      </c>
      <c r="D2166">
        <v>15.104710000000001</v>
      </c>
      <c r="E2166">
        <v>17.62303</v>
      </c>
      <c r="F2166">
        <v>36.600209999999997</v>
      </c>
      <c r="G2166">
        <v>91.319509999999994</v>
      </c>
      <c r="H2166">
        <v>3.9469999999999998E-2</v>
      </c>
      <c r="I2166">
        <v>5.6340000000000003</v>
      </c>
      <c r="J2166">
        <v>62.618969999999997</v>
      </c>
    </row>
    <row r="2167" spans="1:10" x14ac:dyDescent="0.45">
      <c r="A2167">
        <v>55.248980000000003</v>
      </c>
      <c r="B2167">
        <v>92.486189999999993</v>
      </c>
      <c r="C2167">
        <v>35.739249999999998</v>
      </c>
      <c r="D2167">
        <v>46.779330000000002</v>
      </c>
      <c r="E2167">
        <v>92.28013</v>
      </c>
      <c r="F2167">
        <v>78.572620000000001</v>
      </c>
      <c r="G2167">
        <v>32.39725</v>
      </c>
      <c r="H2167">
        <v>32.652819999999998</v>
      </c>
      <c r="I2167">
        <v>55.634</v>
      </c>
      <c r="J2167">
        <v>87.618970000000004</v>
      </c>
    </row>
    <row r="2168" spans="1:10" x14ac:dyDescent="0.45">
      <c r="A2168">
        <v>46.850360000000002</v>
      </c>
      <c r="B2168">
        <v>31.47222</v>
      </c>
      <c r="C2168">
        <v>33.755099999999999</v>
      </c>
      <c r="D2168">
        <v>31.47334</v>
      </c>
      <c r="E2168">
        <v>92.183369999999996</v>
      </c>
      <c r="F2168">
        <v>53.545549999999999</v>
      </c>
      <c r="G2168">
        <v>53.85022</v>
      </c>
      <c r="H2168">
        <v>5.3242799999999999</v>
      </c>
      <c r="I2168">
        <v>80.634</v>
      </c>
      <c r="J2168">
        <v>37.618969999999997</v>
      </c>
    </row>
    <row r="2169" spans="1:10" x14ac:dyDescent="0.45">
      <c r="A2169">
        <v>33.531010000000002</v>
      </c>
      <c r="B2169">
        <v>62.427169999999997</v>
      </c>
      <c r="C2169">
        <v>6.0851100000000002</v>
      </c>
      <c r="D2169">
        <v>62.342320000000001</v>
      </c>
      <c r="E2169">
        <v>69.905439999999999</v>
      </c>
      <c r="F2169">
        <v>60.427990000000001</v>
      </c>
      <c r="G2169">
        <v>42.110219999999998</v>
      </c>
      <c r="H2169">
        <v>23.12482</v>
      </c>
      <c r="I2169">
        <v>30.634</v>
      </c>
      <c r="J2169">
        <v>25.118970000000001</v>
      </c>
    </row>
    <row r="2170" spans="1:10" x14ac:dyDescent="0.45">
      <c r="A2170">
        <v>14.86781</v>
      </c>
      <c r="B2170">
        <v>26.69904</v>
      </c>
      <c r="C2170">
        <v>34.692340000000002</v>
      </c>
      <c r="D2170">
        <v>15.73432</v>
      </c>
      <c r="E2170">
        <v>84.053160000000005</v>
      </c>
      <c r="F2170">
        <v>33.183959999999999</v>
      </c>
      <c r="G2170">
        <v>61.615859999999998</v>
      </c>
      <c r="H2170">
        <v>62.47222</v>
      </c>
      <c r="I2170">
        <v>43.134</v>
      </c>
      <c r="J2170">
        <v>75.118970000000004</v>
      </c>
    </row>
    <row r="2171" spans="1:10" x14ac:dyDescent="0.45">
      <c r="A2171">
        <v>56.230510000000002</v>
      </c>
      <c r="B2171">
        <v>97.696179999999998</v>
      </c>
      <c r="C2171">
        <v>88.637439999999998</v>
      </c>
      <c r="D2171">
        <v>66.715919999999997</v>
      </c>
      <c r="E2171">
        <v>37.216670000000001</v>
      </c>
      <c r="F2171">
        <v>97.777069999999995</v>
      </c>
      <c r="G2171">
        <v>16.820650000000001</v>
      </c>
      <c r="H2171">
        <v>96.118080000000006</v>
      </c>
      <c r="I2171">
        <v>93.134</v>
      </c>
      <c r="J2171">
        <v>50.118969999999997</v>
      </c>
    </row>
    <row r="2172" spans="1:10" x14ac:dyDescent="0.45">
      <c r="A2172">
        <v>23.42821</v>
      </c>
      <c r="B2172">
        <v>36.055599999999998</v>
      </c>
      <c r="C2172">
        <v>9.0779999999999994</v>
      </c>
      <c r="D2172">
        <v>73.364680000000007</v>
      </c>
      <c r="E2172">
        <v>11.28547</v>
      </c>
      <c r="F2172">
        <v>28.53547</v>
      </c>
      <c r="G2172">
        <v>58.241199999999999</v>
      </c>
      <c r="H2172">
        <v>87.773989999999998</v>
      </c>
      <c r="I2172">
        <v>68.134</v>
      </c>
      <c r="J2172">
        <v>0.11897000000000001</v>
      </c>
    </row>
    <row r="2173" spans="1:10" x14ac:dyDescent="0.45">
      <c r="A2173">
        <v>92.015240000000006</v>
      </c>
      <c r="B2173">
        <v>97.664789999999996</v>
      </c>
      <c r="C2173">
        <v>21.920210000000001</v>
      </c>
      <c r="D2173">
        <v>14.41211</v>
      </c>
      <c r="E2173">
        <v>44.317900000000002</v>
      </c>
      <c r="F2173">
        <v>39.22345</v>
      </c>
      <c r="G2173">
        <v>33.16677</v>
      </c>
      <c r="H2173">
        <v>23.63411</v>
      </c>
      <c r="I2173">
        <v>18.134</v>
      </c>
      <c r="J2173">
        <v>0.1678</v>
      </c>
    </row>
    <row r="2174" spans="1:10" x14ac:dyDescent="0.45">
      <c r="A2174">
        <v>64.553929999999994</v>
      </c>
      <c r="B2174">
        <v>23.24728</v>
      </c>
      <c r="C2174">
        <v>74.234470000000002</v>
      </c>
      <c r="D2174">
        <v>41.168759999999999</v>
      </c>
      <c r="E2174">
        <v>70.355869999999996</v>
      </c>
      <c r="F2174">
        <v>95.005859999999998</v>
      </c>
      <c r="G2174">
        <v>95.575620000000001</v>
      </c>
      <c r="H2174">
        <v>48.922750000000001</v>
      </c>
      <c r="I2174">
        <v>24.384</v>
      </c>
      <c r="J2174">
        <v>50.1678</v>
      </c>
    </row>
    <row r="2175" spans="1:10" x14ac:dyDescent="0.45">
      <c r="A2175">
        <v>65.148929999999993</v>
      </c>
      <c r="B2175">
        <v>7.0111699999999999</v>
      </c>
      <c r="C2175">
        <v>46.53734</v>
      </c>
      <c r="D2175">
        <v>8.9870099999999997</v>
      </c>
      <c r="E2175">
        <v>11.66042</v>
      </c>
      <c r="F2175">
        <v>69.950370000000007</v>
      </c>
      <c r="G2175">
        <v>17.84967</v>
      </c>
      <c r="H2175">
        <v>42.203740000000003</v>
      </c>
      <c r="I2175">
        <v>74.384</v>
      </c>
      <c r="J2175">
        <v>75.1678</v>
      </c>
    </row>
    <row r="2176" spans="1:10" x14ac:dyDescent="0.45">
      <c r="A2176">
        <v>49.401409999999998</v>
      </c>
      <c r="B2176">
        <v>69.356790000000004</v>
      </c>
      <c r="C2176">
        <v>44.269489999999998</v>
      </c>
      <c r="D2176">
        <v>21.04663</v>
      </c>
      <c r="E2176">
        <v>32.971730000000001</v>
      </c>
      <c r="F2176">
        <v>37.79515</v>
      </c>
      <c r="G2176">
        <v>19.472650000000002</v>
      </c>
      <c r="H2176">
        <v>3.1449600000000002</v>
      </c>
      <c r="I2176">
        <v>99.384</v>
      </c>
      <c r="J2176">
        <v>25.1678</v>
      </c>
    </row>
    <row r="2177" spans="1:10" x14ac:dyDescent="0.45">
      <c r="A2177">
        <v>44.15052</v>
      </c>
      <c r="B2177">
        <v>61.503549999999997</v>
      </c>
      <c r="C2177">
        <v>17.8764</v>
      </c>
      <c r="D2177">
        <v>12.76749</v>
      </c>
      <c r="E2177">
        <v>34.179479999999998</v>
      </c>
      <c r="F2177">
        <v>72.425749999999994</v>
      </c>
      <c r="G2177">
        <v>58.274509999999999</v>
      </c>
      <c r="H2177">
        <v>21.81691</v>
      </c>
      <c r="I2177">
        <v>49.384</v>
      </c>
      <c r="J2177">
        <v>37.6678</v>
      </c>
    </row>
    <row r="2178" spans="1:10" x14ac:dyDescent="0.45">
      <c r="A2178">
        <v>55.023539999999997</v>
      </c>
      <c r="B2178">
        <v>50.621270000000003</v>
      </c>
      <c r="C2178">
        <v>45.075220000000002</v>
      </c>
      <c r="D2178">
        <v>8.3637300000000003</v>
      </c>
      <c r="E2178">
        <v>40.207030000000003</v>
      </c>
      <c r="F2178">
        <v>42.946480000000001</v>
      </c>
      <c r="G2178">
        <v>78.701089999999994</v>
      </c>
      <c r="H2178">
        <v>36.152859999999997</v>
      </c>
      <c r="I2178">
        <v>36.884</v>
      </c>
      <c r="J2178">
        <v>87.6678</v>
      </c>
    </row>
    <row r="2179" spans="1:10" x14ac:dyDescent="0.45">
      <c r="A2179">
        <v>61.08428</v>
      </c>
      <c r="B2179">
        <v>47.067709999999998</v>
      </c>
      <c r="C2179">
        <v>30.886710000000001</v>
      </c>
      <c r="D2179">
        <v>51.419289999999997</v>
      </c>
      <c r="E2179">
        <v>9.1225199999999997</v>
      </c>
      <c r="F2179">
        <v>70.607410000000002</v>
      </c>
      <c r="G2179">
        <v>96.293679999999995</v>
      </c>
      <c r="H2179">
        <v>8.7104599999999994</v>
      </c>
      <c r="I2179">
        <v>86.884</v>
      </c>
      <c r="J2179">
        <v>62.6678</v>
      </c>
    </row>
    <row r="2180" spans="1:10" x14ac:dyDescent="0.45">
      <c r="A2180">
        <v>77.775030000000001</v>
      </c>
      <c r="B2180">
        <v>25.23282</v>
      </c>
      <c r="C2180">
        <v>82.167420000000007</v>
      </c>
      <c r="D2180">
        <v>63.01444</v>
      </c>
      <c r="E2180">
        <v>70.214200000000005</v>
      </c>
      <c r="F2180">
        <v>51.87959</v>
      </c>
      <c r="G2180">
        <v>62.183880000000002</v>
      </c>
      <c r="H2180">
        <v>88.628579999999999</v>
      </c>
      <c r="I2180">
        <v>61.884</v>
      </c>
      <c r="J2180">
        <v>12.6678</v>
      </c>
    </row>
    <row r="2181" spans="1:10" x14ac:dyDescent="0.45">
      <c r="A2181">
        <v>39.838850000000001</v>
      </c>
      <c r="B2181">
        <v>43.536990000000003</v>
      </c>
      <c r="C2181">
        <v>21.472539999999999</v>
      </c>
      <c r="D2181">
        <v>2.3971399999999998</v>
      </c>
      <c r="E2181">
        <v>16.271820000000002</v>
      </c>
      <c r="F2181">
        <v>40.649369999999998</v>
      </c>
      <c r="G2181">
        <v>84.242699999999999</v>
      </c>
      <c r="H2181">
        <v>52.177300000000002</v>
      </c>
      <c r="I2181">
        <v>11.884</v>
      </c>
      <c r="J2181">
        <v>18.9178</v>
      </c>
    </row>
    <row r="2182" spans="1:10" x14ac:dyDescent="0.45">
      <c r="A2182">
        <v>6.1501400000000004</v>
      </c>
      <c r="B2182">
        <v>35.205550000000002</v>
      </c>
      <c r="C2182">
        <v>87.123289999999997</v>
      </c>
      <c r="D2182">
        <v>10.51355</v>
      </c>
      <c r="E2182">
        <v>48.720999999999997</v>
      </c>
      <c r="F2182">
        <v>11.991669999999999</v>
      </c>
      <c r="G2182">
        <v>92.918130000000005</v>
      </c>
      <c r="H2182">
        <v>76.318899999999999</v>
      </c>
      <c r="I2182">
        <v>8.7590000000000003</v>
      </c>
      <c r="J2182">
        <v>68.9178</v>
      </c>
    </row>
    <row r="2183" spans="1:10" x14ac:dyDescent="0.45">
      <c r="A2183">
        <v>87.583849999999998</v>
      </c>
      <c r="B2183">
        <v>65.277289999999994</v>
      </c>
      <c r="C2183">
        <v>78.098709999999997</v>
      </c>
      <c r="D2183">
        <v>54.156689999999998</v>
      </c>
      <c r="E2183">
        <v>22.190020000000001</v>
      </c>
      <c r="F2183">
        <v>11.619339999999999</v>
      </c>
      <c r="G2183">
        <v>25.158750000000001</v>
      </c>
      <c r="H2183">
        <v>71.504930000000002</v>
      </c>
      <c r="I2183">
        <v>58.759</v>
      </c>
      <c r="J2183">
        <v>93.9178</v>
      </c>
    </row>
    <row r="2184" spans="1:10" x14ac:dyDescent="0.45">
      <c r="A2184">
        <v>19.312539999999998</v>
      </c>
      <c r="B2184">
        <v>90.006060000000005</v>
      </c>
      <c r="C2184">
        <v>31.939160000000001</v>
      </c>
      <c r="D2184">
        <v>76.007260000000002</v>
      </c>
      <c r="E2184">
        <v>81.131219999999999</v>
      </c>
      <c r="F2184">
        <v>61.357619999999997</v>
      </c>
      <c r="G2184">
        <v>76.876599999999996</v>
      </c>
      <c r="H2184">
        <v>21.971530000000001</v>
      </c>
      <c r="I2184">
        <v>83.759</v>
      </c>
      <c r="J2184">
        <v>43.9178</v>
      </c>
    </row>
    <row r="2185" spans="1:10" x14ac:dyDescent="0.45">
      <c r="A2185">
        <v>19.568149999999999</v>
      </c>
      <c r="B2185">
        <v>63.031739999999999</v>
      </c>
      <c r="C2185">
        <v>73.725520000000003</v>
      </c>
      <c r="D2185">
        <v>4.8788400000000003</v>
      </c>
      <c r="E2185">
        <v>84.338939999999994</v>
      </c>
      <c r="F2185">
        <v>13.253399999999999</v>
      </c>
      <c r="G2185">
        <v>9.8374900000000007</v>
      </c>
      <c r="H2185">
        <v>96.613249999999994</v>
      </c>
      <c r="I2185">
        <v>33.759</v>
      </c>
      <c r="J2185">
        <v>31.4178</v>
      </c>
    </row>
    <row r="2186" spans="1:10" x14ac:dyDescent="0.45">
      <c r="A2186">
        <v>1.52905</v>
      </c>
      <c r="B2186">
        <v>90.407020000000003</v>
      </c>
      <c r="C2186">
        <v>58.259039999999999</v>
      </c>
      <c r="D2186">
        <v>65.97824</v>
      </c>
      <c r="E2186">
        <v>74.807649999999995</v>
      </c>
      <c r="F2186">
        <v>27.408770000000001</v>
      </c>
      <c r="G2186">
        <v>97.11309</v>
      </c>
      <c r="H2186">
        <v>59.384729999999998</v>
      </c>
      <c r="I2186">
        <v>46.259</v>
      </c>
      <c r="J2186">
        <v>81.4178</v>
      </c>
    </row>
    <row r="2187" spans="1:10" x14ac:dyDescent="0.45">
      <c r="A2187">
        <v>63.936540000000001</v>
      </c>
      <c r="B2187">
        <v>51.34825</v>
      </c>
      <c r="C2187">
        <v>75.358059999999995</v>
      </c>
      <c r="D2187">
        <v>51.786119999999997</v>
      </c>
      <c r="E2187">
        <v>59.622709999999998</v>
      </c>
      <c r="F2187">
        <v>89.776210000000006</v>
      </c>
      <c r="G2187">
        <v>62.679270000000002</v>
      </c>
      <c r="H2187">
        <v>38.37218</v>
      </c>
      <c r="I2187">
        <v>96.259</v>
      </c>
      <c r="J2187">
        <v>56.4178</v>
      </c>
    </row>
    <row r="2188" spans="1:10" x14ac:dyDescent="0.45">
      <c r="A2188">
        <v>34.965400000000002</v>
      </c>
      <c r="B2188">
        <v>95.905799999999999</v>
      </c>
      <c r="C2188">
        <v>89.501549999999995</v>
      </c>
      <c r="D2188">
        <v>59.243879999999997</v>
      </c>
      <c r="E2188">
        <v>48.56156</v>
      </c>
      <c r="F2188">
        <v>1.98763</v>
      </c>
      <c r="G2188">
        <v>72.121369999999999</v>
      </c>
      <c r="H2188">
        <v>25.03716</v>
      </c>
      <c r="I2188">
        <v>71.259</v>
      </c>
      <c r="J2188">
        <v>6.4177999999999997</v>
      </c>
    </row>
    <row r="2189" spans="1:10" x14ac:dyDescent="0.45">
      <c r="A2189">
        <v>19.46949</v>
      </c>
      <c r="B2189">
        <v>12.98091</v>
      </c>
      <c r="C2189">
        <v>26.851320000000001</v>
      </c>
      <c r="D2189">
        <v>23.206689999999998</v>
      </c>
      <c r="E2189">
        <v>0.75961000000000001</v>
      </c>
      <c r="F2189">
        <v>46.409709999999997</v>
      </c>
      <c r="G2189">
        <v>57.787039999999998</v>
      </c>
      <c r="H2189">
        <v>39.709099999999999</v>
      </c>
      <c r="I2189">
        <v>21.259</v>
      </c>
      <c r="J2189">
        <v>9.5427999999999997</v>
      </c>
    </row>
    <row r="2190" spans="1:10" x14ac:dyDescent="0.45">
      <c r="A2190">
        <v>92.160610000000005</v>
      </c>
      <c r="B2190">
        <v>88.12527</v>
      </c>
      <c r="C2190">
        <v>47.955860000000001</v>
      </c>
      <c r="D2190">
        <v>95.673950000000005</v>
      </c>
      <c r="E2190">
        <v>69.619320000000002</v>
      </c>
      <c r="F2190">
        <v>30.1995</v>
      </c>
      <c r="G2190">
        <v>52.055509999999998</v>
      </c>
      <c r="H2190">
        <v>25.6403</v>
      </c>
      <c r="I2190">
        <v>15.009</v>
      </c>
      <c r="J2190">
        <v>59.5428</v>
      </c>
    </row>
    <row r="2191" spans="1:10" x14ac:dyDescent="0.45">
      <c r="A2191">
        <v>60.611530000000002</v>
      </c>
      <c r="B2191">
        <v>31.429819999999999</v>
      </c>
      <c r="C2191">
        <v>86.704689999999999</v>
      </c>
      <c r="D2191">
        <v>45.899970000000003</v>
      </c>
      <c r="E2191">
        <v>69.763270000000006</v>
      </c>
      <c r="F2191">
        <v>93.194130000000001</v>
      </c>
      <c r="G2191">
        <v>18.980160000000001</v>
      </c>
      <c r="H2191">
        <v>79.707579999999993</v>
      </c>
      <c r="I2191">
        <v>65.009</v>
      </c>
      <c r="J2191">
        <v>84.5428</v>
      </c>
    </row>
    <row r="2192" spans="1:10" x14ac:dyDescent="0.45">
      <c r="A2192">
        <v>59.37818</v>
      </c>
      <c r="B2192">
        <v>49.239870000000003</v>
      </c>
      <c r="C2192">
        <v>22.266999999999999</v>
      </c>
      <c r="D2192">
        <v>86.387739999999994</v>
      </c>
      <c r="E2192">
        <v>47.822139999999997</v>
      </c>
      <c r="F2192">
        <v>85.067819999999998</v>
      </c>
      <c r="G2192">
        <v>32.339199999999998</v>
      </c>
      <c r="H2192">
        <v>93.766480000000001</v>
      </c>
      <c r="I2192">
        <v>90.009</v>
      </c>
      <c r="J2192">
        <v>34.5428</v>
      </c>
    </row>
    <row r="2193" spans="1:10" x14ac:dyDescent="0.45">
      <c r="A2193">
        <v>64.016440000000003</v>
      </c>
      <c r="B2193">
        <v>21.15014</v>
      </c>
      <c r="C2193">
        <v>47.522759999999998</v>
      </c>
      <c r="D2193">
        <v>86.628829999999994</v>
      </c>
      <c r="E2193">
        <v>53.812829999999998</v>
      </c>
      <c r="F2193">
        <v>35.440489999999997</v>
      </c>
      <c r="G2193">
        <v>13.799440000000001</v>
      </c>
      <c r="H2193">
        <v>82.623450000000005</v>
      </c>
      <c r="I2193">
        <v>40.009</v>
      </c>
      <c r="J2193">
        <v>47.0428</v>
      </c>
    </row>
    <row r="2194" spans="1:10" x14ac:dyDescent="0.45">
      <c r="A2194">
        <v>39.617400000000004</v>
      </c>
      <c r="B2194">
        <v>6.2676800000000004</v>
      </c>
      <c r="C2194">
        <v>50.830120000000001</v>
      </c>
      <c r="D2194">
        <v>85.966449999999995</v>
      </c>
      <c r="E2194">
        <v>52.054290000000002</v>
      </c>
      <c r="F2194">
        <v>45.160769999999999</v>
      </c>
      <c r="G2194">
        <v>1.8931800000000001</v>
      </c>
      <c r="H2194">
        <v>98.84469</v>
      </c>
      <c r="I2194">
        <v>27.509</v>
      </c>
      <c r="J2194">
        <v>97.0428</v>
      </c>
    </row>
    <row r="2195" spans="1:10" x14ac:dyDescent="0.45">
      <c r="A2195">
        <v>0.94794999999999996</v>
      </c>
      <c r="B2195">
        <v>88.239570000000001</v>
      </c>
      <c r="C2195">
        <v>13.859080000000001</v>
      </c>
      <c r="D2195">
        <v>51.382339999999999</v>
      </c>
      <c r="E2195">
        <v>55.720619999999997</v>
      </c>
      <c r="F2195">
        <v>94.569990000000004</v>
      </c>
      <c r="G2195">
        <v>43.794919999999998</v>
      </c>
      <c r="H2195">
        <v>56.151519999999998</v>
      </c>
      <c r="I2195">
        <v>77.509</v>
      </c>
      <c r="J2195">
        <v>72.0428</v>
      </c>
    </row>
    <row r="2196" spans="1:10" x14ac:dyDescent="0.45">
      <c r="A2196">
        <v>10.98324</v>
      </c>
      <c r="B2196">
        <v>96.353530000000006</v>
      </c>
      <c r="C2196">
        <v>80.622150000000005</v>
      </c>
      <c r="D2196">
        <v>91.518420000000006</v>
      </c>
      <c r="E2196">
        <v>0.72528999999999999</v>
      </c>
      <c r="F2196">
        <v>39.76699</v>
      </c>
      <c r="G2196">
        <v>66.006839999999997</v>
      </c>
      <c r="H2196">
        <v>21.36354</v>
      </c>
      <c r="I2196">
        <v>52.509</v>
      </c>
      <c r="J2196">
        <v>22.0428</v>
      </c>
    </row>
    <row r="2197" spans="1:10" x14ac:dyDescent="0.45">
      <c r="A2197">
        <v>40.831679999999999</v>
      </c>
      <c r="B2197">
        <v>76.306730000000002</v>
      </c>
      <c r="C2197">
        <v>14.77003</v>
      </c>
      <c r="D2197">
        <v>77.257900000000006</v>
      </c>
      <c r="E2197">
        <v>63.933410000000002</v>
      </c>
      <c r="F2197">
        <v>30.62031</v>
      </c>
      <c r="G2197">
        <v>45.69359</v>
      </c>
      <c r="H2197">
        <v>46.750700000000002</v>
      </c>
      <c r="I2197">
        <v>2.5089999999999999</v>
      </c>
      <c r="J2197">
        <v>15.7928</v>
      </c>
    </row>
    <row r="2198" spans="1:10" x14ac:dyDescent="0.45">
      <c r="A2198">
        <v>21.509720000000002</v>
      </c>
      <c r="B2198">
        <v>82.241569999999996</v>
      </c>
      <c r="C2198">
        <v>38.880569999999999</v>
      </c>
      <c r="D2198">
        <v>59.265860000000004</v>
      </c>
      <c r="E2198">
        <v>35.171309999999998</v>
      </c>
      <c r="F2198">
        <v>48.984070000000003</v>
      </c>
      <c r="G2198">
        <v>56.321129999999997</v>
      </c>
      <c r="H2198">
        <v>17.78707</v>
      </c>
      <c r="I2198">
        <v>1.7277499999999999</v>
      </c>
      <c r="J2198">
        <v>65.7928</v>
      </c>
    </row>
    <row r="2199" spans="1:10" x14ac:dyDescent="0.45">
      <c r="A2199">
        <v>41.268450000000001</v>
      </c>
      <c r="B2199">
        <v>46.992289999999997</v>
      </c>
      <c r="C2199">
        <v>34.0809</v>
      </c>
      <c r="D2199">
        <v>17.649709999999999</v>
      </c>
      <c r="E2199">
        <v>16.28961</v>
      </c>
      <c r="F2199">
        <v>29.091069999999998</v>
      </c>
      <c r="G2199">
        <v>84.582830000000001</v>
      </c>
      <c r="H2199">
        <v>94.003690000000006</v>
      </c>
      <c r="I2199">
        <v>51.72775</v>
      </c>
      <c r="J2199">
        <v>90.7928</v>
      </c>
    </row>
    <row r="2200" spans="1:10" x14ac:dyDescent="0.45">
      <c r="A2200">
        <v>88.981530000000006</v>
      </c>
      <c r="B2200">
        <v>5.6535500000000001</v>
      </c>
      <c r="C2200">
        <v>54.404670000000003</v>
      </c>
      <c r="D2200">
        <v>60.651879999999998</v>
      </c>
      <c r="E2200">
        <v>26.39227</v>
      </c>
      <c r="F2200">
        <v>39.989240000000002</v>
      </c>
      <c r="G2200">
        <v>88.119900000000001</v>
      </c>
      <c r="H2200">
        <v>59.427059999999997</v>
      </c>
      <c r="I2200">
        <v>76.72775</v>
      </c>
      <c r="J2200">
        <v>40.7928</v>
      </c>
    </row>
    <row r="2201" spans="1:10" x14ac:dyDescent="0.45">
      <c r="A2201">
        <v>10.889099999999999</v>
      </c>
      <c r="B2201">
        <v>33.697000000000003</v>
      </c>
      <c r="C2201">
        <v>1.08792</v>
      </c>
      <c r="D2201">
        <v>36.901249999999997</v>
      </c>
      <c r="E2201">
        <v>11.709339999999999</v>
      </c>
      <c r="F2201">
        <v>28.247589999999999</v>
      </c>
      <c r="G2201">
        <v>30.782109999999999</v>
      </c>
      <c r="H2201">
        <v>99.255459999999999</v>
      </c>
      <c r="I2201">
        <v>26.72775</v>
      </c>
      <c r="J2201">
        <v>28.2928</v>
      </c>
    </row>
    <row r="2202" spans="1:10" x14ac:dyDescent="0.45">
      <c r="A2202">
        <v>28.394290000000002</v>
      </c>
      <c r="B2202">
        <v>32.240409999999997</v>
      </c>
      <c r="C2202">
        <v>1.0912200000000001</v>
      </c>
      <c r="D2202">
        <v>8.9523399999999995</v>
      </c>
      <c r="E2202">
        <v>1.9246000000000001</v>
      </c>
      <c r="F2202">
        <v>2.61944</v>
      </c>
      <c r="G2202">
        <v>1.8299300000000001</v>
      </c>
      <c r="H2202">
        <v>68.134469999999993</v>
      </c>
      <c r="I2202">
        <v>39.22775</v>
      </c>
      <c r="J2202">
        <v>78.2928</v>
      </c>
    </row>
    <row r="2203" spans="1:10" x14ac:dyDescent="0.45">
      <c r="A2203">
        <v>14.65207</v>
      </c>
      <c r="B2203">
        <v>84.585629999999995</v>
      </c>
      <c r="C2203">
        <v>37.8352</v>
      </c>
      <c r="D2203">
        <v>29.54926</v>
      </c>
      <c r="E2203">
        <v>19.027940000000001</v>
      </c>
      <c r="F2203">
        <v>15.35108</v>
      </c>
      <c r="G2203">
        <v>87.742630000000005</v>
      </c>
      <c r="H2203">
        <v>53.334130000000002</v>
      </c>
      <c r="I2203">
        <v>89.22775</v>
      </c>
      <c r="J2203">
        <v>53.2928</v>
      </c>
    </row>
    <row r="2204" spans="1:10" x14ac:dyDescent="0.45">
      <c r="A2204">
        <v>6.5228599999999997</v>
      </c>
      <c r="B2204">
        <v>43.698970000000003</v>
      </c>
      <c r="C2204">
        <v>11.54541</v>
      </c>
      <c r="D2204">
        <v>49.260890000000003</v>
      </c>
      <c r="E2204">
        <v>29.682449999999999</v>
      </c>
      <c r="F2204">
        <v>21.530660000000001</v>
      </c>
      <c r="G2204">
        <v>61.924720000000001</v>
      </c>
      <c r="H2204">
        <v>72.696889999999996</v>
      </c>
      <c r="I2204">
        <v>64.22775</v>
      </c>
      <c r="J2204">
        <v>3.2928000000000002</v>
      </c>
    </row>
    <row r="2205" spans="1:10" x14ac:dyDescent="0.45">
      <c r="A2205">
        <v>16.468139999999998</v>
      </c>
      <c r="B2205">
        <v>10.069140000000001</v>
      </c>
      <c r="C2205">
        <v>1.5734399999999999</v>
      </c>
      <c r="D2205">
        <v>51.916449999999998</v>
      </c>
      <c r="E2205">
        <v>60.262590000000003</v>
      </c>
      <c r="F2205">
        <v>44.776229999999998</v>
      </c>
      <c r="G2205">
        <v>40.86938</v>
      </c>
      <c r="H2205">
        <v>40.36083</v>
      </c>
      <c r="I2205">
        <v>14.22775</v>
      </c>
      <c r="J2205">
        <v>4.8552999999999997</v>
      </c>
    </row>
    <row r="2206" spans="1:10" x14ac:dyDescent="0.45">
      <c r="A2206">
        <v>55.211939999999998</v>
      </c>
      <c r="B2206">
        <v>7.3379399999999997</v>
      </c>
      <c r="C2206">
        <v>45.11927</v>
      </c>
      <c r="D2206">
        <v>51.43797</v>
      </c>
      <c r="E2206">
        <v>98.268140000000002</v>
      </c>
      <c r="F2206">
        <v>87.852590000000006</v>
      </c>
      <c r="G2206">
        <v>58.732480000000002</v>
      </c>
      <c r="H2206">
        <v>13.71701</v>
      </c>
      <c r="I2206">
        <v>20.47775</v>
      </c>
      <c r="J2206">
        <v>54.8553</v>
      </c>
    </row>
    <row r="2207" spans="1:10" x14ac:dyDescent="0.45">
      <c r="A2207">
        <v>57.53443</v>
      </c>
      <c r="B2207">
        <v>30.03049</v>
      </c>
      <c r="C2207">
        <v>68.531369999999995</v>
      </c>
      <c r="D2207">
        <v>76.92559</v>
      </c>
      <c r="E2207">
        <v>16.083559999999999</v>
      </c>
      <c r="F2207">
        <v>4.7868500000000003</v>
      </c>
      <c r="G2207">
        <v>36.223840000000003</v>
      </c>
      <c r="H2207">
        <v>2.7743699999999998</v>
      </c>
      <c r="I2207">
        <v>70.47775</v>
      </c>
      <c r="J2207">
        <v>79.8553</v>
      </c>
    </row>
    <row r="2208" spans="1:10" x14ac:dyDescent="0.45">
      <c r="A2208">
        <v>90.697199999999995</v>
      </c>
      <c r="B2208">
        <v>39.735799999999998</v>
      </c>
      <c r="C2208">
        <v>17.134440000000001</v>
      </c>
      <c r="D2208">
        <v>91.657619999999994</v>
      </c>
      <c r="E2208">
        <v>54.507910000000003</v>
      </c>
      <c r="F2208">
        <v>98.697339999999997</v>
      </c>
      <c r="G2208">
        <v>85.193700000000007</v>
      </c>
      <c r="H2208">
        <v>15.567130000000001</v>
      </c>
      <c r="I2208">
        <v>95.47775</v>
      </c>
      <c r="J2208">
        <v>29.8553</v>
      </c>
    </row>
    <row r="2209" spans="1:10" x14ac:dyDescent="0.45">
      <c r="A2209">
        <v>75.401409999999998</v>
      </c>
      <c r="B2209">
        <v>68.680859999999996</v>
      </c>
      <c r="C2209">
        <v>66.962289999999996</v>
      </c>
      <c r="D2209">
        <v>59.43253</v>
      </c>
      <c r="E2209">
        <v>97.124200000000002</v>
      </c>
      <c r="F2209">
        <v>41.62623</v>
      </c>
      <c r="G2209">
        <v>61.108730000000001</v>
      </c>
      <c r="H2209">
        <v>86.535070000000005</v>
      </c>
      <c r="I2209">
        <v>45.47775</v>
      </c>
      <c r="J2209">
        <v>42.3553</v>
      </c>
    </row>
    <row r="2210" spans="1:10" x14ac:dyDescent="0.45">
      <c r="A2210">
        <v>34.839390000000002</v>
      </c>
      <c r="B2210">
        <v>12.92286</v>
      </c>
      <c r="C2210">
        <v>83.078599999999994</v>
      </c>
      <c r="D2210">
        <v>57.298070000000003</v>
      </c>
      <c r="E2210">
        <v>16.145499999999998</v>
      </c>
      <c r="F2210">
        <v>66.926389999999998</v>
      </c>
      <c r="G2210">
        <v>55.961620000000003</v>
      </c>
      <c r="H2210">
        <v>26.922360000000001</v>
      </c>
      <c r="I2210">
        <v>32.97775</v>
      </c>
      <c r="J2210">
        <v>92.3553</v>
      </c>
    </row>
    <row r="2211" spans="1:10" x14ac:dyDescent="0.45">
      <c r="A2211">
        <v>3.4749699999999999</v>
      </c>
      <c r="B2211">
        <v>91.088669999999993</v>
      </c>
      <c r="C2211">
        <v>25.754370000000002</v>
      </c>
      <c r="D2211">
        <v>46.318249999999999</v>
      </c>
      <c r="E2211">
        <v>44.223860000000002</v>
      </c>
      <c r="F2211">
        <v>22.266249999999999</v>
      </c>
      <c r="G2211">
        <v>16.671589999999998</v>
      </c>
      <c r="H2211">
        <v>10.4513</v>
      </c>
      <c r="I2211">
        <v>82.97775</v>
      </c>
      <c r="J2211">
        <v>67.3553</v>
      </c>
    </row>
    <row r="2212" spans="1:10" x14ac:dyDescent="0.45">
      <c r="A2212">
        <v>87.081149999999994</v>
      </c>
      <c r="B2212">
        <v>31.04813</v>
      </c>
      <c r="C2212">
        <v>92.74024</v>
      </c>
      <c r="D2212">
        <v>12.18329</v>
      </c>
      <c r="E2212">
        <v>27.089950000000002</v>
      </c>
      <c r="F2212">
        <v>66.537459999999996</v>
      </c>
      <c r="G2212">
        <v>34.44858</v>
      </c>
      <c r="H2212">
        <v>31.401979999999998</v>
      </c>
      <c r="I2212">
        <v>57.97775</v>
      </c>
      <c r="J2212">
        <v>17.3553</v>
      </c>
    </row>
    <row r="2213" spans="1:10" x14ac:dyDescent="0.45">
      <c r="A2213">
        <v>80.093990000000005</v>
      </c>
      <c r="B2213">
        <v>45.865049999999997</v>
      </c>
      <c r="C2213">
        <v>23.904399999999999</v>
      </c>
      <c r="D2213">
        <v>16.904579999999999</v>
      </c>
      <c r="E2213">
        <v>39.098179999999999</v>
      </c>
      <c r="F2213">
        <v>20.07028</v>
      </c>
      <c r="G2213">
        <v>90.588480000000004</v>
      </c>
      <c r="H2213">
        <v>8.4165700000000001</v>
      </c>
      <c r="I2213">
        <v>7.9777500000000003</v>
      </c>
      <c r="J2213">
        <v>23.6053</v>
      </c>
    </row>
    <row r="2214" spans="1:10" x14ac:dyDescent="0.45">
      <c r="A2214">
        <v>90.154640000000001</v>
      </c>
      <c r="B2214">
        <v>14.371499999999999</v>
      </c>
      <c r="C2214">
        <v>38.762689999999999</v>
      </c>
      <c r="D2214">
        <v>83.077470000000005</v>
      </c>
      <c r="E2214">
        <v>51.375900000000001</v>
      </c>
      <c r="F2214">
        <v>51.822400000000002</v>
      </c>
      <c r="G2214">
        <v>77.047200000000004</v>
      </c>
      <c r="H2214">
        <v>6.8595800000000002</v>
      </c>
      <c r="I2214">
        <v>11.10275</v>
      </c>
      <c r="J2214">
        <v>73.6053</v>
      </c>
    </row>
    <row r="2215" spans="1:10" x14ac:dyDescent="0.45">
      <c r="A2215">
        <v>25.160049999999998</v>
      </c>
      <c r="B2215">
        <v>21.534880000000001</v>
      </c>
      <c r="C2215">
        <v>74.555000000000007</v>
      </c>
      <c r="D2215">
        <v>91.325230000000005</v>
      </c>
      <c r="E2215">
        <v>76.535210000000006</v>
      </c>
      <c r="F2215">
        <v>59.894779999999997</v>
      </c>
      <c r="G2215">
        <v>32.992019999999997</v>
      </c>
      <c r="H2215">
        <v>83.038309999999996</v>
      </c>
      <c r="I2215">
        <v>61.10275</v>
      </c>
      <c r="J2215">
        <v>98.6053</v>
      </c>
    </row>
    <row r="2216" spans="1:10" x14ac:dyDescent="0.45">
      <c r="A2216">
        <v>20.38289</v>
      </c>
      <c r="B2216">
        <v>91.525509999999997</v>
      </c>
      <c r="C2216">
        <v>67.521060000000006</v>
      </c>
      <c r="D2216">
        <v>24.777349999999998</v>
      </c>
      <c r="E2216">
        <v>61.023769999999999</v>
      </c>
      <c r="F2216">
        <v>12.12992</v>
      </c>
      <c r="G2216">
        <v>56.28396</v>
      </c>
      <c r="H2216">
        <v>60.227170000000001</v>
      </c>
      <c r="I2216">
        <v>86.10275</v>
      </c>
      <c r="J2216">
        <v>48.6053</v>
      </c>
    </row>
    <row r="2217" spans="1:10" x14ac:dyDescent="0.45">
      <c r="A2217">
        <v>24.533719999999999</v>
      </c>
      <c r="B2217">
        <v>10.619070000000001</v>
      </c>
      <c r="C2217">
        <v>57.965910000000001</v>
      </c>
      <c r="D2217">
        <v>7.6993999999999998</v>
      </c>
      <c r="E2217">
        <v>26.191500000000001</v>
      </c>
      <c r="F2217">
        <v>79.110020000000006</v>
      </c>
      <c r="G2217">
        <v>48.229529999999997</v>
      </c>
      <c r="H2217">
        <v>87.098730000000003</v>
      </c>
      <c r="I2217">
        <v>36.10275</v>
      </c>
      <c r="J2217">
        <v>36.1053</v>
      </c>
    </row>
    <row r="2218" spans="1:10" x14ac:dyDescent="0.45">
      <c r="A2218">
        <v>38.401679999999999</v>
      </c>
      <c r="B2218">
        <v>51.575670000000002</v>
      </c>
      <c r="C2218">
        <v>50.26934</v>
      </c>
      <c r="D2218">
        <v>29.590119999999999</v>
      </c>
      <c r="E2218">
        <v>4.1256899999999996</v>
      </c>
      <c r="F2218">
        <v>5.6605400000000001</v>
      </c>
      <c r="G2218">
        <v>65.532560000000004</v>
      </c>
      <c r="H2218">
        <v>65.036460000000005</v>
      </c>
      <c r="I2218">
        <v>48.60275</v>
      </c>
      <c r="J2218">
        <v>86.1053</v>
      </c>
    </row>
    <row r="2219" spans="1:10" x14ac:dyDescent="0.45">
      <c r="A2219">
        <v>0.77722999999999998</v>
      </c>
      <c r="B2219">
        <v>98.676090000000002</v>
      </c>
      <c r="C2219">
        <v>32.300710000000002</v>
      </c>
      <c r="D2219">
        <v>7.1749999999999998</v>
      </c>
      <c r="E2219">
        <v>7.8312799999999996</v>
      </c>
      <c r="F2219">
        <v>93.91883</v>
      </c>
      <c r="G2219">
        <v>9.7843</v>
      </c>
      <c r="H2219">
        <v>64.484610000000004</v>
      </c>
      <c r="I2219">
        <v>98.60275</v>
      </c>
      <c r="J2219">
        <v>61.1053</v>
      </c>
    </row>
    <row r="2220" spans="1:10" x14ac:dyDescent="0.45">
      <c r="A2220">
        <v>59.306109999999997</v>
      </c>
      <c r="B2220">
        <v>71.509069999999994</v>
      </c>
      <c r="C2220">
        <v>7.0651099999999998</v>
      </c>
      <c r="D2220">
        <v>94.108440000000002</v>
      </c>
      <c r="E2220">
        <v>13.58841</v>
      </c>
      <c r="F2220">
        <v>3.2018399999999998</v>
      </c>
      <c r="G2220">
        <v>49.152859999999997</v>
      </c>
      <c r="H2220">
        <v>79.148889999999994</v>
      </c>
      <c r="I2220">
        <v>73.60275</v>
      </c>
      <c r="J2220">
        <v>11.1053</v>
      </c>
    </row>
    <row r="2221" spans="1:10" x14ac:dyDescent="0.45">
      <c r="A2221">
        <v>42.051430000000003</v>
      </c>
      <c r="B2221">
        <v>28.494810000000001</v>
      </c>
      <c r="C2221">
        <v>11.90503</v>
      </c>
      <c r="D2221">
        <v>99.335729999999998</v>
      </c>
      <c r="E2221">
        <v>4.2521500000000003</v>
      </c>
      <c r="F2221">
        <v>98.529439999999994</v>
      </c>
      <c r="G2221">
        <v>76.062960000000004</v>
      </c>
      <c r="H2221">
        <v>36.04907</v>
      </c>
      <c r="I2221">
        <v>23.60275</v>
      </c>
      <c r="J2221">
        <v>7.9802999999999997</v>
      </c>
    </row>
    <row r="2222" spans="1:10" x14ac:dyDescent="0.45">
      <c r="A2222">
        <v>33.147379999999998</v>
      </c>
      <c r="B2222">
        <v>41.670650000000002</v>
      </c>
      <c r="C2222">
        <v>38.025910000000003</v>
      </c>
      <c r="D2222">
        <v>0.76692000000000005</v>
      </c>
      <c r="E2222">
        <v>58.256160000000001</v>
      </c>
      <c r="F2222">
        <v>81.151619999999994</v>
      </c>
      <c r="G2222">
        <v>99.607889999999998</v>
      </c>
      <c r="H2222">
        <v>9.6405499999999993</v>
      </c>
      <c r="I2222">
        <v>17.35275</v>
      </c>
      <c r="J2222">
        <v>57.9803</v>
      </c>
    </row>
    <row r="2223" spans="1:10" x14ac:dyDescent="0.45">
      <c r="A2223">
        <v>99.26849</v>
      </c>
      <c r="B2223">
        <v>17.926670000000001</v>
      </c>
      <c r="C2223">
        <v>99.057230000000004</v>
      </c>
      <c r="D2223">
        <v>62.950580000000002</v>
      </c>
      <c r="E2223">
        <v>66.737889999999993</v>
      </c>
      <c r="F2223">
        <v>57.248980000000003</v>
      </c>
      <c r="G2223">
        <v>10.710100000000001</v>
      </c>
      <c r="H2223">
        <v>22.593979999999998</v>
      </c>
      <c r="I2223">
        <v>67.35275</v>
      </c>
      <c r="J2223">
        <v>82.9803</v>
      </c>
    </row>
    <row r="2224" spans="1:10" x14ac:dyDescent="0.45">
      <c r="A2224">
        <v>57.967790000000001</v>
      </c>
      <c r="B2224">
        <v>89.243849999999995</v>
      </c>
      <c r="C2224">
        <v>63.670470000000002</v>
      </c>
      <c r="D2224">
        <v>21.609089999999998</v>
      </c>
      <c r="E2224">
        <v>86.288349999999994</v>
      </c>
      <c r="F2224">
        <v>24.550139999999999</v>
      </c>
      <c r="G2224">
        <v>29.13008</v>
      </c>
      <c r="H2224">
        <v>40.685929999999999</v>
      </c>
      <c r="I2224">
        <v>92.35275</v>
      </c>
      <c r="J2224">
        <v>32.9803</v>
      </c>
    </row>
    <row r="2225" spans="1:10" x14ac:dyDescent="0.45">
      <c r="A2225">
        <v>5.4352499999999999</v>
      </c>
      <c r="B2225">
        <v>62.131599999999999</v>
      </c>
      <c r="C2225">
        <v>56.315159999999999</v>
      </c>
      <c r="D2225">
        <v>41.145800000000001</v>
      </c>
      <c r="E2225">
        <v>45.741959999999999</v>
      </c>
      <c r="F2225">
        <v>45.212699999999998</v>
      </c>
      <c r="G2225">
        <v>80.013930000000002</v>
      </c>
      <c r="H2225">
        <v>52.523870000000002</v>
      </c>
      <c r="I2225">
        <v>42.35275</v>
      </c>
      <c r="J2225">
        <v>45.4803</v>
      </c>
    </row>
    <row r="2226" spans="1:10" x14ac:dyDescent="0.45">
      <c r="A2226">
        <v>61.773800000000001</v>
      </c>
      <c r="B2226">
        <v>5.87263</v>
      </c>
      <c r="C2226">
        <v>60.146680000000003</v>
      </c>
      <c r="D2226">
        <v>0.26255000000000001</v>
      </c>
      <c r="E2226">
        <v>22.8188</v>
      </c>
      <c r="F2226">
        <v>85.450379999999996</v>
      </c>
      <c r="G2226">
        <v>15.455550000000001</v>
      </c>
      <c r="H2226">
        <v>6.3074199999999996</v>
      </c>
      <c r="I2226">
        <v>29.85275</v>
      </c>
      <c r="J2226">
        <v>95.4803</v>
      </c>
    </row>
    <row r="2227" spans="1:10" x14ac:dyDescent="0.45">
      <c r="A2227">
        <v>49.213810000000002</v>
      </c>
      <c r="B2227">
        <v>51.944989999999997</v>
      </c>
      <c r="C2227">
        <v>96.836740000000006</v>
      </c>
      <c r="D2227">
        <v>55.718040000000002</v>
      </c>
      <c r="E2227">
        <v>46.69173</v>
      </c>
      <c r="F2227">
        <v>32.916490000000003</v>
      </c>
      <c r="G2227">
        <v>73.971800000000002</v>
      </c>
      <c r="H2227">
        <v>41.758650000000003</v>
      </c>
      <c r="I2227">
        <v>79.85275</v>
      </c>
      <c r="J2227">
        <v>70.4803</v>
      </c>
    </row>
    <row r="2228" spans="1:10" x14ac:dyDescent="0.45">
      <c r="A2228">
        <v>32.08784</v>
      </c>
      <c r="B2228">
        <v>37.776290000000003</v>
      </c>
      <c r="C2228">
        <v>61.33325</v>
      </c>
      <c r="D2228">
        <v>46.634309999999999</v>
      </c>
      <c r="E2228">
        <v>92.466800000000006</v>
      </c>
      <c r="F2228">
        <v>12.483370000000001</v>
      </c>
      <c r="G2228">
        <v>53.86562</v>
      </c>
      <c r="H2228">
        <v>77.262180000000001</v>
      </c>
      <c r="I2228">
        <v>54.85275</v>
      </c>
      <c r="J2228">
        <v>20.4803</v>
      </c>
    </row>
    <row r="2229" spans="1:10" x14ac:dyDescent="0.45">
      <c r="A2229">
        <v>16.022259999999999</v>
      </c>
      <c r="B2229">
        <v>29.95176</v>
      </c>
      <c r="C2229">
        <v>80.059020000000004</v>
      </c>
      <c r="D2229">
        <v>14.24334</v>
      </c>
      <c r="E2229">
        <v>41.671469999999999</v>
      </c>
      <c r="F2229">
        <v>17.52805</v>
      </c>
      <c r="G2229">
        <v>47.643360000000001</v>
      </c>
      <c r="H2229">
        <v>58.894950000000001</v>
      </c>
      <c r="I2229">
        <v>4.8527500000000003</v>
      </c>
      <c r="J2229">
        <v>14.2303</v>
      </c>
    </row>
    <row r="2230" spans="1:10" x14ac:dyDescent="0.45">
      <c r="A2230">
        <v>25.795970000000001</v>
      </c>
      <c r="B2230">
        <v>57.50273</v>
      </c>
      <c r="C2230">
        <v>16.094519999999999</v>
      </c>
      <c r="D2230">
        <v>70.642020000000002</v>
      </c>
      <c r="E2230">
        <v>72.054640000000006</v>
      </c>
      <c r="F2230">
        <v>22.724399999999999</v>
      </c>
      <c r="G2230">
        <v>57.111620000000002</v>
      </c>
      <c r="H2230">
        <v>69.813919999999996</v>
      </c>
      <c r="I2230">
        <v>3.2902499999999999</v>
      </c>
      <c r="J2230">
        <v>64.2303</v>
      </c>
    </row>
    <row r="2231" spans="1:10" x14ac:dyDescent="0.45">
      <c r="A2231">
        <v>97.453159999999997</v>
      </c>
      <c r="B2231">
        <v>80.602289999999996</v>
      </c>
      <c r="C2231">
        <v>86.53425</v>
      </c>
      <c r="D2231">
        <v>8.1530500000000004</v>
      </c>
      <c r="E2231">
        <v>26.507349999999999</v>
      </c>
      <c r="F2231">
        <v>87.070970000000003</v>
      </c>
      <c r="G2231">
        <v>71.199479999999994</v>
      </c>
      <c r="H2231">
        <v>62.855110000000003</v>
      </c>
      <c r="I2231">
        <v>53.29025</v>
      </c>
      <c r="J2231">
        <v>89.2303</v>
      </c>
    </row>
    <row r="2232" spans="1:10" x14ac:dyDescent="0.45">
      <c r="A2232">
        <v>68.104550000000003</v>
      </c>
      <c r="B2232">
        <v>97.012690000000006</v>
      </c>
      <c r="C2232">
        <v>46.123860000000001</v>
      </c>
      <c r="D2232">
        <v>10.010490000000001</v>
      </c>
      <c r="E2232">
        <v>80.587239999999994</v>
      </c>
      <c r="F2232">
        <v>51.209069999999997</v>
      </c>
      <c r="G2232">
        <v>57.101509999999998</v>
      </c>
      <c r="H2232">
        <v>51.873750000000001</v>
      </c>
      <c r="I2232">
        <v>78.29025</v>
      </c>
      <c r="J2232">
        <v>39.2303</v>
      </c>
    </row>
    <row r="2233" spans="1:10" x14ac:dyDescent="0.45">
      <c r="A2233">
        <v>99.285849999999996</v>
      </c>
      <c r="B2233">
        <v>15.631539999999999</v>
      </c>
      <c r="C2233">
        <v>11.344440000000001</v>
      </c>
      <c r="D2233">
        <v>92.371300000000005</v>
      </c>
      <c r="E2233">
        <v>53.889159999999997</v>
      </c>
      <c r="F2233">
        <v>87.337100000000007</v>
      </c>
      <c r="G2233">
        <v>45.195529999999998</v>
      </c>
      <c r="H2233">
        <v>68.27852</v>
      </c>
      <c r="I2233">
        <v>28.29025</v>
      </c>
      <c r="J2233">
        <v>26.7303</v>
      </c>
    </row>
    <row r="2234" spans="1:10" x14ac:dyDescent="0.45">
      <c r="A2234">
        <v>46.279820000000001</v>
      </c>
      <c r="B2234">
        <v>63.70814</v>
      </c>
      <c r="C2234">
        <v>69.863349999999997</v>
      </c>
      <c r="D2234">
        <v>17.3262</v>
      </c>
      <c r="E2234">
        <v>63.64828</v>
      </c>
      <c r="F2234">
        <v>99.113200000000006</v>
      </c>
      <c r="G2234">
        <v>14.32236</v>
      </c>
      <c r="H2234">
        <v>87.945480000000003</v>
      </c>
      <c r="I2234">
        <v>40.79025</v>
      </c>
      <c r="J2234">
        <v>76.7303</v>
      </c>
    </row>
    <row r="2235" spans="1:10" x14ac:dyDescent="0.45">
      <c r="A2235">
        <v>64.682500000000005</v>
      </c>
      <c r="B2235">
        <v>38.951619999999998</v>
      </c>
      <c r="C2235">
        <v>92.051169999999999</v>
      </c>
      <c r="D2235">
        <v>57.676229999999997</v>
      </c>
      <c r="E2235">
        <v>9.2871400000000008</v>
      </c>
      <c r="F2235">
        <v>49.207340000000002</v>
      </c>
      <c r="G2235">
        <v>97.859989999999996</v>
      </c>
      <c r="H2235">
        <v>94.014679999999998</v>
      </c>
      <c r="I2235">
        <v>90.79025</v>
      </c>
      <c r="J2235">
        <v>51.7303</v>
      </c>
    </row>
    <row r="2236" spans="1:10" x14ac:dyDescent="0.45">
      <c r="A2236">
        <v>67.60633</v>
      </c>
      <c r="B2236">
        <v>55.468910000000001</v>
      </c>
      <c r="C2236">
        <v>78.938109999999995</v>
      </c>
      <c r="D2236">
        <v>25.286269999999998</v>
      </c>
      <c r="E2236">
        <v>84.637299999999996</v>
      </c>
      <c r="F2236">
        <v>16.745850000000001</v>
      </c>
      <c r="G2236">
        <v>5.75108</v>
      </c>
      <c r="H2236">
        <v>89.532129999999995</v>
      </c>
      <c r="I2236">
        <v>65.79025</v>
      </c>
      <c r="J2236">
        <v>1.7302999999999999</v>
      </c>
    </row>
    <row r="2237" spans="1:10" x14ac:dyDescent="0.45">
      <c r="A2237">
        <v>78.133179999999996</v>
      </c>
      <c r="B2237">
        <v>34.672510000000003</v>
      </c>
      <c r="C2237">
        <v>72.099890000000002</v>
      </c>
      <c r="D2237">
        <v>84.141970000000001</v>
      </c>
      <c r="E2237">
        <v>87.945750000000004</v>
      </c>
      <c r="F2237">
        <v>80.704419999999999</v>
      </c>
      <c r="G2237">
        <v>13.556369999999999</v>
      </c>
      <c r="H2237">
        <v>76.115399999999994</v>
      </c>
      <c r="I2237">
        <v>15.79025</v>
      </c>
      <c r="J2237">
        <v>2.5115500000000002</v>
      </c>
    </row>
    <row r="2238" spans="1:10" x14ac:dyDescent="0.45">
      <c r="A2238">
        <v>23.44313</v>
      </c>
      <c r="B2238">
        <v>12.469889999999999</v>
      </c>
      <c r="C2238">
        <v>15.68458</v>
      </c>
      <c r="D2238">
        <v>87.27216</v>
      </c>
      <c r="E2238">
        <v>95.549080000000004</v>
      </c>
      <c r="F2238">
        <v>41.505249999999997</v>
      </c>
      <c r="G2238">
        <v>65.434560000000005</v>
      </c>
      <c r="H2238">
        <v>8.5082100000000001</v>
      </c>
      <c r="I2238">
        <v>22.04025</v>
      </c>
      <c r="J2238">
        <v>52.51155</v>
      </c>
    </row>
    <row r="2239" spans="1:10" x14ac:dyDescent="0.45">
      <c r="A2239">
        <v>38.477029999999999</v>
      </c>
      <c r="B2239">
        <v>49.776969999999999</v>
      </c>
      <c r="C2239">
        <v>9.7775599999999994</v>
      </c>
      <c r="D2239">
        <v>47.70899</v>
      </c>
      <c r="E2239">
        <v>75.403080000000003</v>
      </c>
      <c r="F2239">
        <v>45.940280000000001</v>
      </c>
      <c r="G2239">
        <v>90.152370000000005</v>
      </c>
      <c r="H2239">
        <v>10.269310000000001</v>
      </c>
      <c r="I2239">
        <v>72.04025</v>
      </c>
      <c r="J2239">
        <v>77.51155</v>
      </c>
    </row>
    <row r="2240" spans="1:10" x14ac:dyDescent="0.45">
      <c r="A2240">
        <v>82.641170000000002</v>
      </c>
      <c r="B2240">
        <v>55.150260000000003</v>
      </c>
      <c r="C2240">
        <v>57.853299999999997</v>
      </c>
      <c r="D2240">
        <v>47.465299999999999</v>
      </c>
      <c r="E2240">
        <v>47.14922</v>
      </c>
      <c r="F2240">
        <v>16.2288</v>
      </c>
      <c r="G2240">
        <v>19.910699999999999</v>
      </c>
      <c r="H2240">
        <v>50.015099999999997</v>
      </c>
      <c r="I2240">
        <v>97.04025</v>
      </c>
      <c r="J2240">
        <v>27.51155</v>
      </c>
    </row>
    <row r="2241" spans="1:10" x14ac:dyDescent="0.45">
      <c r="A2241">
        <v>83.024609999999996</v>
      </c>
      <c r="B2241">
        <v>54.573279999999997</v>
      </c>
      <c r="C2241">
        <v>29.857500000000002</v>
      </c>
      <c r="D2241">
        <v>76.656899999999993</v>
      </c>
      <c r="E2241">
        <v>80.490899999999996</v>
      </c>
      <c r="F2241">
        <v>91.286429999999996</v>
      </c>
      <c r="G2241">
        <v>51.254840000000002</v>
      </c>
      <c r="H2241">
        <v>26.532969999999999</v>
      </c>
      <c r="I2241">
        <v>47.04025</v>
      </c>
      <c r="J2241">
        <v>40.01155</v>
      </c>
    </row>
    <row r="2242" spans="1:10" x14ac:dyDescent="0.45">
      <c r="A2242">
        <v>83.219549999999998</v>
      </c>
      <c r="B2242">
        <v>29.55012</v>
      </c>
      <c r="C2242">
        <v>11.664709999999999</v>
      </c>
      <c r="D2242">
        <v>57.436369999999997</v>
      </c>
      <c r="E2242">
        <v>68.022400000000005</v>
      </c>
      <c r="F2242">
        <v>24.509440000000001</v>
      </c>
      <c r="G2242">
        <v>40.79139</v>
      </c>
      <c r="H2242">
        <v>11.009130000000001</v>
      </c>
      <c r="I2242">
        <v>34.54025</v>
      </c>
      <c r="J2242">
        <v>90.01155</v>
      </c>
    </row>
    <row r="2243" spans="1:10" x14ac:dyDescent="0.45">
      <c r="A2243">
        <v>90.120769999999993</v>
      </c>
      <c r="B2243">
        <v>18.30555</v>
      </c>
      <c r="C2243">
        <v>71.860240000000005</v>
      </c>
      <c r="D2243">
        <v>33.96998</v>
      </c>
      <c r="E2243">
        <v>70.196380000000005</v>
      </c>
      <c r="F2243">
        <v>10.05728</v>
      </c>
      <c r="G2243">
        <v>64.820710000000005</v>
      </c>
      <c r="H2243">
        <v>96.626990000000006</v>
      </c>
      <c r="I2243">
        <v>84.54025</v>
      </c>
      <c r="J2243">
        <v>65.01155</v>
      </c>
    </row>
    <row r="2244" spans="1:10" x14ac:dyDescent="0.45">
      <c r="A2244">
        <v>3.29006</v>
      </c>
      <c r="B2244">
        <v>1.93798</v>
      </c>
      <c r="C2244">
        <v>48.418840000000003</v>
      </c>
      <c r="D2244">
        <v>53.778979999999997</v>
      </c>
      <c r="E2244">
        <v>47.404580000000003</v>
      </c>
      <c r="F2244">
        <v>98.649659999999997</v>
      </c>
      <c r="G2244">
        <v>25.889679999999998</v>
      </c>
      <c r="H2244">
        <v>70.730239999999995</v>
      </c>
      <c r="I2244">
        <v>59.54025</v>
      </c>
      <c r="J2244">
        <v>15.01155</v>
      </c>
    </row>
    <row r="2245" spans="1:10" x14ac:dyDescent="0.45">
      <c r="A2245">
        <v>30.609490000000001</v>
      </c>
      <c r="B2245">
        <v>5.2492700000000001</v>
      </c>
      <c r="C2245">
        <v>94.688689999999994</v>
      </c>
      <c r="D2245">
        <v>98.660480000000007</v>
      </c>
      <c r="E2245">
        <v>64.482020000000006</v>
      </c>
      <c r="F2245">
        <v>89.166619999999995</v>
      </c>
      <c r="G2245">
        <v>31.016760000000001</v>
      </c>
      <c r="H2245">
        <v>5.3218399999999999</v>
      </c>
      <c r="I2245">
        <v>9.5402500000000003</v>
      </c>
      <c r="J2245">
        <v>21.26155</v>
      </c>
    </row>
    <row r="2246" spans="1:10" x14ac:dyDescent="0.45">
      <c r="A2246">
        <v>65.810649999999995</v>
      </c>
      <c r="B2246">
        <v>29.362549999999999</v>
      </c>
      <c r="C2246">
        <v>54.291730000000001</v>
      </c>
      <c r="D2246">
        <v>48.529470000000003</v>
      </c>
      <c r="E2246">
        <v>35.010379999999998</v>
      </c>
      <c r="F2246">
        <v>86.283069999999995</v>
      </c>
      <c r="G2246">
        <v>62.656019999999998</v>
      </c>
      <c r="H2246">
        <v>19.070460000000001</v>
      </c>
      <c r="I2246">
        <v>6.4152500000000003</v>
      </c>
      <c r="J2246">
        <v>71.26155</v>
      </c>
    </row>
    <row r="2247" spans="1:10" x14ac:dyDescent="0.45">
      <c r="A2247">
        <v>50.258839999999999</v>
      </c>
      <c r="B2247">
        <v>9.2823100000000007</v>
      </c>
      <c r="C2247">
        <v>21.703679999999999</v>
      </c>
      <c r="D2247">
        <v>48.208799999999997</v>
      </c>
      <c r="E2247">
        <v>72.985849999999999</v>
      </c>
      <c r="F2247">
        <v>18.143979999999999</v>
      </c>
      <c r="G2247">
        <v>96.022970000000001</v>
      </c>
      <c r="H2247">
        <v>12.12683</v>
      </c>
      <c r="I2247">
        <v>56.41525</v>
      </c>
      <c r="J2247">
        <v>96.26155</v>
      </c>
    </row>
    <row r="2248" spans="1:10" x14ac:dyDescent="0.45">
      <c r="A2248">
        <v>10.940580000000001</v>
      </c>
      <c r="B2248">
        <v>48.23903</v>
      </c>
      <c r="C2248">
        <v>64.963790000000003</v>
      </c>
      <c r="D2248">
        <v>61.190379999999998</v>
      </c>
      <c r="E2248">
        <v>54.084049999999998</v>
      </c>
      <c r="F2248">
        <v>23.301659999999998</v>
      </c>
      <c r="G2248">
        <v>51.056719999999999</v>
      </c>
      <c r="H2248">
        <v>22.498909999999999</v>
      </c>
      <c r="I2248">
        <v>81.41525</v>
      </c>
      <c r="J2248">
        <v>46.26155</v>
      </c>
    </row>
    <row r="2249" spans="1:10" x14ac:dyDescent="0.45">
      <c r="A2249">
        <v>63.706710000000001</v>
      </c>
      <c r="B2249">
        <v>36.295990000000003</v>
      </c>
      <c r="C2249">
        <v>48.068190000000001</v>
      </c>
      <c r="D2249">
        <v>19.51397</v>
      </c>
      <c r="E2249">
        <v>13.807550000000001</v>
      </c>
      <c r="F2249">
        <v>95.406030000000001</v>
      </c>
      <c r="G2249">
        <v>24.350079999999998</v>
      </c>
      <c r="H2249">
        <v>4.0729300000000004</v>
      </c>
      <c r="I2249">
        <v>31.41525</v>
      </c>
      <c r="J2249">
        <v>33.76155</v>
      </c>
    </row>
    <row r="2250" spans="1:10" x14ac:dyDescent="0.45">
      <c r="A2250">
        <v>25.881340000000002</v>
      </c>
      <c r="B2250">
        <v>17.354510000000001</v>
      </c>
      <c r="C2250">
        <v>1.4542900000000001</v>
      </c>
      <c r="D2250">
        <v>19.551030000000001</v>
      </c>
      <c r="E2250">
        <v>90.67022</v>
      </c>
      <c r="F2250">
        <v>37.073079999999997</v>
      </c>
      <c r="G2250">
        <v>36.840449999999997</v>
      </c>
      <c r="H2250">
        <v>2.4073500000000001</v>
      </c>
      <c r="I2250">
        <v>43.91525</v>
      </c>
      <c r="J2250">
        <v>83.76155</v>
      </c>
    </row>
    <row r="2251" spans="1:10" x14ac:dyDescent="0.45">
      <c r="A2251">
        <v>77.899659999999997</v>
      </c>
      <c r="B2251">
        <v>59.765689999999999</v>
      </c>
      <c r="C2251">
        <v>56.677199999999999</v>
      </c>
      <c r="D2251">
        <v>26.37396</v>
      </c>
      <c r="E2251">
        <v>92.261399999999995</v>
      </c>
      <c r="F2251">
        <v>77.998919999999998</v>
      </c>
      <c r="G2251">
        <v>74.651570000000007</v>
      </c>
      <c r="H2251">
        <v>52.464460000000003</v>
      </c>
      <c r="I2251">
        <v>93.91525</v>
      </c>
      <c r="J2251">
        <v>58.76155</v>
      </c>
    </row>
    <row r="2252" spans="1:10" x14ac:dyDescent="0.45">
      <c r="A2252">
        <v>85.67859</v>
      </c>
      <c r="B2252">
        <v>85.165149999999997</v>
      </c>
      <c r="C2252">
        <v>7.8697400000000002</v>
      </c>
      <c r="D2252">
        <v>59.965490000000003</v>
      </c>
      <c r="E2252">
        <v>88.586280000000002</v>
      </c>
      <c r="F2252">
        <v>64.685689999999994</v>
      </c>
      <c r="G2252">
        <v>97.027760000000001</v>
      </c>
      <c r="H2252">
        <v>48.094799999999999</v>
      </c>
      <c r="I2252">
        <v>68.91525</v>
      </c>
      <c r="J2252">
        <v>8.7615499999999997</v>
      </c>
    </row>
    <row r="2253" spans="1:10" x14ac:dyDescent="0.45">
      <c r="A2253">
        <v>38.228029999999997</v>
      </c>
      <c r="B2253">
        <v>58.248289999999997</v>
      </c>
      <c r="C2253">
        <v>89.638739999999999</v>
      </c>
      <c r="D2253">
        <v>60.287460000000003</v>
      </c>
      <c r="E2253">
        <v>18.403279999999999</v>
      </c>
      <c r="F2253">
        <v>22.817229999999999</v>
      </c>
      <c r="G2253">
        <v>32.205219999999997</v>
      </c>
      <c r="H2253">
        <v>94.846010000000007</v>
      </c>
      <c r="I2253">
        <v>18.91525</v>
      </c>
      <c r="J2253">
        <v>11.88655</v>
      </c>
    </row>
    <row r="2254" spans="1:10" x14ac:dyDescent="0.45">
      <c r="A2254">
        <v>46.125430000000001</v>
      </c>
      <c r="B2254">
        <v>57.391150000000003</v>
      </c>
      <c r="C2254">
        <v>53.854709999999997</v>
      </c>
      <c r="D2254">
        <v>42.461089999999999</v>
      </c>
      <c r="E2254">
        <v>12.114839999999999</v>
      </c>
      <c r="F2254">
        <v>53.283499999999997</v>
      </c>
      <c r="G2254">
        <v>31.238019999999999</v>
      </c>
      <c r="H2254">
        <v>98.208449999999999</v>
      </c>
      <c r="I2254">
        <v>12.66525</v>
      </c>
      <c r="J2254">
        <v>61.88655</v>
      </c>
    </row>
    <row r="2255" spans="1:10" x14ac:dyDescent="0.45">
      <c r="A2255">
        <v>49.241990000000001</v>
      </c>
      <c r="B2255">
        <v>52.449120000000001</v>
      </c>
      <c r="C2255">
        <v>81.070899999999995</v>
      </c>
      <c r="D2255">
        <v>47.176769999999998</v>
      </c>
      <c r="E2255">
        <v>11.95828</v>
      </c>
      <c r="F2255">
        <v>62.28669</v>
      </c>
      <c r="G2255">
        <v>72.841769999999997</v>
      </c>
      <c r="H2255">
        <v>28.081939999999999</v>
      </c>
      <c r="I2255">
        <v>62.66525</v>
      </c>
      <c r="J2255">
        <v>86.88655</v>
      </c>
    </row>
    <row r="2256" spans="1:10" x14ac:dyDescent="0.45">
      <c r="A2256">
        <v>81.851470000000006</v>
      </c>
      <c r="B2256">
        <v>80.117959999999997</v>
      </c>
      <c r="C2256">
        <v>21.09722</v>
      </c>
      <c r="D2256">
        <v>7.2681699999999996</v>
      </c>
      <c r="E2256">
        <v>79.379310000000004</v>
      </c>
      <c r="F2256">
        <v>36.715479999999999</v>
      </c>
      <c r="G2256">
        <v>1.51793</v>
      </c>
      <c r="H2256">
        <v>56.963079999999998</v>
      </c>
      <c r="I2256">
        <v>87.66525</v>
      </c>
      <c r="J2256">
        <v>36.88655</v>
      </c>
    </row>
    <row r="2257" spans="1:10" x14ac:dyDescent="0.45">
      <c r="A2257">
        <v>12.672090000000001</v>
      </c>
      <c r="B2257">
        <v>0.71048</v>
      </c>
      <c r="C2257">
        <v>24.972470000000001</v>
      </c>
      <c r="D2257">
        <v>5.0300500000000001</v>
      </c>
      <c r="E2257">
        <v>3.9656899999999999</v>
      </c>
      <c r="F2257">
        <v>99.488910000000004</v>
      </c>
      <c r="G2257">
        <v>41.008989999999997</v>
      </c>
      <c r="H2257">
        <v>52.533720000000002</v>
      </c>
      <c r="I2257">
        <v>37.66525</v>
      </c>
      <c r="J2257">
        <v>49.38655</v>
      </c>
    </row>
    <row r="2258" spans="1:10" x14ac:dyDescent="0.45">
      <c r="A2258">
        <v>29.230530000000002</v>
      </c>
      <c r="B2258">
        <v>43.195059999999998</v>
      </c>
      <c r="C2258">
        <v>23.045940000000002</v>
      </c>
      <c r="D2258">
        <v>74.845330000000004</v>
      </c>
      <c r="E2258">
        <v>78.918959999999998</v>
      </c>
      <c r="F2258">
        <v>29.73516</v>
      </c>
      <c r="G2258">
        <v>0.48741000000000001</v>
      </c>
      <c r="H2258">
        <v>52.339799999999997</v>
      </c>
      <c r="I2258">
        <v>25.16525</v>
      </c>
      <c r="J2258">
        <v>99.38655</v>
      </c>
    </row>
    <row r="2259" spans="1:10" x14ac:dyDescent="0.45">
      <c r="A2259">
        <v>95.79804</v>
      </c>
      <c r="B2259">
        <v>56.027560000000001</v>
      </c>
      <c r="C2259">
        <v>32.482469999999999</v>
      </c>
      <c r="D2259">
        <v>32.619120000000002</v>
      </c>
      <c r="E2259">
        <v>47.830779999999997</v>
      </c>
      <c r="F2259">
        <v>73.857219999999998</v>
      </c>
      <c r="G2259">
        <v>64.545590000000004</v>
      </c>
      <c r="H2259">
        <v>46.98977</v>
      </c>
      <c r="I2259">
        <v>75.16525</v>
      </c>
      <c r="J2259">
        <v>74.38655</v>
      </c>
    </row>
    <row r="2260" spans="1:10" x14ac:dyDescent="0.45">
      <c r="A2260">
        <v>38.452069999999999</v>
      </c>
      <c r="B2260">
        <v>8.7576699999999992</v>
      </c>
      <c r="C2260">
        <v>50.676600000000001</v>
      </c>
      <c r="D2260">
        <v>95.293899999999994</v>
      </c>
      <c r="E2260">
        <v>6.4734499999999997</v>
      </c>
      <c r="F2260">
        <v>44.649659999999997</v>
      </c>
      <c r="G2260">
        <v>87.635710000000003</v>
      </c>
      <c r="H2260">
        <v>67.524370000000005</v>
      </c>
      <c r="I2260">
        <v>50.16525</v>
      </c>
      <c r="J2260">
        <v>24.38655</v>
      </c>
    </row>
    <row r="2261" spans="1:10" x14ac:dyDescent="0.45">
      <c r="A2261">
        <v>29.257110000000001</v>
      </c>
      <c r="B2261">
        <v>42.243749999999999</v>
      </c>
      <c r="C2261">
        <v>36.935870000000001</v>
      </c>
      <c r="D2261">
        <v>93.256730000000005</v>
      </c>
      <c r="E2261">
        <v>55.627049999999997</v>
      </c>
      <c r="F2261">
        <v>13.440239999999999</v>
      </c>
      <c r="G2261">
        <v>90.742050000000006</v>
      </c>
      <c r="H2261">
        <v>41.88391</v>
      </c>
      <c r="I2261">
        <v>0.16525000000000001</v>
      </c>
      <c r="J2261">
        <v>18.13655</v>
      </c>
    </row>
    <row r="2262" spans="1:10" x14ac:dyDescent="0.45">
      <c r="A2262">
        <v>52.025019999999998</v>
      </c>
      <c r="B2262">
        <v>80.007570000000001</v>
      </c>
      <c r="C2262">
        <v>23.009440000000001</v>
      </c>
      <c r="D2262">
        <v>6.5334000000000003</v>
      </c>
      <c r="E2262">
        <v>70.063479999999998</v>
      </c>
      <c r="F2262">
        <v>57.376220000000004</v>
      </c>
      <c r="G2262">
        <v>60.342280000000002</v>
      </c>
      <c r="H2262">
        <v>31.403310000000001</v>
      </c>
      <c r="I2262">
        <v>0.11642</v>
      </c>
      <c r="J2262">
        <v>68.13655</v>
      </c>
    </row>
    <row r="2263" spans="1:10" x14ac:dyDescent="0.45">
      <c r="A2263">
        <v>44.484439999999999</v>
      </c>
      <c r="B2263">
        <v>28.57723</v>
      </c>
      <c r="C2263">
        <v>22.54682</v>
      </c>
      <c r="D2263">
        <v>10.000959999999999</v>
      </c>
      <c r="E2263">
        <v>98.864329999999995</v>
      </c>
      <c r="F2263">
        <v>87.457189999999997</v>
      </c>
      <c r="G2263">
        <v>88.180419999999998</v>
      </c>
      <c r="H2263">
        <v>84.510459999999995</v>
      </c>
      <c r="I2263">
        <v>50.116419999999998</v>
      </c>
      <c r="J2263">
        <v>93.13655</v>
      </c>
    </row>
    <row r="2264" spans="1:10" x14ac:dyDescent="0.45">
      <c r="A2264">
        <v>61.508299999999998</v>
      </c>
      <c r="B2264">
        <v>47.833170000000003</v>
      </c>
      <c r="C2264">
        <v>79.565399999999997</v>
      </c>
      <c r="D2264">
        <v>10.50184</v>
      </c>
      <c r="E2264">
        <v>92.219089999999994</v>
      </c>
      <c r="F2264">
        <v>45.37668</v>
      </c>
      <c r="G2264">
        <v>79.455749999999995</v>
      </c>
      <c r="H2264">
        <v>14.4217</v>
      </c>
      <c r="I2264">
        <v>75.116420000000005</v>
      </c>
      <c r="J2264">
        <v>43.13655</v>
      </c>
    </row>
    <row r="2265" spans="1:10" x14ac:dyDescent="0.45">
      <c r="A2265">
        <v>49.970359999999999</v>
      </c>
      <c r="B2265">
        <v>87.619370000000004</v>
      </c>
      <c r="C2265">
        <v>58.416820000000001</v>
      </c>
      <c r="D2265">
        <v>71.727230000000006</v>
      </c>
      <c r="E2265">
        <v>20.83625</v>
      </c>
      <c r="F2265">
        <v>8.2970900000000007</v>
      </c>
      <c r="G2265">
        <v>75.187179999999998</v>
      </c>
      <c r="H2265">
        <v>45.917720000000003</v>
      </c>
      <c r="I2265">
        <v>25.116420000000002</v>
      </c>
      <c r="J2265">
        <v>30.63655</v>
      </c>
    </row>
    <row r="2266" spans="1:10" x14ac:dyDescent="0.45">
      <c r="A2266">
        <v>43.561959999999999</v>
      </c>
      <c r="B2266">
        <v>37.11459</v>
      </c>
      <c r="C2266">
        <v>90.601849999999999</v>
      </c>
      <c r="D2266">
        <v>24.479959999999998</v>
      </c>
      <c r="E2266">
        <v>62.181469999999997</v>
      </c>
      <c r="F2266">
        <v>49.288220000000003</v>
      </c>
      <c r="G2266">
        <v>29.48582</v>
      </c>
      <c r="H2266">
        <v>91.200580000000002</v>
      </c>
      <c r="I2266">
        <v>37.616419999999998</v>
      </c>
      <c r="J2266">
        <v>80.63655</v>
      </c>
    </row>
    <row r="2267" spans="1:10" x14ac:dyDescent="0.45">
      <c r="A2267">
        <v>49.053539999999998</v>
      </c>
      <c r="B2267">
        <v>53.912170000000003</v>
      </c>
      <c r="C2267">
        <v>87.784679999999994</v>
      </c>
      <c r="D2267">
        <v>29.873200000000001</v>
      </c>
      <c r="E2267">
        <v>62.083100000000002</v>
      </c>
      <c r="F2267">
        <v>80.831400000000002</v>
      </c>
      <c r="G2267">
        <v>21.080079999999999</v>
      </c>
      <c r="H2267">
        <v>8.1152899999999999</v>
      </c>
      <c r="I2267">
        <v>87.616420000000005</v>
      </c>
      <c r="J2267">
        <v>55.63655</v>
      </c>
    </row>
    <row r="2268" spans="1:10" x14ac:dyDescent="0.45">
      <c r="A2268">
        <v>8.5856200000000005</v>
      </c>
      <c r="B2268">
        <v>8.9901700000000009</v>
      </c>
      <c r="C2268">
        <v>44.906579999999998</v>
      </c>
      <c r="D2268">
        <v>1.9779</v>
      </c>
      <c r="E2268">
        <v>28.94502</v>
      </c>
      <c r="F2268">
        <v>76.38749</v>
      </c>
      <c r="G2268">
        <v>48.736600000000003</v>
      </c>
      <c r="H2268">
        <v>44.823259999999998</v>
      </c>
      <c r="I2268">
        <v>62.616419999999998</v>
      </c>
      <c r="J2268">
        <v>5.6365499999999997</v>
      </c>
    </row>
    <row r="2269" spans="1:10" x14ac:dyDescent="0.45">
      <c r="A2269">
        <v>2.306</v>
      </c>
      <c r="B2269">
        <v>74.365989999999996</v>
      </c>
      <c r="C2269">
        <v>49.804000000000002</v>
      </c>
      <c r="D2269">
        <v>84.353269999999995</v>
      </c>
      <c r="E2269">
        <v>44.961539999999999</v>
      </c>
      <c r="F2269">
        <v>89.204220000000007</v>
      </c>
      <c r="G2269">
        <v>53.971130000000002</v>
      </c>
      <c r="H2269">
        <v>26.45337</v>
      </c>
      <c r="I2269">
        <v>12.61642</v>
      </c>
      <c r="J2269">
        <v>4.0740499999999997</v>
      </c>
    </row>
    <row r="2270" spans="1:10" x14ac:dyDescent="0.45">
      <c r="A2270">
        <v>61.801220000000001</v>
      </c>
      <c r="B2270">
        <v>38.193939999999998</v>
      </c>
      <c r="C2270">
        <v>64.406779999999998</v>
      </c>
      <c r="D2270">
        <v>21.152349999999998</v>
      </c>
      <c r="E2270">
        <v>57.009349999999998</v>
      </c>
      <c r="F2270">
        <v>98.144450000000006</v>
      </c>
      <c r="G2270">
        <v>58.536679999999997</v>
      </c>
      <c r="H2270">
        <v>12.73218</v>
      </c>
      <c r="I2270">
        <v>18.866420000000002</v>
      </c>
      <c r="J2270">
        <v>54.07405</v>
      </c>
    </row>
    <row r="2271" spans="1:10" x14ac:dyDescent="0.45">
      <c r="A2271">
        <v>17.939630000000001</v>
      </c>
      <c r="B2271">
        <v>37.360590000000002</v>
      </c>
      <c r="C2271">
        <v>27.658110000000001</v>
      </c>
      <c r="D2271">
        <v>83.106849999999994</v>
      </c>
      <c r="E2271">
        <v>95.148970000000006</v>
      </c>
      <c r="F2271">
        <v>45.406970000000001</v>
      </c>
      <c r="G2271">
        <v>23.237629999999999</v>
      </c>
      <c r="H2271">
        <v>36.019919999999999</v>
      </c>
      <c r="I2271">
        <v>68.866420000000005</v>
      </c>
      <c r="J2271">
        <v>79.07405</v>
      </c>
    </row>
    <row r="2272" spans="1:10" x14ac:dyDescent="0.45">
      <c r="A2272">
        <v>69.161240000000006</v>
      </c>
      <c r="B2272">
        <v>87.712789999999998</v>
      </c>
      <c r="C2272">
        <v>9.6173500000000001</v>
      </c>
      <c r="D2272">
        <v>84.270309999999995</v>
      </c>
      <c r="E2272">
        <v>81.969160000000002</v>
      </c>
      <c r="F2272">
        <v>30.907710000000002</v>
      </c>
      <c r="G2272">
        <v>70.296890000000005</v>
      </c>
      <c r="H2272">
        <v>82.575550000000007</v>
      </c>
      <c r="I2272">
        <v>93.866420000000005</v>
      </c>
      <c r="J2272">
        <v>29.07405</v>
      </c>
    </row>
    <row r="2273" spans="1:10" x14ac:dyDescent="0.45">
      <c r="A2273">
        <v>58.20955</v>
      </c>
      <c r="B2273">
        <v>63.555660000000003</v>
      </c>
      <c r="C2273">
        <v>8.1867199999999993</v>
      </c>
      <c r="D2273">
        <v>39.599170000000001</v>
      </c>
      <c r="E2273">
        <v>71.886009999999999</v>
      </c>
      <c r="F2273">
        <v>36.99438</v>
      </c>
      <c r="G2273">
        <v>32.846960000000003</v>
      </c>
      <c r="H2273">
        <v>20.752770000000002</v>
      </c>
      <c r="I2273">
        <v>43.866419999999998</v>
      </c>
      <c r="J2273">
        <v>41.57405</v>
      </c>
    </row>
    <row r="2274" spans="1:10" x14ac:dyDescent="0.45">
      <c r="A2274">
        <v>37.662210000000002</v>
      </c>
      <c r="B2274">
        <v>23.118639999999999</v>
      </c>
      <c r="C2274">
        <v>34.890160000000002</v>
      </c>
      <c r="D2274">
        <v>33.838729999999998</v>
      </c>
      <c r="E2274">
        <v>66.331389999999999</v>
      </c>
      <c r="F2274">
        <v>26.81532</v>
      </c>
      <c r="G2274">
        <v>29.457550000000001</v>
      </c>
      <c r="H2274">
        <v>64.649590000000003</v>
      </c>
      <c r="I2274">
        <v>31.366420000000002</v>
      </c>
      <c r="J2274">
        <v>91.57405</v>
      </c>
    </row>
    <row r="2275" spans="1:10" x14ac:dyDescent="0.45">
      <c r="A2275">
        <v>6.8814599999999997</v>
      </c>
      <c r="B2275">
        <v>67.887299999999996</v>
      </c>
      <c r="C2275">
        <v>36.737929999999999</v>
      </c>
      <c r="D2275">
        <v>98.992230000000006</v>
      </c>
      <c r="E2275">
        <v>98.357900000000001</v>
      </c>
      <c r="F2275">
        <v>6.66174</v>
      </c>
      <c r="G2275">
        <v>84.251159999999999</v>
      </c>
      <c r="H2275">
        <v>7.8978000000000002</v>
      </c>
      <c r="I2275">
        <v>81.366420000000005</v>
      </c>
      <c r="J2275">
        <v>66.57405</v>
      </c>
    </row>
    <row r="2276" spans="1:10" x14ac:dyDescent="0.45">
      <c r="A2276">
        <v>90.447689999999994</v>
      </c>
      <c r="B2276">
        <v>29.295670000000001</v>
      </c>
      <c r="C2276">
        <v>67.856489999999994</v>
      </c>
      <c r="D2276">
        <v>24.038170000000001</v>
      </c>
      <c r="E2276">
        <v>74.062430000000006</v>
      </c>
      <c r="F2276">
        <v>24.917400000000001</v>
      </c>
      <c r="G2276">
        <v>27.300339999999998</v>
      </c>
      <c r="H2276">
        <v>11.88761</v>
      </c>
      <c r="I2276">
        <v>56.366419999999998</v>
      </c>
      <c r="J2276">
        <v>16.57405</v>
      </c>
    </row>
    <row r="2277" spans="1:10" x14ac:dyDescent="0.45">
      <c r="A2277">
        <v>89.030550000000005</v>
      </c>
      <c r="B2277">
        <v>29.582039999999999</v>
      </c>
      <c r="C2277">
        <v>72.33766</v>
      </c>
      <c r="D2277">
        <v>48.461849999999998</v>
      </c>
      <c r="E2277">
        <v>55.936639999999997</v>
      </c>
      <c r="F2277">
        <v>20.609739999999999</v>
      </c>
      <c r="G2277">
        <v>24.85153</v>
      </c>
      <c r="H2277">
        <v>61.601379999999999</v>
      </c>
      <c r="I2277">
        <v>6.3664199999999997</v>
      </c>
      <c r="J2277">
        <v>22.82405</v>
      </c>
    </row>
    <row r="2278" spans="1:10" x14ac:dyDescent="0.45">
      <c r="A2278">
        <v>69.004919999999998</v>
      </c>
      <c r="B2278">
        <v>9.4263499999999993</v>
      </c>
      <c r="C2278">
        <v>26.187280000000001</v>
      </c>
      <c r="D2278">
        <v>88.39</v>
      </c>
      <c r="E2278">
        <v>56.200620000000001</v>
      </c>
      <c r="F2278">
        <v>63.18477</v>
      </c>
      <c r="G2278">
        <v>31.123809999999999</v>
      </c>
      <c r="H2278">
        <v>95.722859999999997</v>
      </c>
      <c r="I2278">
        <v>9.4914199999999997</v>
      </c>
      <c r="J2278">
        <v>72.82405</v>
      </c>
    </row>
    <row r="2279" spans="1:10" x14ac:dyDescent="0.45">
      <c r="A2279">
        <v>38.87856</v>
      </c>
      <c r="B2279">
        <v>24.969200000000001</v>
      </c>
      <c r="C2279">
        <v>98.691969999999998</v>
      </c>
      <c r="D2279">
        <v>36.151499999999999</v>
      </c>
      <c r="E2279">
        <v>91.902510000000007</v>
      </c>
      <c r="F2279">
        <v>0.91566000000000003</v>
      </c>
      <c r="G2279">
        <v>30.859220000000001</v>
      </c>
      <c r="H2279">
        <v>80.916839999999993</v>
      </c>
      <c r="I2279">
        <v>59.491419999999998</v>
      </c>
      <c r="J2279">
        <v>97.82405</v>
      </c>
    </row>
    <row r="2280" spans="1:10" x14ac:dyDescent="0.45">
      <c r="A2280">
        <v>12.24611</v>
      </c>
      <c r="B2280">
        <v>18.219740000000002</v>
      </c>
      <c r="C2280">
        <v>76.330510000000004</v>
      </c>
      <c r="D2280">
        <v>23.235199999999999</v>
      </c>
      <c r="E2280">
        <v>69.074730000000002</v>
      </c>
      <c r="F2280">
        <v>37.494540000000001</v>
      </c>
      <c r="G2280">
        <v>98.922300000000007</v>
      </c>
      <c r="H2280">
        <v>64.512960000000007</v>
      </c>
      <c r="I2280">
        <v>84.491420000000005</v>
      </c>
      <c r="J2280">
        <v>47.82405</v>
      </c>
    </row>
    <row r="2281" spans="1:10" x14ac:dyDescent="0.45">
      <c r="A2281">
        <v>46.2149</v>
      </c>
      <c r="B2281">
        <v>52.32929</v>
      </c>
      <c r="C2281">
        <v>88.184510000000003</v>
      </c>
      <c r="D2281">
        <v>34.056280000000001</v>
      </c>
      <c r="E2281">
        <v>98.829440000000005</v>
      </c>
      <c r="F2281">
        <v>53.690219999999997</v>
      </c>
      <c r="G2281">
        <v>13.33173</v>
      </c>
      <c r="H2281">
        <v>57.906199999999998</v>
      </c>
      <c r="I2281">
        <v>34.491419999999998</v>
      </c>
      <c r="J2281">
        <v>35.32405</v>
      </c>
    </row>
    <row r="2282" spans="1:10" x14ac:dyDescent="0.45">
      <c r="A2282">
        <v>26.34393</v>
      </c>
      <c r="B2282">
        <v>92.894279999999995</v>
      </c>
      <c r="C2282">
        <v>39.974980000000002</v>
      </c>
      <c r="D2282">
        <v>55.413789999999999</v>
      </c>
      <c r="E2282">
        <v>94.248679999999993</v>
      </c>
      <c r="F2282">
        <v>99.187799999999996</v>
      </c>
      <c r="G2282">
        <v>21.264230000000001</v>
      </c>
      <c r="H2282">
        <v>74.07978</v>
      </c>
      <c r="I2282">
        <v>46.991419999999998</v>
      </c>
      <c r="J2282">
        <v>85.32405</v>
      </c>
    </row>
    <row r="2283" spans="1:10" x14ac:dyDescent="0.45">
      <c r="A2283">
        <v>89.048230000000004</v>
      </c>
      <c r="B2283">
        <v>88.213399999999993</v>
      </c>
      <c r="C2283">
        <v>37.026449999999997</v>
      </c>
      <c r="D2283">
        <v>77.370660000000001</v>
      </c>
      <c r="E2283">
        <v>33.964500000000001</v>
      </c>
      <c r="F2283">
        <v>8.0360999999999994</v>
      </c>
      <c r="G2283">
        <v>1.7027300000000001</v>
      </c>
      <c r="H2283">
        <v>36.20355</v>
      </c>
      <c r="I2283">
        <v>96.991420000000005</v>
      </c>
      <c r="J2283">
        <v>60.32405</v>
      </c>
    </row>
    <row r="2284" spans="1:10" x14ac:dyDescent="0.45">
      <c r="A2284">
        <v>94.370710000000003</v>
      </c>
      <c r="B2284">
        <v>1.94452</v>
      </c>
      <c r="C2284">
        <v>40.047969999999999</v>
      </c>
      <c r="D2284">
        <v>56.239449999999998</v>
      </c>
      <c r="E2284">
        <v>38.681280000000001</v>
      </c>
      <c r="F2284">
        <v>83.710170000000005</v>
      </c>
      <c r="G2284">
        <v>44.36591</v>
      </c>
      <c r="H2284">
        <v>29.546150000000001</v>
      </c>
      <c r="I2284">
        <v>71.991420000000005</v>
      </c>
      <c r="J2284">
        <v>10.32405</v>
      </c>
    </row>
    <row r="2285" spans="1:10" x14ac:dyDescent="0.45">
      <c r="A2285">
        <v>19.438389999999998</v>
      </c>
      <c r="B2285">
        <v>33.498359999999998</v>
      </c>
      <c r="C2285">
        <v>3.0443799999999999</v>
      </c>
      <c r="D2285">
        <v>96.686419999999998</v>
      </c>
      <c r="E2285">
        <v>10.094530000000001</v>
      </c>
      <c r="F2285">
        <v>52.327979999999997</v>
      </c>
      <c r="G2285">
        <v>89.449219999999997</v>
      </c>
      <c r="H2285">
        <v>31.116869999999999</v>
      </c>
      <c r="I2285">
        <v>21.991420000000002</v>
      </c>
      <c r="J2285">
        <v>7.1990499999999997</v>
      </c>
    </row>
    <row r="2286" spans="1:10" x14ac:dyDescent="0.45">
      <c r="A2286">
        <v>67.797510000000003</v>
      </c>
      <c r="B2286">
        <v>16.77449</v>
      </c>
      <c r="C2286">
        <v>63.271819999999998</v>
      </c>
      <c r="D2286">
        <v>26.18421</v>
      </c>
      <c r="E2286">
        <v>0.55896999999999997</v>
      </c>
      <c r="F2286">
        <v>39.013590000000001</v>
      </c>
      <c r="G2286">
        <v>42.171619999999997</v>
      </c>
      <c r="H2286">
        <v>31.417829999999999</v>
      </c>
      <c r="I2286">
        <v>15.74142</v>
      </c>
      <c r="J2286">
        <v>57.19905</v>
      </c>
    </row>
    <row r="2287" spans="1:10" x14ac:dyDescent="0.45">
      <c r="A2287">
        <v>7.7111499999999999</v>
      </c>
      <c r="B2287">
        <v>11.99127</v>
      </c>
      <c r="C2287">
        <v>32.194139999999997</v>
      </c>
      <c r="D2287">
        <v>87.162319999999994</v>
      </c>
      <c r="E2287">
        <v>93.673479999999998</v>
      </c>
      <c r="F2287">
        <v>82.318049999999999</v>
      </c>
      <c r="G2287">
        <v>15.1059</v>
      </c>
      <c r="H2287">
        <v>6.1366300000000003</v>
      </c>
      <c r="I2287">
        <v>65.741420000000005</v>
      </c>
      <c r="J2287">
        <v>82.19905</v>
      </c>
    </row>
    <row r="2288" spans="1:10" x14ac:dyDescent="0.45">
      <c r="A2288">
        <v>95.606390000000005</v>
      </c>
      <c r="B2288">
        <v>82.891900000000007</v>
      </c>
      <c r="C2288">
        <v>48.155340000000002</v>
      </c>
      <c r="D2288">
        <v>16.102720000000001</v>
      </c>
      <c r="E2288">
        <v>73.225309999999993</v>
      </c>
      <c r="F2288">
        <v>8.1115899999999996</v>
      </c>
      <c r="G2288">
        <v>95.113550000000004</v>
      </c>
      <c r="H2288">
        <v>96.99682</v>
      </c>
      <c r="I2288">
        <v>90.741420000000005</v>
      </c>
      <c r="J2288">
        <v>32.19905</v>
      </c>
    </row>
    <row r="2289" spans="1:10" x14ac:dyDescent="0.45">
      <c r="A2289">
        <v>59.794849999999997</v>
      </c>
      <c r="B2289">
        <v>71.42971</v>
      </c>
      <c r="C2289">
        <v>26.50075</v>
      </c>
      <c r="D2289">
        <v>44.983960000000003</v>
      </c>
      <c r="E2289">
        <v>59.099760000000003</v>
      </c>
      <c r="F2289">
        <v>60.529699999999998</v>
      </c>
      <c r="G2289">
        <v>77.115759999999995</v>
      </c>
      <c r="H2289">
        <v>51.658070000000002</v>
      </c>
      <c r="I2289">
        <v>40.741419999999998</v>
      </c>
      <c r="J2289">
        <v>44.69905</v>
      </c>
    </row>
    <row r="2290" spans="1:10" x14ac:dyDescent="0.45">
      <c r="A2290">
        <v>36.52805</v>
      </c>
      <c r="B2290">
        <v>14.42526</v>
      </c>
      <c r="C2290">
        <v>75.863380000000006</v>
      </c>
      <c r="D2290">
        <v>92.087980000000002</v>
      </c>
      <c r="E2290">
        <v>94.883960000000002</v>
      </c>
      <c r="F2290">
        <v>47.40795</v>
      </c>
      <c r="G2290">
        <v>93.779259999999994</v>
      </c>
      <c r="H2290">
        <v>77.376810000000006</v>
      </c>
      <c r="I2290">
        <v>28.241420000000002</v>
      </c>
      <c r="J2290">
        <v>94.69905</v>
      </c>
    </row>
    <row r="2291" spans="1:10" x14ac:dyDescent="0.45">
      <c r="A2291">
        <v>8.8538300000000003</v>
      </c>
      <c r="B2291">
        <v>2.6655199999999999</v>
      </c>
      <c r="C2291">
        <v>5.8081399999999999</v>
      </c>
      <c r="D2291">
        <v>49.830359999999999</v>
      </c>
      <c r="E2291">
        <v>71.765630000000002</v>
      </c>
      <c r="F2291">
        <v>34.899590000000003</v>
      </c>
      <c r="G2291">
        <v>8.1957799999999992</v>
      </c>
      <c r="H2291">
        <v>89.912480000000002</v>
      </c>
      <c r="I2291">
        <v>78.241420000000005</v>
      </c>
      <c r="J2291">
        <v>69.69905</v>
      </c>
    </row>
    <row r="2292" spans="1:10" x14ac:dyDescent="0.45">
      <c r="A2292">
        <v>78.682280000000006</v>
      </c>
      <c r="B2292">
        <v>4.1818600000000004</v>
      </c>
      <c r="C2292">
        <v>49.352440000000001</v>
      </c>
      <c r="D2292">
        <v>64.937299999999993</v>
      </c>
      <c r="E2292">
        <v>26.02233</v>
      </c>
      <c r="F2292">
        <v>51.659500000000001</v>
      </c>
      <c r="G2292">
        <v>78.41422</v>
      </c>
      <c r="H2292">
        <v>87.66234</v>
      </c>
      <c r="I2292">
        <v>53.241419999999998</v>
      </c>
      <c r="J2292">
        <v>19.69905</v>
      </c>
    </row>
    <row r="2293" spans="1:10" x14ac:dyDescent="0.45">
      <c r="A2293">
        <v>93.928380000000004</v>
      </c>
      <c r="B2293">
        <v>60.981949999999998</v>
      </c>
      <c r="C2293">
        <v>48.798940000000002</v>
      </c>
      <c r="D2293">
        <v>98.079639999999998</v>
      </c>
      <c r="E2293">
        <v>15.42421</v>
      </c>
      <c r="F2293">
        <v>53.051729999999999</v>
      </c>
      <c r="G2293">
        <v>87.999899999999997</v>
      </c>
      <c r="H2293">
        <v>53.089970000000001</v>
      </c>
      <c r="I2293">
        <v>3.2414200000000002</v>
      </c>
      <c r="J2293">
        <v>13.44905</v>
      </c>
    </row>
    <row r="2294" spans="1:10" x14ac:dyDescent="0.45">
      <c r="A2294">
        <v>9.2178599999999999</v>
      </c>
      <c r="B2294">
        <v>80.57723</v>
      </c>
      <c r="C2294">
        <v>10.854900000000001</v>
      </c>
      <c r="D2294">
        <v>98.632930000000002</v>
      </c>
      <c r="E2294">
        <v>39.04128</v>
      </c>
      <c r="F2294">
        <v>64.589420000000004</v>
      </c>
      <c r="G2294">
        <v>8.9387299999999996</v>
      </c>
      <c r="H2294">
        <v>73.527739999999994</v>
      </c>
      <c r="I2294">
        <v>4.8039199999999997</v>
      </c>
      <c r="J2294">
        <v>63.44905</v>
      </c>
    </row>
    <row r="2295" spans="1:10" x14ac:dyDescent="0.45">
      <c r="A2295">
        <v>72.873339999999999</v>
      </c>
      <c r="B2295">
        <v>47.930419999999998</v>
      </c>
      <c r="C2295">
        <v>52.147660000000002</v>
      </c>
      <c r="D2295">
        <v>6.2576099999999997</v>
      </c>
      <c r="E2295">
        <v>84.675520000000006</v>
      </c>
      <c r="F2295">
        <v>23.061309999999999</v>
      </c>
      <c r="G2295">
        <v>95.049840000000003</v>
      </c>
      <c r="H2295">
        <v>12.0425</v>
      </c>
      <c r="I2295">
        <v>54.803919999999998</v>
      </c>
      <c r="J2295">
        <v>88.44905</v>
      </c>
    </row>
    <row r="2296" spans="1:10" x14ac:dyDescent="0.45">
      <c r="A2296">
        <v>78.468100000000007</v>
      </c>
      <c r="B2296">
        <v>79.520039999999995</v>
      </c>
      <c r="C2296">
        <v>78.827380000000005</v>
      </c>
      <c r="D2296">
        <v>68.565560000000005</v>
      </c>
      <c r="E2296">
        <v>44.340220000000002</v>
      </c>
      <c r="F2296">
        <v>45.38147</v>
      </c>
      <c r="G2296">
        <v>11.323539999999999</v>
      </c>
      <c r="H2296">
        <v>63.505549999999999</v>
      </c>
      <c r="I2296">
        <v>79.803920000000005</v>
      </c>
      <c r="J2296">
        <v>38.44905</v>
      </c>
    </row>
    <row r="2297" spans="1:10" x14ac:dyDescent="0.45">
      <c r="A2297">
        <v>56.23874</v>
      </c>
      <c r="B2297">
        <v>26.050049999999999</v>
      </c>
      <c r="C2297">
        <v>23.21312</v>
      </c>
      <c r="D2297">
        <v>17.24859</v>
      </c>
      <c r="E2297">
        <v>97.311920000000001</v>
      </c>
      <c r="F2297">
        <v>38.289050000000003</v>
      </c>
      <c r="G2297">
        <v>16.2499</v>
      </c>
      <c r="H2297">
        <v>11.27595</v>
      </c>
      <c r="I2297">
        <v>29.803920000000002</v>
      </c>
      <c r="J2297">
        <v>25.94905</v>
      </c>
    </row>
    <row r="2298" spans="1:10" x14ac:dyDescent="0.45">
      <c r="A2298">
        <v>95.666809999999998</v>
      </c>
      <c r="B2298">
        <v>69.144480000000001</v>
      </c>
      <c r="C2298">
        <v>84.036600000000007</v>
      </c>
      <c r="D2298">
        <v>96.879239999999996</v>
      </c>
      <c r="E2298">
        <v>11.339790000000001</v>
      </c>
      <c r="F2298">
        <v>46.149059999999999</v>
      </c>
      <c r="G2298">
        <v>73.503290000000007</v>
      </c>
      <c r="H2298">
        <v>18.077649999999998</v>
      </c>
      <c r="I2298">
        <v>42.303919999999998</v>
      </c>
      <c r="J2298">
        <v>75.94905</v>
      </c>
    </row>
    <row r="2299" spans="1:10" x14ac:dyDescent="0.45">
      <c r="A2299">
        <v>83.396370000000005</v>
      </c>
      <c r="B2299">
        <v>86.214010000000002</v>
      </c>
      <c r="C2299">
        <v>54.923439999999999</v>
      </c>
      <c r="D2299">
        <v>71.697509999999994</v>
      </c>
      <c r="E2299">
        <v>71.956670000000003</v>
      </c>
      <c r="F2299">
        <v>49.80809</v>
      </c>
      <c r="G2299">
        <v>53.316740000000003</v>
      </c>
      <c r="H2299">
        <v>50.355930000000001</v>
      </c>
      <c r="I2299">
        <v>92.303920000000005</v>
      </c>
      <c r="J2299">
        <v>50.94905</v>
      </c>
    </row>
    <row r="2300" spans="1:10" x14ac:dyDescent="0.45">
      <c r="A2300">
        <v>76.060360000000003</v>
      </c>
      <c r="B2300">
        <v>31.818490000000001</v>
      </c>
      <c r="C2300">
        <v>3.1334499999999998</v>
      </c>
      <c r="D2300">
        <v>23.703040000000001</v>
      </c>
      <c r="E2300">
        <v>2.0351499999999998</v>
      </c>
      <c r="F2300">
        <v>43.942929999999997</v>
      </c>
      <c r="G2300">
        <v>36.665089999999999</v>
      </c>
      <c r="H2300">
        <v>39.383710000000001</v>
      </c>
      <c r="I2300">
        <v>67.303920000000005</v>
      </c>
      <c r="J2300">
        <v>0.94904999999999995</v>
      </c>
    </row>
    <row r="2301" spans="1:10" x14ac:dyDescent="0.45">
      <c r="A2301">
        <v>36.300490000000003</v>
      </c>
      <c r="B2301">
        <v>28.39959</v>
      </c>
      <c r="C2301">
        <v>5.9329000000000001</v>
      </c>
      <c r="D2301">
        <v>78.148150000000001</v>
      </c>
      <c r="E2301">
        <v>76.722089999999994</v>
      </c>
      <c r="F2301">
        <v>39.243819999999999</v>
      </c>
      <c r="G2301">
        <v>66.693380000000005</v>
      </c>
      <c r="H2301">
        <v>37.421399999999998</v>
      </c>
      <c r="I2301">
        <v>17.303920000000002</v>
      </c>
      <c r="J2301">
        <v>1.3396699999999999</v>
      </c>
    </row>
    <row r="2302" spans="1:10" x14ac:dyDescent="0.45">
      <c r="A2302">
        <v>80.500780000000006</v>
      </c>
      <c r="B2302">
        <v>28.982379999999999</v>
      </c>
      <c r="C2302">
        <v>56.144530000000003</v>
      </c>
      <c r="D2302">
        <v>61.284779999999998</v>
      </c>
      <c r="E2302">
        <v>48.841949999999997</v>
      </c>
      <c r="F2302">
        <v>47.776719999999997</v>
      </c>
      <c r="G2302">
        <v>32.447400000000002</v>
      </c>
      <c r="H2302">
        <v>95.338750000000005</v>
      </c>
      <c r="I2302">
        <v>23.553920000000002</v>
      </c>
      <c r="J2302">
        <v>51.339669999999998</v>
      </c>
    </row>
    <row r="2303" spans="1:10" x14ac:dyDescent="0.45">
      <c r="A2303">
        <v>35.32985</v>
      </c>
      <c r="B2303">
        <v>87.131100000000004</v>
      </c>
      <c r="C2303">
        <v>31.217020000000002</v>
      </c>
      <c r="D2303">
        <v>49.90014</v>
      </c>
      <c r="E2303">
        <v>78.566609999999997</v>
      </c>
      <c r="F2303">
        <v>49.029269999999997</v>
      </c>
      <c r="G2303">
        <v>3.0617100000000002</v>
      </c>
      <c r="H2303">
        <v>45.838819999999998</v>
      </c>
      <c r="I2303">
        <v>73.553920000000005</v>
      </c>
      <c r="J2303">
        <v>76.339669999999998</v>
      </c>
    </row>
    <row r="2304" spans="1:10" x14ac:dyDescent="0.45">
      <c r="A2304">
        <v>87.110100000000003</v>
      </c>
      <c r="B2304">
        <v>88.133210000000005</v>
      </c>
      <c r="C2304">
        <v>78.024950000000004</v>
      </c>
      <c r="D2304">
        <v>15.39715</v>
      </c>
      <c r="E2304">
        <v>67.256159999999994</v>
      </c>
      <c r="F2304">
        <v>47.915799999999997</v>
      </c>
      <c r="G2304">
        <v>62.899389999999997</v>
      </c>
      <c r="H2304">
        <v>58.3767</v>
      </c>
      <c r="I2304">
        <v>98.553920000000005</v>
      </c>
      <c r="J2304">
        <v>26.339670000000002</v>
      </c>
    </row>
    <row r="2305" spans="1:10" x14ac:dyDescent="0.45">
      <c r="A2305">
        <v>61.075400000000002</v>
      </c>
      <c r="B2305">
        <v>34.020589999999999</v>
      </c>
      <c r="C2305">
        <v>50.223390000000002</v>
      </c>
      <c r="D2305">
        <v>70.180639999999997</v>
      </c>
      <c r="E2305">
        <v>89.52176</v>
      </c>
      <c r="F2305">
        <v>32.87482</v>
      </c>
      <c r="G2305">
        <v>84.715519999999998</v>
      </c>
      <c r="H2305">
        <v>95.754829999999998</v>
      </c>
      <c r="I2305">
        <v>48.553919999999998</v>
      </c>
      <c r="J2305">
        <v>38.839669999999998</v>
      </c>
    </row>
    <row r="2306" spans="1:10" x14ac:dyDescent="0.45">
      <c r="A2306">
        <v>83.927340000000001</v>
      </c>
      <c r="B2306">
        <v>32.428199999999997</v>
      </c>
      <c r="C2306">
        <v>32.615720000000003</v>
      </c>
      <c r="D2306">
        <v>60.06503</v>
      </c>
      <c r="E2306">
        <v>46.656460000000003</v>
      </c>
      <c r="F2306">
        <v>85.905640000000005</v>
      </c>
      <c r="G2306">
        <v>56.112079999999999</v>
      </c>
      <c r="H2306">
        <v>69.318650000000005</v>
      </c>
      <c r="I2306">
        <v>36.053919999999998</v>
      </c>
      <c r="J2306">
        <v>88.839669999999998</v>
      </c>
    </row>
    <row r="2307" spans="1:10" x14ac:dyDescent="0.45">
      <c r="A2307">
        <v>72.817239999999998</v>
      </c>
      <c r="B2307">
        <v>71.439400000000006</v>
      </c>
      <c r="C2307">
        <v>67.442120000000003</v>
      </c>
      <c r="D2307">
        <v>77.633589999999998</v>
      </c>
      <c r="E2307">
        <v>83.022989999999993</v>
      </c>
      <c r="F2307">
        <v>18.331050000000001</v>
      </c>
      <c r="G2307">
        <v>30.271350000000002</v>
      </c>
      <c r="H2307">
        <v>66.601370000000003</v>
      </c>
      <c r="I2307">
        <v>86.053920000000005</v>
      </c>
      <c r="J2307">
        <v>63.839669999999998</v>
      </c>
    </row>
    <row r="2308" spans="1:10" x14ac:dyDescent="0.45">
      <c r="A2308">
        <v>48.923459999999999</v>
      </c>
      <c r="B2308">
        <v>70.774749999999997</v>
      </c>
      <c r="C2308">
        <v>12.26139</v>
      </c>
      <c r="D2308">
        <v>53.171590000000002</v>
      </c>
      <c r="E2308">
        <v>67.891940000000005</v>
      </c>
      <c r="F2308">
        <v>41.071689999999997</v>
      </c>
      <c r="G2308">
        <v>48.235669999999999</v>
      </c>
      <c r="H2308">
        <v>11.47922</v>
      </c>
      <c r="I2308">
        <v>61.053919999999998</v>
      </c>
      <c r="J2308">
        <v>13.83967</v>
      </c>
    </row>
    <row r="2309" spans="1:10" x14ac:dyDescent="0.45">
      <c r="A2309">
        <v>21.496839999999999</v>
      </c>
      <c r="B2309">
        <v>86.967079999999996</v>
      </c>
      <c r="C2309">
        <v>73.571340000000006</v>
      </c>
      <c r="D2309">
        <v>64.285619999999994</v>
      </c>
      <c r="E2309">
        <v>17.327629999999999</v>
      </c>
      <c r="F2309">
        <v>85.405929999999998</v>
      </c>
      <c r="G2309">
        <v>21.874310000000001</v>
      </c>
      <c r="H2309">
        <v>54.138219999999997</v>
      </c>
      <c r="I2309">
        <v>11.05392</v>
      </c>
      <c r="J2309">
        <v>20.089670000000002</v>
      </c>
    </row>
    <row r="2310" spans="1:10" x14ac:dyDescent="0.45">
      <c r="A2310">
        <v>27.622640000000001</v>
      </c>
      <c r="B2310">
        <v>32.27093</v>
      </c>
      <c r="C2310">
        <v>60.192959999999999</v>
      </c>
      <c r="D2310">
        <v>21.011520000000001</v>
      </c>
      <c r="E2310">
        <v>97.085229999999996</v>
      </c>
      <c r="F2310">
        <v>50.961559999999999</v>
      </c>
      <c r="G2310">
        <v>63.163960000000003</v>
      </c>
      <c r="H2310">
        <v>25.628779999999999</v>
      </c>
      <c r="I2310">
        <v>7.9289199999999997</v>
      </c>
      <c r="J2310">
        <v>70.089669999999998</v>
      </c>
    </row>
    <row r="2311" spans="1:10" x14ac:dyDescent="0.45">
      <c r="A2311">
        <v>94.101039999999998</v>
      </c>
      <c r="B2311">
        <v>89.799440000000004</v>
      </c>
      <c r="C2311">
        <v>99.625770000000003</v>
      </c>
      <c r="D2311">
        <v>34.45478</v>
      </c>
      <c r="E2311">
        <v>68.653700000000001</v>
      </c>
      <c r="F2311">
        <v>76.348529999999997</v>
      </c>
      <c r="G2311">
        <v>80.409459999999996</v>
      </c>
      <c r="H2311">
        <v>61.672150000000002</v>
      </c>
      <c r="I2311">
        <v>57.928919999999998</v>
      </c>
      <c r="J2311">
        <v>95.089669999999998</v>
      </c>
    </row>
    <row r="2312" spans="1:10" x14ac:dyDescent="0.45">
      <c r="A2312">
        <v>37.030099999999997</v>
      </c>
      <c r="B2312">
        <v>56.986249999999998</v>
      </c>
      <c r="C2312">
        <v>64.819389999999999</v>
      </c>
      <c r="D2312">
        <v>70.159850000000006</v>
      </c>
      <c r="E2312">
        <v>14.05964</v>
      </c>
      <c r="F2312">
        <v>62.572020000000002</v>
      </c>
      <c r="G2312">
        <v>16.811869999999999</v>
      </c>
      <c r="H2312">
        <v>16.332129999999999</v>
      </c>
      <c r="I2312">
        <v>82.928920000000005</v>
      </c>
      <c r="J2312">
        <v>45.089669999999998</v>
      </c>
    </row>
    <row r="2313" spans="1:10" x14ac:dyDescent="0.45">
      <c r="A2313">
        <v>78.849959999999996</v>
      </c>
      <c r="B2313">
        <v>83.094899999999996</v>
      </c>
      <c r="C2313">
        <v>76.018410000000003</v>
      </c>
      <c r="D2313">
        <v>85.944550000000007</v>
      </c>
      <c r="E2313">
        <v>94.230230000000006</v>
      </c>
      <c r="F2313">
        <v>41.132449999999999</v>
      </c>
      <c r="G2313">
        <v>92.419589999999999</v>
      </c>
      <c r="H2313">
        <v>80.664029999999997</v>
      </c>
      <c r="I2313">
        <v>32.928919999999998</v>
      </c>
      <c r="J2313">
        <v>32.589669999999998</v>
      </c>
    </row>
    <row r="2314" spans="1:10" x14ac:dyDescent="0.45">
      <c r="A2314">
        <v>86.454710000000006</v>
      </c>
      <c r="B2314">
        <v>33.592390000000002</v>
      </c>
      <c r="C2314">
        <v>15.652049999999999</v>
      </c>
      <c r="D2314">
        <v>33.02187</v>
      </c>
      <c r="E2314">
        <v>45.433529999999998</v>
      </c>
      <c r="F2314">
        <v>49.377980000000001</v>
      </c>
      <c r="G2314">
        <v>57.075020000000002</v>
      </c>
      <c r="H2314">
        <v>40.824039999999997</v>
      </c>
      <c r="I2314">
        <v>45.428919999999998</v>
      </c>
      <c r="J2314">
        <v>82.589669999999998</v>
      </c>
    </row>
    <row r="2315" spans="1:10" x14ac:dyDescent="0.45">
      <c r="A2315">
        <v>9.7364300000000004</v>
      </c>
      <c r="B2315">
        <v>85.009990000000002</v>
      </c>
      <c r="C2315">
        <v>10.619809999999999</v>
      </c>
      <c r="D2315">
        <v>63.022280000000002</v>
      </c>
      <c r="E2315">
        <v>89.232690000000005</v>
      </c>
      <c r="F2315">
        <v>14.5846</v>
      </c>
      <c r="G2315">
        <v>58.11665</v>
      </c>
      <c r="H2315">
        <v>10.501749999999999</v>
      </c>
      <c r="I2315">
        <v>95.428920000000005</v>
      </c>
      <c r="J2315">
        <v>57.589669999999998</v>
      </c>
    </row>
    <row r="2316" spans="1:10" x14ac:dyDescent="0.45">
      <c r="A2316">
        <v>74.994739999999993</v>
      </c>
      <c r="B2316">
        <v>55.72448</v>
      </c>
      <c r="C2316">
        <v>18.952220000000001</v>
      </c>
      <c r="D2316">
        <v>25.361460000000001</v>
      </c>
      <c r="E2316">
        <v>93.627260000000007</v>
      </c>
      <c r="F2316">
        <v>15.286569999999999</v>
      </c>
      <c r="G2316">
        <v>42.545580000000001</v>
      </c>
      <c r="H2316">
        <v>47.704059999999998</v>
      </c>
      <c r="I2316">
        <v>70.428920000000005</v>
      </c>
      <c r="J2316">
        <v>7.5896699999999999</v>
      </c>
    </row>
    <row r="2317" spans="1:10" x14ac:dyDescent="0.45">
      <c r="A2317">
        <v>55.990699999999997</v>
      </c>
      <c r="B2317">
        <v>39.928130000000003</v>
      </c>
      <c r="C2317">
        <v>68.003619999999998</v>
      </c>
      <c r="D2317">
        <v>83.68056</v>
      </c>
      <c r="E2317">
        <v>88.219800000000006</v>
      </c>
      <c r="F2317">
        <v>81.645790000000005</v>
      </c>
      <c r="G2317">
        <v>54.351120000000002</v>
      </c>
      <c r="H2317">
        <v>1.45933</v>
      </c>
      <c r="I2317">
        <v>20.428920000000002</v>
      </c>
      <c r="J2317">
        <v>10.71467</v>
      </c>
    </row>
    <row r="2318" spans="1:10" x14ac:dyDescent="0.45">
      <c r="A2318">
        <v>86.30538</v>
      </c>
      <c r="B2318">
        <v>50.281840000000003</v>
      </c>
      <c r="C2318">
        <v>95.936070000000001</v>
      </c>
      <c r="D2318">
        <v>1.88673</v>
      </c>
      <c r="E2318">
        <v>52.029530000000001</v>
      </c>
      <c r="F2318">
        <v>17.55245</v>
      </c>
      <c r="G2318">
        <v>9.3475300000000008</v>
      </c>
      <c r="H2318">
        <v>20.913350000000001</v>
      </c>
      <c r="I2318">
        <v>14.17892</v>
      </c>
      <c r="J2318">
        <v>60.714669999999998</v>
      </c>
    </row>
    <row r="2319" spans="1:10" x14ac:dyDescent="0.45">
      <c r="A2319">
        <v>1.65625</v>
      </c>
      <c r="B2319">
        <v>93.984800000000007</v>
      </c>
      <c r="C2319">
        <v>45.048830000000002</v>
      </c>
      <c r="D2319">
        <v>21.82283</v>
      </c>
      <c r="E2319">
        <v>28.751650000000001</v>
      </c>
      <c r="F2319">
        <v>61.942799999999998</v>
      </c>
      <c r="G2319">
        <v>18.760960000000001</v>
      </c>
      <c r="H2319">
        <v>3.5291100000000002</v>
      </c>
      <c r="I2319">
        <v>64.178920000000005</v>
      </c>
      <c r="J2319">
        <v>85.714669999999998</v>
      </c>
    </row>
    <row r="2320" spans="1:10" x14ac:dyDescent="0.45">
      <c r="A2320">
        <v>26.01951</v>
      </c>
      <c r="B2320">
        <v>43.231389999999998</v>
      </c>
      <c r="C2320">
        <v>10.485390000000001</v>
      </c>
      <c r="D2320">
        <v>40.493340000000003</v>
      </c>
      <c r="E2320">
        <v>64.122699999999995</v>
      </c>
      <c r="F2320">
        <v>70.744820000000004</v>
      </c>
      <c r="G2320">
        <v>73.042450000000002</v>
      </c>
      <c r="H2320">
        <v>35.134720000000002</v>
      </c>
      <c r="I2320">
        <v>89.178920000000005</v>
      </c>
      <c r="J2320">
        <v>35.714669999999998</v>
      </c>
    </row>
    <row r="2321" spans="1:10" x14ac:dyDescent="0.45">
      <c r="A2321">
        <v>7.7604300000000004</v>
      </c>
      <c r="B2321">
        <v>31.586739999999999</v>
      </c>
      <c r="C2321">
        <v>88.20899</v>
      </c>
      <c r="D2321">
        <v>39.585180000000001</v>
      </c>
      <c r="E2321">
        <v>36.893740000000001</v>
      </c>
      <c r="F2321">
        <v>12.17709</v>
      </c>
      <c r="G2321">
        <v>88.253900000000002</v>
      </c>
      <c r="H2321">
        <v>69.695650000000001</v>
      </c>
      <c r="I2321">
        <v>39.178919999999998</v>
      </c>
      <c r="J2321">
        <v>48.214669999999998</v>
      </c>
    </row>
    <row r="2322" spans="1:10" x14ac:dyDescent="0.45">
      <c r="A2322">
        <v>51.290939999999999</v>
      </c>
      <c r="B2322">
        <v>99.450029999999998</v>
      </c>
      <c r="C2322">
        <v>66.874480000000005</v>
      </c>
      <c r="D2322">
        <v>61.530110000000001</v>
      </c>
      <c r="E2322">
        <v>21.611280000000001</v>
      </c>
      <c r="F2322">
        <v>24.233429999999998</v>
      </c>
      <c r="G2322">
        <v>40.232610000000001</v>
      </c>
      <c r="H2322">
        <v>96.386340000000004</v>
      </c>
      <c r="I2322">
        <v>26.678920000000002</v>
      </c>
      <c r="J2322">
        <v>98.214669999999998</v>
      </c>
    </row>
    <row r="2323" spans="1:10" x14ac:dyDescent="0.45">
      <c r="A2323">
        <v>68.669139999999999</v>
      </c>
      <c r="B2323">
        <v>89.041839999999993</v>
      </c>
      <c r="C2323">
        <v>57.66554</v>
      </c>
      <c r="D2323">
        <v>20.329260000000001</v>
      </c>
      <c r="E2323">
        <v>90.835719999999995</v>
      </c>
      <c r="F2323">
        <v>64.760450000000006</v>
      </c>
      <c r="G2323">
        <v>52.10492</v>
      </c>
      <c r="H2323">
        <v>83.612589999999997</v>
      </c>
      <c r="I2323">
        <v>76.678920000000005</v>
      </c>
      <c r="J2323">
        <v>73.214669999999998</v>
      </c>
    </row>
    <row r="2324" spans="1:10" x14ac:dyDescent="0.45">
      <c r="A2324">
        <v>92.826449999999994</v>
      </c>
      <c r="B2324">
        <v>20.67201</v>
      </c>
      <c r="C2324">
        <v>49.327820000000003</v>
      </c>
      <c r="D2324">
        <v>7.2620300000000002</v>
      </c>
      <c r="E2324">
        <v>72.60915</v>
      </c>
      <c r="F2324">
        <v>24.113499999999998</v>
      </c>
      <c r="G2324">
        <v>23.706959999999999</v>
      </c>
      <c r="H2324">
        <v>68.726429999999993</v>
      </c>
      <c r="I2324">
        <v>51.678919999999998</v>
      </c>
      <c r="J2324">
        <v>23.214670000000002</v>
      </c>
    </row>
    <row r="2325" spans="1:10" x14ac:dyDescent="0.45">
      <c r="A2325">
        <v>8.4067000000000007</v>
      </c>
      <c r="B2325">
        <v>60.755029999999998</v>
      </c>
      <c r="C2325">
        <v>8.9260699999999993</v>
      </c>
      <c r="D2325">
        <v>63.453670000000002</v>
      </c>
      <c r="E2325">
        <v>74.812790000000007</v>
      </c>
      <c r="F2325">
        <v>45.243429999999996</v>
      </c>
      <c r="G2325">
        <v>88.953140000000005</v>
      </c>
      <c r="H2325">
        <v>2.6899700000000002</v>
      </c>
      <c r="I2325">
        <v>1.67892</v>
      </c>
      <c r="J2325">
        <v>16.964670000000002</v>
      </c>
    </row>
    <row r="2326" spans="1:10" x14ac:dyDescent="0.45">
      <c r="A2326">
        <v>74.383099999999999</v>
      </c>
      <c r="B2326">
        <v>48.092939999999999</v>
      </c>
      <c r="C2326">
        <v>85.407600000000002</v>
      </c>
      <c r="D2326">
        <v>93.560059999999993</v>
      </c>
      <c r="E2326">
        <v>93.089340000000007</v>
      </c>
      <c r="F2326">
        <v>49.121499999999997</v>
      </c>
      <c r="G2326">
        <v>67.555350000000004</v>
      </c>
      <c r="H2326">
        <v>37.485869999999998</v>
      </c>
      <c r="I2326">
        <v>2.4601700000000002</v>
      </c>
      <c r="J2326">
        <v>66.964669999999998</v>
      </c>
    </row>
    <row r="2327" spans="1:10" x14ac:dyDescent="0.45">
      <c r="A2327">
        <v>90.012079999999997</v>
      </c>
      <c r="B2327">
        <v>63.836329999999997</v>
      </c>
      <c r="C2327">
        <v>21.42013</v>
      </c>
      <c r="D2327">
        <v>49.107680000000002</v>
      </c>
      <c r="E2327">
        <v>11.32254</v>
      </c>
      <c r="F2327">
        <v>23.58398</v>
      </c>
      <c r="G2327">
        <v>72.601950000000002</v>
      </c>
      <c r="H2327">
        <v>61.42071</v>
      </c>
      <c r="I2327">
        <v>52.460169999999998</v>
      </c>
      <c r="J2327">
        <v>91.964669999999998</v>
      </c>
    </row>
    <row r="2328" spans="1:10" x14ac:dyDescent="0.45">
      <c r="A2328">
        <v>81.339529999999996</v>
      </c>
      <c r="B2328">
        <v>21.781700000000001</v>
      </c>
      <c r="C2328">
        <v>52.482199999999999</v>
      </c>
      <c r="D2328">
        <v>76.299899999999994</v>
      </c>
      <c r="E2328">
        <v>61.121110000000002</v>
      </c>
      <c r="F2328">
        <v>22.255400000000002</v>
      </c>
      <c r="G2328">
        <v>80.642030000000005</v>
      </c>
      <c r="H2328">
        <v>37.2712</v>
      </c>
      <c r="I2328">
        <v>77.460170000000005</v>
      </c>
      <c r="J2328">
        <v>41.964669999999998</v>
      </c>
    </row>
    <row r="2329" spans="1:10" x14ac:dyDescent="0.45">
      <c r="A2329">
        <v>18.40211</v>
      </c>
      <c r="B2329">
        <v>2.0613600000000001</v>
      </c>
      <c r="C2329">
        <v>67.696619999999996</v>
      </c>
      <c r="D2329">
        <v>54.412840000000003</v>
      </c>
      <c r="E2329">
        <v>41.993850000000002</v>
      </c>
      <c r="F2329">
        <v>58.713929999999998</v>
      </c>
      <c r="G2329">
        <v>4.5105500000000003</v>
      </c>
      <c r="H2329">
        <v>90.592200000000005</v>
      </c>
      <c r="I2329">
        <v>27.460170000000002</v>
      </c>
      <c r="J2329">
        <v>29.464670000000002</v>
      </c>
    </row>
    <row r="2330" spans="1:10" x14ac:dyDescent="0.45">
      <c r="A2330">
        <v>60.42859</v>
      </c>
      <c r="B2330">
        <v>19.211980000000001</v>
      </c>
      <c r="C2330">
        <v>86.157870000000003</v>
      </c>
      <c r="D2330">
        <v>87.212140000000005</v>
      </c>
      <c r="E2330">
        <v>22.24926</v>
      </c>
      <c r="F2330">
        <v>45.83296</v>
      </c>
      <c r="G2330">
        <v>28.493749999999999</v>
      </c>
      <c r="H2330">
        <v>72.616550000000004</v>
      </c>
      <c r="I2330">
        <v>39.960169999999998</v>
      </c>
      <c r="J2330">
        <v>79.464669999999998</v>
      </c>
    </row>
    <row r="2331" spans="1:10" x14ac:dyDescent="0.45">
      <c r="A2331">
        <v>50.858319999999999</v>
      </c>
      <c r="B2331">
        <v>3.5974200000000001</v>
      </c>
      <c r="C2331">
        <v>78.14143</v>
      </c>
      <c r="D2331">
        <v>17.732230000000001</v>
      </c>
      <c r="E2331">
        <v>69.778329999999997</v>
      </c>
      <c r="F2331">
        <v>39.636749999999999</v>
      </c>
      <c r="G2331">
        <v>37.07076</v>
      </c>
      <c r="H2331">
        <v>0.97997000000000001</v>
      </c>
      <c r="I2331">
        <v>89.960170000000005</v>
      </c>
      <c r="J2331">
        <v>54.464669999999998</v>
      </c>
    </row>
    <row r="2332" spans="1:10" x14ac:dyDescent="0.45">
      <c r="A2332">
        <v>71.338639999999998</v>
      </c>
      <c r="B2332">
        <v>48.661909999999999</v>
      </c>
      <c r="C2332">
        <v>13.59301</v>
      </c>
      <c r="D2332">
        <v>9.52332</v>
      </c>
      <c r="E2332">
        <v>16.333449999999999</v>
      </c>
      <c r="F2332">
        <v>35.277740000000001</v>
      </c>
      <c r="G2332">
        <v>99.802729999999997</v>
      </c>
      <c r="H2332">
        <v>15.80119</v>
      </c>
      <c r="I2332">
        <v>64.960170000000005</v>
      </c>
      <c r="J2332">
        <v>4.4646699999999999</v>
      </c>
    </row>
    <row r="2333" spans="1:10" x14ac:dyDescent="0.45">
      <c r="A2333">
        <v>47.465269999999997</v>
      </c>
      <c r="B2333">
        <v>77.374840000000006</v>
      </c>
      <c r="C2333">
        <v>78.141149999999996</v>
      </c>
      <c r="D2333">
        <v>61.409439999999996</v>
      </c>
      <c r="E2333">
        <v>59.544930000000001</v>
      </c>
      <c r="F2333">
        <v>11.90399</v>
      </c>
      <c r="G2333">
        <v>80.457080000000005</v>
      </c>
      <c r="H2333">
        <v>67.561809999999994</v>
      </c>
      <c r="I2333">
        <v>14.96017</v>
      </c>
      <c r="J2333">
        <v>6.0271699999999999</v>
      </c>
    </row>
    <row r="2334" spans="1:10" x14ac:dyDescent="0.45">
      <c r="A2334">
        <v>25.602830000000001</v>
      </c>
      <c r="B2334">
        <v>95.096239999999995</v>
      </c>
      <c r="C2334">
        <v>73.535610000000005</v>
      </c>
      <c r="D2334">
        <v>9.7989899999999999</v>
      </c>
      <c r="E2334">
        <v>68.334620000000001</v>
      </c>
      <c r="F2334">
        <v>4.7723599999999999</v>
      </c>
      <c r="G2334">
        <v>69.469160000000002</v>
      </c>
      <c r="H2334">
        <v>7.1064600000000002</v>
      </c>
      <c r="I2334">
        <v>21.210170000000002</v>
      </c>
      <c r="J2334">
        <v>56.027169999999998</v>
      </c>
    </row>
    <row r="2335" spans="1:10" x14ac:dyDescent="0.45">
      <c r="A2335">
        <v>22.20768</v>
      </c>
      <c r="B2335">
        <v>81.948599999999999</v>
      </c>
      <c r="C2335">
        <v>7.6657500000000001</v>
      </c>
      <c r="D2335">
        <v>90.316519999999997</v>
      </c>
      <c r="E2335">
        <v>17.500730000000001</v>
      </c>
      <c r="F2335">
        <v>6.8934499999999996</v>
      </c>
      <c r="G2335">
        <v>25.655809999999999</v>
      </c>
      <c r="H2335">
        <v>69.378020000000006</v>
      </c>
      <c r="I2335">
        <v>71.210170000000005</v>
      </c>
      <c r="J2335">
        <v>81.027169999999998</v>
      </c>
    </row>
    <row r="2336" spans="1:10" x14ac:dyDescent="0.45">
      <c r="A2336">
        <v>35.891530000000003</v>
      </c>
      <c r="B2336">
        <v>24.79853</v>
      </c>
      <c r="C2336">
        <v>84.004739999999998</v>
      </c>
      <c r="D2336">
        <v>56.765880000000003</v>
      </c>
      <c r="E2336">
        <v>88.713890000000006</v>
      </c>
      <c r="F2336">
        <v>41.505789999999998</v>
      </c>
      <c r="G2336">
        <v>14.839</v>
      </c>
      <c r="H2336">
        <v>83.139579999999995</v>
      </c>
      <c r="I2336">
        <v>96.210170000000005</v>
      </c>
      <c r="J2336">
        <v>31.027170000000002</v>
      </c>
    </row>
    <row r="2337" spans="1:10" x14ac:dyDescent="0.45">
      <c r="A2337">
        <v>68.639080000000007</v>
      </c>
      <c r="B2337">
        <v>52.308369999999996</v>
      </c>
      <c r="C2337">
        <v>56.205460000000002</v>
      </c>
      <c r="D2337">
        <v>15.179740000000001</v>
      </c>
      <c r="E2337">
        <v>90.782929999999993</v>
      </c>
      <c r="F2337">
        <v>18.071670000000001</v>
      </c>
      <c r="G2337">
        <v>86.934870000000004</v>
      </c>
      <c r="H2337">
        <v>58.50967</v>
      </c>
      <c r="I2337">
        <v>46.210169999999998</v>
      </c>
      <c r="J2337">
        <v>43.527169999999998</v>
      </c>
    </row>
    <row r="2338" spans="1:10" x14ac:dyDescent="0.45">
      <c r="A2338">
        <v>94.871430000000004</v>
      </c>
      <c r="B2338">
        <v>41.538110000000003</v>
      </c>
      <c r="C2338">
        <v>15.15429</v>
      </c>
      <c r="D2338">
        <v>85.145470000000003</v>
      </c>
      <c r="E2338">
        <v>68.634429999999995</v>
      </c>
      <c r="F2338">
        <v>36.743279999999999</v>
      </c>
      <c r="G2338">
        <v>79.487719999999996</v>
      </c>
      <c r="H2338">
        <v>95.334360000000004</v>
      </c>
      <c r="I2338">
        <v>33.710169999999998</v>
      </c>
      <c r="J2338">
        <v>93.527169999999998</v>
      </c>
    </row>
    <row r="2339" spans="1:10" x14ac:dyDescent="0.45">
      <c r="A2339">
        <v>93.291219999999996</v>
      </c>
      <c r="B2339">
        <v>91.844210000000004</v>
      </c>
      <c r="C2339">
        <v>67.251379999999997</v>
      </c>
      <c r="D2339">
        <v>73.133020000000002</v>
      </c>
      <c r="E2339">
        <v>65.494159999999994</v>
      </c>
      <c r="F2339">
        <v>25.763000000000002</v>
      </c>
      <c r="G2339">
        <v>88.411299999999997</v>
      </c>
      <c r="H2339">
        <v>58.084829999999997</v>
      </c>
      <c r="I2339">
        <v>83.710170000000005</v>
      </c>
      <c r="J2339">
        <v>68.527169999999998</v>
      </c>
    </row>
    <row r="2340" spans="1:10" x14ac:dyDescent="0.45">
      <c r="A2340">
        <v>16.314779999999999</v>
      </c>
      <c r="B2340">
        <v>86.974379999999996</v>
      </c>
      <c r="C2340">
        <v>7.08962</v>
      </c>
      <c r="D2340">
        <v>88.488460000000003</v>
      </c>
      <c r="E2340">
        <v>76.409719999999993</v>
      </c>
      <c r="F2340">
        <v>74.176749999999998</v>
      </c>
      <c r="G2340">
        <v>79.511309999999995</v>
      </c>
      <c r="H2340">
        <v>35.250450000000001</v>
      </c>
      <c r="I2340">
        <v>58.710169999999998</v>
      </c>
      <c r="J2340">
        <v>18.527170000000002</v>
      </c>
    </row>
    <row r="2341" spans="1:10" x14ac:dyDescent="0.45">
      <c r="A2341">
        <v>92.337459999999993</v>
      </c>
      <c r="B2341">
        <v>43.985439999999997</v>
      </c>
      <c r="C2341">
        <v>51.907519999999998</v>
      </c>
      <c r="D2341">
        <v>4.2995799999999997</v>
      </c>
      <c r="E2341">
        <v>4.1841999999999997</v>
      </c>
      <c r="F2341">
        <v>8.0117200000000004</v>
      </c>
      <c r="G2341">
        <v>16.113040000000002</v>
      </c>
      <c r="H2341">
        <v>51.29325</v>
      </c>
      <c r="I2341">
        <v>8.7101699999999997</v>
      </c>
      <c r="J2341">
        <v>24.777170000000002</v>
      </c>
    </row>
    <row r="2342" spans="1:10" x14ac:dyDescent="0.45">
      <c r="A2342">
        <v>11.70055</v>
      </c>
      <c r="B2342">
        <v>94.219729999999998</v>
      </c>
      <c r="C2342">
        <v>55.467799999999997</v>
      </c>
      <c r="D2342">
        <v>53.43815</v>
      </c>
      <c r="E2342">
        <v>19.002310000000001</v>
      </c>
      <c r="F2342">
        <v>21.279820000000001</v>
      </c>
      <c r="G2342">
        <v>95.387829999999994</v>
      </c>
      <c r="H2342">
        <v>7.1563600000000003</v>
      </c>
      <c r="I2342">
        <v>11.83517</v>
      </c>
      <c r="J2342">
        <v>74.777169999999998</v>
      </c>
    </row>
    <row r="2343" spans="1:10" x14ac:dyDescent="0.45">
      <c r="A2343">
        <v>70.003489999999999</v>
      </c>
      <c r="B2343">
        <v>63.552460000000004</v>
      </c>
      <c r="C2343">
        <v>23.711680000000001</v>
      </c>
      <c r="D2343">
        <v>1.50058</v>
      </c>
      <c r="E2343">
        <v>16.462050000000001</v>
      </c>
      <c r="F2343">
        <v>17.180759999999999</v>
      </c>
      <c r="G2343">
        <v>27.71144</v>
      </c>
      <c r="H2343">
        <v>82.940799999999996</v>
      </c>
      <c r="I2343">
        <v>61.835169999999998</v>
      </c>
      <c r="J2343">
        <v>99.777169999999998</v>
      </c>
    </row>
    <row r="2344" spans="1:10" x14ac:dyDescent="0.45">
      <c r="A2344">
        <v>39.387309999999999</v>
      </c>
      <c r="B2344">
        <v>69.965940000000003</v>
      </c>
      <c r="C2344">
        <v>49.757730000000002</v>
      </c>
      <c r="D2344">
        <v>5.2562199999999999</v>
      </c>
      <c r="E2344">
        <v>12.00539</v>
      </c>
      <c r="F2344">
        <v>29.982780000000002</v>
      </c>
      <c r="G2344">
        <v>82.330089999999998</v>
      </c>
      <c r="H2344">
        <v>20.696560000000002</v>
      </c>
      <c r="I2344">
        <v>86.835170000000005</v>
      </c>
      <c r="J2344">
        <v>49.777169999999998</v>
      </c>
    </row>
    <row r="2345" spans="1:10" x14ac:dyDescent="0.45">
      <c r="A2345">
        <v>41.59843</v>
      </c>
      <c r="B2345">
        <v>48.167630000000003</v>
      </c>
      <c r="C2345">
        <v>87.239199999999997</v>
      </c>
      <c r="D2345">
        <v>12.079129999999999</v>
      </c>
      <c r="E2345">
        <v>97.232330000000005</v>
      </c>
      <c r="F2345">
        <v>4.3856200000000003</v>
      </c>
      <c r="G2345">
        <v>3.6745999999999999</v>
      </c>
      <c r="H2345">
        <v>52.619210000000002</v>
      </c>
      <c r="I2345">
        <v>36.835169999999998</v>
      </c>
      <c r="J2345">
        <v>37.277169999999998</v>
      </c>
    </row>
    <row r="2346" spans="1:10" x14ac:dyDescent="0.45">
      <c r="A2346">
        <v>99.664439999999999</v>
      </c>
      <c r="B2346">
        <v>19.665209999999998</v>
      </c>
      <c r="C2346">
        <v>59.730020000000003</v>
      </c>
      <c r="D2346">
        <v>48.787109999999998</v>
      </c>
      <c r="E2346">
        <v>84.049809999999994</v>
      </c>
      <c r="F2346">
        <v>53.812460000000002</v>
      </c>
      <c r="G2346">
        <v>25.07883</v>
      </c>
      <c r="H2346">
        <v>23.650919999999999</v>
      </c>
      <c r="I2346">
        <v>49.335169999999998</v>
      </c>
      <c r="J2346">
        <v>87.277169999999998</v>
      </c>
    </row>
    <row r="2347" spans="1:10" x14ac:dyDescent="0.45">
      <c r="A2347">
        <v>20.255240000000001</v>
      </c>
      <c r="B2347">
        <v>78.908450000000002</v>
      </c>
      <c r="C2347">
        <v>1.0811900000000001</v>
      </c>
      <c r="D2347">
        <v>52.230910000000002</v>
      </c>
      <c r="E2347">
        <v>54.200139999999998</v>
      </c>
      <c r="F2347">
        <v>79.582149999999999</v>
      </c>
      <c r="G2347">
        <v>79.204729999999998</v>
      </c>
      <c r="H2347">
        <v>47.653709999999997</v>
      </c>
      <c r="I2347">
        <v>99.335170000000005</v>
      </c>
      <c r="J2347">
        <v>62.277169999999998</v>
      </c>
    </row>
    <row r="2348" spans="1:10" x14ac:dyDescent="0.45">
      <c r="A2348">
        <v>90.305160000000001</v>
      </c>
      <c r="B2348">
        <v>3.03138</v>
      </c>
      <c r="C2348">
        <v>23.741669999999999</v>
      </c>
      <c r="D2348">
        <v>58.618119999999998</v>
      </c>
      <c r="E2348">
        <v>87.813079999999999</v>
      </c>
      <c r="F2348">
        <v>54.501519999999999</v>
      </c>
      <c r="G2348">
        <v>89.979470000000006</v>
      </c>
      <c r="H2348">
        <v>38.976059999999997</v>
      </c>
      <c r="I2348">
        <v>74.335170000000005</v>
      </c>
      <c r="J2348">
        <v>12.27717</v>
      </c>
    </row>
    <row r="2349" spans="1:10" x14ac:dyDescent="0.45">
      <c r="A2349">
        <v>8.9177800000000005</v>
      </c>
      <c r="B2349">
        <v>51.447859999999999</v>
      </c>
      <c r="C2349">
        <v>29.314209999999999</v>
      </c>
      <c r="D2349">
        <v>40.939019999999999</v>
      </c>
      <c r="E2349">
        <v>3.55199</v>
      </c>
      <c r="F2349">
        <v>48.848950000000002</v>
      </c>
      <c r="G2349">
        <v>22.94228</v>
      </c>
      <c r="H2349">
        <v>92.188370000000006</v>
      </c>
      <c r="I2349">
        <v>24.335170000000002</v>
      </c>
      <c r="J2349">
        <v>9.1521699999999999</v>
      </c>
    </row>
    <row r="2350" spans="1:10" x14ac:dyDescent="0.45">
      <c r="A2350">
        <v>25.694849999999999</v>
      </c>
      <c r="B2350">
        <v>31.149159999999998</v>
      </c>
      <c r="C2350">
        <v>95.071100000000001</v>
      </c>
      <c r="D2350">
        <v>6.6487400000000001</v>
      </c>
      <c r="E2350">
        <v>93.552419999999998</v>
      </c>
      <c r="F2350">
        <v>93.76737</v>
      </c>
      <c r="G2350">
        <v>0.77995000000000003</v>
      </c>
      <c r="H2350">
        <v>75.123019999999997</v>
      </c>
      <c r="I2350">
        <v>18.085170000000002</v>
      </c>
      <c r="J2350">
        <v>59.152169999999998</v>
      </c>
    </row>
    <row r="2351" spans="1:10" x14ac:dyDescent="0.45">
      <c r="A2351">
        <v>67.055840000000003</v>
      </c>
      <c r="B2351">
        <v>70.442359999999994</v>
      </c>
      <c r="C2351">
        <v>66.540639999999996</v>
      </c>
      <c r="D2351">
        <v>90.681209999999993</v>
      </c>
      <c r="E2351">
        <v>51.215009999999999</v>
      </c>
      <c r="F2351">
        <v>33.881830000000001</v>
      </c>
      <c r="G2351">
        <v>6.7640500000000001</v>
      </c>
      <c r="H2351">
        <v>18.437570000000001</v>
      </c>
      <c r="I2351">
        <v>68.085170000000005</v>
      </c>
      <c r="J2351">
        <v>84.152169999999998</v>
      </c>
    </row>
    <row r="2352" spans="1:10" x14ac:dyDescent="0.45">
      <c r="A2352">
        <v>79.086399999999998</v>
      </c>
      <c r="B2352">
        <v>6.0273500000000002</v>
      </c>
      <c r="C2352">
        <v>49.452649999999998</v>
      </c>
      <c r="D2352">
        <v>88.14237</v>
      </c>
      <c r="E2352">
        <v>99.220290000000006</v>
      </c>
      <c r="F2352">
        <v>7.09253</v>
      </c>
      <c r="G2352">
        <v>26.695440000000001</v>
      </c>
      <c r="H2352">
        <v>88.111469999999997</v>
      </c>
      <c r="I2352">
        <v>93.085170000000005</v>
      </c>
      <c r="J2352">
        <v>34.152169999999998</v>
      </c>
    </row>
    <row r="2353" spans="1:10" x14ac:dyDescent="0.45">
      <c r="A2353">
        <v>94.816190000000006</v>
      </c>
      <c r="B2353">
        <v>78.740690000000001</v>
      </c>
      <c r="C2353">
        <v>27.12304</v>
      </c>
      <c r="D2353">
        <v>38.056350000000002</v>
      </c>
      <c r="E2353">
        <v>90.915030000000002</v>
      </c>
      <c r="F2353">
        <v>86.925319999999999</v>
      </c>
      <c r="G2353">
        <v>17.795459999999999</v>
      </c>
      <c r="H2353">
        <v>85.52364</v>
      </c>
      <c r="I2353">
        <v>43.085169999999998</v>
      </c>
      <c r="J2353">
        <v>46.652169999999998</v>
      </c>
    </row>
    <row r="2354" spans="1:10" x14ac:dyDescent="0.45">
      <c r="A2354">
        <v>67.106340000000003</v>
      </c>
      <c r="B2354">
        <v>57.028489999999998</v>
      </c>
      <c r="C2354">
        <v>73.053060000000002</v>
      </c>
      <c r="D2354">
        <v>92.193910000000002</v>
      </c>
      <c r="E2354">
        <v>74.576580000000007</v>
      </c>
      <c r="F2354">
        <v>81.053129999999996</v>
      </c>
      <c r="G2354">
        <v>87.896050000000002</v>
      </c>
      <c r="H2354">
        <v>77.87688</v>
      </c>
      <c r="I2354">
        <v>30.585170000000002</v>
      </c>
      <c r="J2354">
        <v>96.652169999999998</v>
      </c>
    </row>
    <row r="2355" spans="1:10" x14ac:dyDescent="0.45">
      <c r="A2355">
        <v>10.019439999999999</v>
      </c>
      <c r="B2355">
        <v>71.857439999999997</v>
      </c>
      <c r="C2355">
        <v>37.76323</v>
      </c>
      <c r="D2355">
        <v>68.990759999999995</v>
      </c>
      <c r="E2355">
        <v>75.773889999999994</v>
      </c>
      <c r="F2355">
        <v>23.958179999999999</v>
      </c>
      <c r="G2355">
        <v>8.9142100000000006</v>
      </c>
      <c r="H2355">
        <v>76.392390000000006</v>
      </c>
      <c r="I2355">
        <v>80.585170000000005</v>
      </c>
      <c r="J2355">
        <v>71.652169999999998</v>
      </c>
    </row>
    <row r="2356" spans="1:10" x14ac:dyDescent="0.45">
      <c r="A2356">
        <v>53.535110000000003</v>
      </c>
      <c r="B2356">
        <v>91.173789999999997</v>
      </c>
      <c r="C2356">
        <v>67.583820000000003</v>
      </c>
      <c r="D2356">
        <v>14.398020000000001</v>
      </c>
      <c r="E2356">
        <v>23.599219999999999</v>
      </c>
      <c r="F2356">
        <v>83.35745</v>
      </c>
      <c r="G2356">
        <v>45.860010000000003</v>
      </c>
      <c r="H2356">
        <v>72.255690000000001</v>
      </c>
      <c r="I2356">
        <v>55.585169999999998</v>
      </c>
      <c r="J2356">
        <v>21.652170000000002</v>
      </c>
    </row>
    <row r="2357" spans="1:10" x14ac:dyDescent="0.45">
      <c r="A2357">
        <v>60.25318</v>
      </c>
      <c r="B2357">
        <v>89.039649999999995</v>
      </c>
      <c r="C2357">
        <v>67.445790000000002</v>
      </c>
      <c r="D2357">
        <v>50.293419999999998</v>
      </c>
      <c r="E2357">
        <v>93.091139999999996</v>
      </c>
      <c r="F2357">
        <v>15.61985</v>
      </c>
      <c r="G2357">
        <v>57.836080000000003</v>
      </c>
      <c r="H2357">
        <v>19.859380000000002</v>
      </c>
      <c r="I2357">
        <v>5.5851699999999997</v>
      </c>
      <c r="J2357">
        <v>15.40217</v>
      </c>
    </row>
    <row r="2358" spans="1:10" x14ac:dyDescent="0.45">
      <c r="A2358">
        <v>68.169979999999995</v>
      </c>
      <c r="B2358">
        <v>96.862790000000004</v>
      </c>
      <c r="C2358">
        <v>18.792999999999999</v>
      </c>
      <c r="D2358">
        <v>32.974930000000001</v>
      </c>
      <c r="E2358">
        <v>25.501149999999999</v>
      </c>
      <c r="F2358">
        <v>58.935569999999998</v>
      </c>
      <c r="G2358">
        <v>98.405879999999996</v>
      </c>
      <c r="H2358">
        <v>39.666119999999999</v>
      </c>
      <c r="I2358">
        <v>4.0226699999999997</v>
      </c>
      <c r="J2358">
        <v>65.402169999999998</v>
      </c>
    </row>
    <row r="2359" spans="1:10" x14ac:dyDescent="0.45">
      <c r="A2359">
        <v>59.528730000000003</v>
      </c>
      <c r="B2359">
        <v>53.851559999999999</v>
      </c>
      <c r="C2359">
        <v>12.9445</v>
      </c>
      <c r="D2359">
        <v>92.447490000000002</v>
      </c>
      <c r="E2359">
        <v>60.214550000000003</v>
      </c>
      <c r="F2359">
        <v>59.020760000000003</v>
      </c>
      <c r="G2359">
        <v>94.3249</v>
      </c>
      <c r="H2359">
        <v>42.311619999999998</v>
      </c>
      <c r="I2359">
        <v>54.022669999999998</v>
      </c>
      <c r="J2359">
        <v>90.402169999999998</v>
      </c>
    </row>
    <row r="2360" spans="1:10" x14ac:dyDescent="0.45">
      <c r="A2360">
        <v>70.366259999999997</v>
      </c>
      <c r="B2360">
        <v>45.040979999999998</v>
      </c>
      <c r="C2360">
        <v>99.830280000000002</v>
      </c>
      <c r="D2360">
        <v>26.760960000000001</v>
      </c>
      <c r="E2360">
        <v>60.035800000000002</v>
      </c>
      <c r="F2360">
        <v>88.573369999999997</v>
      </c>
      <c r="G2360">
        <v>99.300790000000006</v>
      </c>
      <c r="H2360">
        <v>70.183049999999994</v>
      </c>
      <c r="I2360">
        <v>79.022670000000005</v>
      </c>
      <c r="J2360">
        <v>40.402169999999998</v>
      </c>
    </row>
    <row r="2361" spans="1:10" x14ac:dyDescent="0.45">
      <c r="A2361">
        <v>81.906360000000006</v>
      </c>
      <c r="B2361">
        <v>95.619649999999993</v>
      </c>
      <c r="C2361">
        <v>22.433440000000001</v>
      </c>
      <c r="D2361">
        <v>81.907079999999993</v>
      </c>
      <c r="E2361">
        <v>47.644779999999997</v>
      </c>
      <c r="F2361">
        <v>99.936350000000004</v>
      </c>
      <c r="G2361">
        <v>96.821899999999999</v>
      </c>
      <c r="H2361">
        <v>1.37618</v>
      </c>
      <c r="I2361">
        <v>29.022670000000002</v>
      </c>
      <c r="J2361">
        <v>27.902170000000002</v>
      </c>
    </row>
    <row r="2362" spans="1:10" x14ac:dyDescent="0.45">
      <c r="A2362">
        <v>83.748230000000007</v>
      </c>
      <c r="B2362">
        <v>43.259399999999999</v>
      </c>
      <c r="C2362">
        <v>76.480350000000001</v>
      </c>
      <c r="D2362">
        <v>16.161799999999999</v>
      </c>
      <c r="E2362">
        <v>83.292580000000001</v>
      </c>
      <c r="F2362">
        <v>44.11992</v>
      </c>
      <c r="G2362">
        <v>55.341929999999998</v>
      </c>
      <c r="H2362">
        <v>37.216920000000002</v>
      </c>
      <c r="I2362">
        <v>41.522669999999998</v>
      </c>
      <c r="J2362">
        <v>77.902169999999998</v>
      </c>
    </row>
    <row r="2363" spans="1:10" x14ac:dyDescent="0.45">
      <c r="A2363">
        <v>27.890219999999999</v>
      </c>
      <c r="B2363">
        <v>12.191610000000001</v>
      </c>
      <c r="C2363">
        <v>62.795940000000002</v>
      </c>
      <c r="D2363">
        <v>7.6824599999999998</v>
      </c>
      <c r="E2363">
        <v>26.747579999999999</v>
      </c>
      <c r="F2363">
        <v>14.00568</v>
      </c>
      <c r="G2363">
        <v>12.368499999999999</v>
      </c>
      <c r="H2363">
        <v>3.29304</v>
      </c>
      <c r="I2363">
        <v>91.522670000000005</v>
      </c>
      <c r="J2363">
        <v>52.902169999999998</v>
      </c>
    </row>
    <row r="2364" spans="1:10" x14ac:dyDescent="0.45">
      <c r="A2364">
        <v>44.493690000000001</v>
      </c>
      <c r="B2364">
        <v>23.027349999999998</v>
      </c>
      <c r="C2364">
        <v>41.25273</v>
      </c>
      <c r="D2364">
        <v>37.473170000000003</v>
      </c>
      <c r="E2364">
        <v>34.504219999999997</v>
      </c>
      <c r="F2364">
        <v>8.5486599999999999</v>
      </c>
      <c r="G2364">
        <v>32.479179999999999</v>
      </c>
      <c r="H2364">
        <v>25.197310000000002</v>
      </c>
      <c r="I2364">
        <v>66.522670000000005</v>
      </c>
      <c r="J2364">
        <v>2.9021699999999999</v>
      </c>
    </row>
    <row r="2365" spans="1:10" x14ac:dyDescent="0.45">
      <c r="A2365">
        <v>59.746729999999999</v>
      </c>
      <c r="B2365">
        <v>53.735840000000003</v>
      </c>
      <c r="C2365">
        <v>74.058719999999994</v>
      </c>
      <c r="D2365">
        <v>9.7750000000000004E-2</v>
      </c>
      <c r="E2365">
        <v>77.278530000000003</v>
      </c>
      <c r="F2365">
        <v>63.942360000000001</v>
      </c>
      <c r="G2365">
        <v>67.45232</v>
      </c>
      <c r="H2365">
        <v>64.636120000000005</v>
      </c>
      <c r="I2365">
        <v>16.522670000000002</v>
      </c>
      <c r="J2365">
        <v>2.1209199999999999</v>
      </c>
    </row>
    <row r="2366" spans="1:10" x14ac:dyDescent="0.45">
      <c r="A2366">
        <v>68.372630000000001</v>
      </c>
      <c r="B2366">
        <v>28.123670000000001</v>
      </c>
      <c r="C2366">
        <v>75.588049999999996</v>
      </c>
      <c r="D2366">
        <v>55.182769999999998</v>
      </c>
      <c r="E2366">
        <v>82.853920000000002</v>
      </c>
      <c r="F2366">
        <v>4.0341899999999997</v>
      </c>
      <c r="G2366">
        <v>99.968279999999993</v>
      </c>
      <c r="H2366">
        <v>83.735720000000001</v>
      </c>
      <c r="I2366">
        <v>22.772670000000002</v>
      </c>
      <c r="J2366">
        <v>52.120919999999998</v>
      </c>
    </row>
    <row r="2367" spans="1:10" x14ac:dyDescent="0.45">
      <c r="A2367">
        <v>46.967469999999999</v>
      </c>
      <c r="B2367">
        <v>29.651540000000001</v>
      </c>
      <c r="C2367">
        <v>66.805040000000005</v>
      </c>
      <c r="D2367">
        <v>52.077530000000003</v>
      </c>
      <c r="E2367">
        <v>34.591360000000002</v>
      </c>
      <c r="F2367">
        <v>16.361640000000001</v>
      </c>
      <c r="G2367">
        <v>84.493080000000006</v>
      </c>
      <c r="H2367">
        <v>42.802019999999999</v>
      </c>
      <c r="I2367">
        <v>72.772670000000005</v>
      </c>
      <c r="J2367">
        <v>77.120919999999998</v>
      </c>
    </row>
    <row r="2368" spans="1:10" x14ac:dyDescent="0.45">
      <c r="A2368">
        <v>42.08708</v>
      </c>
      <c r="B2368">
        <v>79.792299999999997</v>
      </c>
      <c r="C2368">
        <v>82.886049999999997</v>
      </c>
      <c r="D2368">
        <v>89.753569999999996</v>
      </c>
      <c r="E2368">
        <v>77.505970000000005</v>
      </c>
      <c r="F2368">
        <v>75.210579999999993</v>
      </c>
      <c r="G2368">
        <v>0.91578999999999999</v>
      </c>
      <c r="H2368">
        <v>67.283550000000005</v>
      </c>
      <c r="I2368">
        <v>97.772670000000005</v>
      </c>
      <c r="J2368">
        <v>27.120920000000002</v>
      </c>
    </row>
    <row r="2369" spans="1:10" x14ac:dyDescent="0.45">
      <c r="A2369">
        <v>21.900829999999999</v>
      </c>
      <c r="B2369">
        <v>96.005470000000003</v>
      </c>
      <c r="C2369">
        <v>41.007510000000003</v>
      </c>
      <c r="D2369">
        <v>49.84778</v>
      </c>
      <c r="E2369">
        <v>55.34769</v>
      </c>
      <c r="F2369">
        <v>29.93159</v>
      </c>
      <c r="G2369">
        <v>47.881030000000003</v>
      </c>
      <c r="H2369">
        <v>76.516679999999994</v>
      </c>
      <c r="I2369">
        <v>47.772669999999998</v>
      </c>
      <c r="J2369">
        <v>39.620919999999998</v>
      </c>
    </row>
    <row r="2370" spans="1:10" x14ac:dyDescent="0.45">
      <c r="A2370">
        <v>44.88035</v>
      </c>
      <c r="B2370">
        <v>90.151529999999994</v>
      </c>
      <c r="C2370">
        <v>46.310870000000001</v>
      </c>
      <c r="D2370">
        <v>87.402519999999996</v>
      </c>
      <c r="E2370">
        <v>0.72989000000000004</v>
      </c>
      <c r="F2370">
        <v>56.16778</v>
      </c>
      <c r="G2370">
        <v>83.165790000000001</v>
      </c>
      <c r="H2370">
        <v>80.644840000000002</v>
      </c>
      <c r="I2370">
        <v>35.272669999999998</v>
      </c>
      <c r="J2370">
        <v>89.620919999999998</v>
      </c>
    </row>
    <row r="2371" spans="1:10" x14ac:dyDescent="0.45">
      <c r="A2371">
        <v>45.08849</v>
      </c>
      <c r="B2371">
        <v>9.1846499999999995</v>
      </c>
      <c r="C2371">
        <v>13.17558</v>
      </c>
      <c r="D2371">
        <v>24.162739999999999</v>
      </c>
      <c r="E2371">
        <v>5.2906000000000004</v>
      </c>
      <c r="F2371">
        <v>79.409329999999997</v>
      </c>
      <c r="G2371">
        <v>78.764030000000005</v>
      </c>
      <c r="H2371">
        <v>94.049449999999993</v>
      </c>
      <c r="I2371">
        <v>85.272670000000005</v>
      </c>
      <c r="J2371">
        <v>64.620919999999998</v>
      </c>
    </row>
    <row r="2372" spans="1:10" x14ac:dyDescent="0.45">
      <c r="A2372">
        <v>8.3600499999999993</v>
      </c>
      <c r="B2372">
        <v>28.282330000000002</v>
      </c>
      <c r="C2372">
        <v>3.9328400000000001</v>
      </c>
      <c r="D2372">
        <v>35.354599999999998</v>
      </c>
      <c r="E2372">
        <v>70.147049999999993</v>
      </c>
      <c r="F2372">
        <v>49.285179999999997</v>
      </c>
      <c r="G2372">
        <v>46.93027</v>
      </c>
      <c r="H2372">
        <v>11.53862</v>
      </c>
      <c r="I2372">
        <v>60.272669999999998</v>
      </c>
      <c r="J2372">
        <v>14.62092</v>
      </c>
    </row>
    <row r="2373" spans="1:10" x14ac:dyDescent="0.45">
      <c r="A2373">
        <v>10.90339</v>
      </c>
      <c r="B2373">
        <v>22.268350000000002</v>
      </c>
      <c r="C2373">
        <v>74.487139999999997</v>
      </c>
      <c r="D2373">
        <v>22.174379999999999</v>
      </c>
      <c r="E2373">
        <v>23.923940000000002</v>
      </c>
      <c r="F2373">
        <v>49.670229999999997</v>
      </c>
      <c r="G2373">
        <v>42.458880000000001</v>
      </c>
      <c r="H2373">
        <v>8.9698899999999995</v>
      </c>
      <c r="I2373">
        <v>10.27267</v>
      </c>
      <c r="J2373">
        <v>20.870920000000002</v>
      </c>
    </row>
    <row r="2374" spans="1:10" x14ac:dyDescent="0.45">
      <c r="A2374">
        <v>60.223860000000002</v>
      </c>
      <c r="B2374">
        <v>24.336320000000001</v>
      </c>
      <c r="C2374">
        <v>0.38031999999999999</v>
      </c>
      <c r="D2374">
        <v>27.343530000000001</v>
      </c>
      <c r="E2374">
        <v>79.765240000000006</v>
      </c>
      <c r="F2374">
        <v>31.432269999999999</v>
      </c>
      <c r="G2374">
        <v>34.857700000000001</v>
      </c>
      <c r="H2374">
        <v>96.174930000000003</v>
      </c>
      <c r="I2374">
        <v>7.1476699999999997</v>
      </c>
      <c r="J2374">
        <v>70.870919999999998</v>
      </c>
    </row>
    <row r="2375" spans="1:10" x14ac:dyDescent="0.45">
      <c r="A2375">
        <v>81.477000000000004</v>
      </c>
      <c r="B2375">
        <v>55.627290000000002</v>
      </c>
      <c r="C2375">
        <v>64.051839999999999</v>
      </c>
      <c r="D2375">
        <v>81.677999999999997</v>
      </c>
      <c r="E2375">
        <v>47.83137</v>
      </c>
      <c r="F2375">
        <v>74.694280000000006</v>
      </c>
      <c r="G2375">
        <v>14.09149</v>
      </c>
      <c r="H2375">
        <v>74.362350000000006</v>
      </c>
      <c r="I2375">
        <v>57.147669999999998</v>
      </c>
      <c r="J2375">
        <v>95.870919999999998</v>
      </c>
    </row>
    <row r="2376" spans="1:10" x14ac:dyDescent="0.45">
      <c r="A2376">
        <v>34.450539999999997</v>
      </c>
      <c r="B2376">
        <v>62.385730000000002</v>
      </c>
      <c r="C2376">
        <v>98.799949999999995</v>
      </c>
      <c r="D2376">
        <v>12.8187</v>
      </c>
      <c r="E2376">
        <v>63.864310000000003</v>
      </c>
      <c r="F2376">
        <v>70.850679999999997</v>
      </c>
      <c r="G2376">
        <v>60.241480000000003</v>
      </c>
      <c r="H2376">
        <v>21.61149</v>
      </c>
      <c r="I2376">
        <v>82.147670000000005</v>
      </c>
      <c r="J2376">
        <v>45.870919999999998</v>
      </c>
    </row>
    <row r="2377" spans="1:10" x14ac:dyDescent="0.45">
      <c r="A2377">
        <v>53.642440000000001</v>
      </c>
      <c r="B2377">
        <v>64.198700000000002</v>
      </c>
      <c r="C2377">
        <v>16.9924</v>
      </c>
      <c r="D2377">
        <v>74.373069999999998</v>
      </c>
      <c r="E2377">
        <v>32.71246</v>
      </c>
      <c r="F2377">
        <v>78.048360000000002</v>
      </c>
      <c r="G2377">
        <v>48.222270000000002</v>
      </c>
      <c r="H2377">
        <v>91.731920000000002</v>
      </c>
      <c r="I2377">
        <v>32.147669999999998</v>
      </c>
      <c r="J2377">
        <v>33.370919999999998</v>
      </c>
    </row>
    <row r="2378" spans="1:10" x14ac:dyDescent="0.45">
      <c r="A2378">
        <v>76.033159999999995</v>
      </c>
      <c r="B2378">
        <v>60.656689999999998</v>
      </c>
      <c r="C2378">
        <v>29.355039999999999</v>
      </c>
      <c r="D2378">
        <v>31.333459999999999</v>
      </c>
      <c r="E2378">
        <v>9.9717699999999994</v>
      </c>
      <c r="F2378">
        <v>47.69023</v>
      </c>
      <c r="G2378">
        <v>95.565399999999997</v>
      </c>
      <c r="H2378">
        <v>5.5426599999999997</v>
      </c>
      <c r="I2378">
        <v>44.647669999999998</v>
      </c>
      <c r="J2378">
        <v>83.370919999999998</v>
      </c>
    </row>
    <row r="2379" spans="1:10" x14ac:dyDescent="0.45">
      <c r="A2379">
        <v>25.180050000000001</v>
      </c>
      <c r="B2379">
        <v>92.884649999999993</v>
      </c>
      <c r="C2379">
        <v>0.84660999999999997</v>
      </c>
      <c r="D2379">
        <v>83.426649999999995</v>
      </c>
      <c r="E2379">
        <v>17.05518</v>
      </c>
      <c r="F2379">
        <v>88.570970000000003</v>
      </c>
      <c r="G2379">
        <v>49.818339999999999</v>
      </c>
      <c r="H2379">
        <v>40.44943</v>
      </c>
      <c r="I2379">
        <v>94.647670000000005</v>
      </c>
      <c r="J2379">
        <v>58.370919999999998</v>
      </c>
    </row>
    <row r="2380" spans="1:10" x14ac:dyDescent="0.45">
      <c r="A2380">
        <v>91.641390000000001</v>
      </c>
      <c r="B2380">
        <v>44.415379999999999</v>
      </c>
      <c r="C2380">
        <v>49.269449999999999</v>
      </c>
      <c r="D2380">
        <v>48.727980000000002</v>
      </c>
      <c r="E2380">
        <v>8.0477900000000009</v>
      </c>
      <c r="F2380">
        <v>91.182599999999994</v>
      </c>
      <c r="G2380">
        <v>22.977969999999999</v>
      </c>
      <c r="H2380">
        <v>68.938109999999995</v>
      </c>
      <c r="I2380">
        <v>69.647670000000005</v>
      </c>
      <c r="J2380">
        <v>8.3709199999999999</v>
      </c>
    </row>
    <row r="2381" spans="1:10" x14ac:dyDescent="0.45">
      <c r="A2381">
        <v>91.817350000000005</v>
      </c>
      <c r="B2381">
        <v>20.271999999999998</v>
      </c>
      <c r="C2381">
        <v>75.817419999999998</v>
      </c>
      <c r="D2381">
        <v>52.897759999999998</v>
      </c>
      <c r="E2381">
        <v>14.30964</v>
      </c>
      <c r="F2381">
        <v>93.957949999999997</v>
      </c>
      <c r="G2381">
        <v>22.32713</v>
      </c>
      <c r="H2381">
        <v>74.113910000000004</v>
      </c>
      <c r="I2381">
        <v>19.647670000000002</v>
      </c>
      <c r="J2381">
        <v>11.49592</v>
      </c>
    </row>
    <row r="2382" spans="1:10" x14ac:dyDescent="0.45">
      <c r="A2382">
        <v>96.494450000000001</v>
      </c>
      <c r="B2382">
        <v>98.522790000000001</v>
      </c>
      <c r="C2382">
        <v>92.674530000000004</v>
      </c>
      <c r="D2382">
        <v>89.586929999999995</v>
      </c>
      <c r="E2382">
        <v>9.0506200000000003</v>
      </c>
      <c r="F2382">
        <v>64.792199999999994</v>
      </c>
      <c r="G2382">
        <v>96.568470000000005</v>
      </c>
      <c r="H2382">
        <v>86.220680000000002</v>
      </c>
      <c r="I2382">
        <v>13.39767</v>
      </c>
      <c r="J2382">
        <v>61.495919999999998</v>
      </c>
    </row>
    <row r="2383" spans="1:10" x14ac:dyDescent="0.45">
      <c r="A2383">
        <v>48.308390000000003</v>
      </c>
      <c r="B2383">
        <v>3.3489399999999998</v>
      </c>
      <c r="C2383">
        <v>66.607389999999995</v>
      </c>
      <c r="D2383">
        <v>80.556970000000007</v>
      </c>
      <c r="E2383">
        <v>16.328859999999999</v>
      </c>
      <c r="F2383">
        <v>36.86121</v>
      </c>
      <c r="G2383">
        <v>27.730499999999999</v>
      </c>
      <c r="H2383">
        <v>25.616019999999999</v>
      </c>
      <c r="I2383">
        <v>63.397669999999998</v>
      </c>
      <c r="J2383">
        <v>86.495919999999998</v>
      </c>
    </row>
    <row r="2384" spans="1:10" x14ac:dyDescent="0.45">
      <c r="A2384">
        <v>98.145030000000006</v>
      </c>
      <c r="B2384">
        <v>87.485339999999994</v>
      </c>
      <c r="C2384">
        <v>99.235659999999996</v>
      </c>
      <c r="D2384">
        <v>89.911640000000006</v>
      </c>
      <c r="E2384">
        <v>24.198329999999999</v>
      </c>
      <c r="F2384">
        <v>92.364459999999994</v>
      </c>
      <c r="G2384">
        <v>23.078499999999998</v>
      </c>
      <c r="H2384">
        <v>44.25712</v>
      </c>
      <c r="I2384">
        <v>88.397670000000005</v>
      </c>
      <c r="J2384">
        <v>36.495919999999998</v>
      </c>
    </row>
    <row r="2385" spans="1:10" x14ac:dyDescent="0.45">
      <c r="A2385">
        <v>31.72784</v>
      </c>
      <c r="B2385">
        <v>53.264850000000003</v>
      </c>
      <c r="C2385">
        <v>1.66151</v>
      </c>
      <c r="D2385">
        <v>60.108060000000002</v>
      </c>
      <c r="E2385">
        <v>31.968360000000001</v>
      </c>
      <c r="F2385">
        <v>87.868399999999994</v>
      </c>
      <c r="G2385">
        <v>92.33202</v>
      </c>
      <c r="H2385">
        <v>45.98133</v>
      </c>
      <c r="I2385">
        <v>38.397669999999998</v>
      </c>
      <c r="J2385">
        <v>48.995919999999998</v>
      </c>
    </row>
    <row r="2386" spans="1:10" x14ac:dyDescent="0.45">
      <c r="A2386">
        <v>88.22663</v>
      </c>
      <c r="B2386">
        <v>14.79271</v>
      </c>
      <c r="C2386">
        <v>27.789629999999999</v>
      </c>
      <c r="D2386">
        <v>0.78600999999999999</v>
      </c>
      <c r="E2386">
        <v>40.09798</v>
      </c>
      <c r="F2386">
        <v>75.654589999999999</v>
      </c>
      <c r="G2386">
        <v>95.582809999999995</v>
      </c>
      <c r="H2386">
        <v>63.949660000000002</v>
      </c>
      <c r="I2386">
        <v>25.897670000000002</v>
      </c>
      <c r="J2386">
        <v>98.995919999999998</v>
      </c>
    </row>
    <row r="2387" spans="1:10" x14ac:dyDescent="0.45">
      <c r="A2387">
        <v>20.57142</v>
      </c>
      <c r="B2387">
        <v>96.321190000000001</v>
      </c>
      <c r="C2387">
        <v>59.692399999999999</v>
      </c>
      <c r="D2387">
        <v>47.19746</v>
      </c>
      <c r="E2387">
        <v>22.089549999999999</v>
      </c>
      <c r="F2387">
        <v>22.845549999999999</v>
      </c>
      <c r="G2387">
        <v>92.842820000000003</v>
      </c>
      <c r="H2387">
        <v>45.070369999999997</v>
      </c>
      <c r="I2387">
        <v>75.897670000000005</v>
      </c>
      <c r="J2387">
        <v>73.995919999999998</v>
      </c>
    </row>
    <row r="2388" spans="1:10" x14ac:dyDescent="0.45">
      <c r="A2388">
        <v>36.848320000000001</v>
      </c>
      <c r="B2388">
        <v>54.866010000000003</v>
      </c>
      <c r="C2388">
        <v>47.111550000000001</v>
      </c>
      <c r="D2388">
        <v>69.05686</v>
      </c>
      <c r="E2388">
        <v>55.943300000000001</v>
      </c>
      <c r="F2388">
        <v>42.423310000000001</v>
      </c>
      <c r="G2388">
        <v>50.291269999999997</v>
      </c>
      <c r="H2388">
        <v>75.386219999999994</v>
      </c>
      <c r="I2388">
        <v>50.897669999999998</v>
      </c>
      <c r="J2388">
        <v>23.995920000000002</v>
      </c>
    </row>
    <row r="2389" spans="1:10" x14ac:dyDescent="0.45">
      <c r="A2389">
        <v>9.1490100000000005</v>
      </c>
      <c r="B2389">
        <v>87.924130000000005</v>
      </c>
      <c r="C2389">
        <v>87.956050000000005</v>
      </c>
      <c r="D2389">
        <v>58.43103</v>
      </c>
      <c r="E2389">
        <v>28.946770000000001</v>
      </c>
      <c r="F2389">
        <v>12.61077</v>
      </c>
      <c r="G2389">
        <v>22.05789</v>
      </c>
      <c r="H2389">
        <v>94.78022</v>
      </c>
      <c r="I2389">
        <v>0.89766999999999997</v>
      </c>
      <c r="J2389">
        <v>17.745920000000002</v>
      </c>
    </row>
    <row r="2390" spans="1:10" x14ac:dyDescent="0.45">
      <c r="A2390">
        <v>27.576180000000001</v>
      </c>
      <c r="B2390">
        <v>19.368870000000001</v>
      </c>
      <c r="C2390">
        <v>30.974070000000001</v>
      </c>
      <c r="D2390">
        <v>40.300649999999997</v>
      </c>
      <c r="E2390">
        <v>96.182509999999994</v>
      </c>
      <c r="F2390">
        <v>93.682739999999995</v>
      </c>
      <c r="G2390">
        <v>34.716970000000003</v>
      </c>
      <c r="H2390">
        <v>95.958569999999995</v>
      </c>
      <c r="I2390">
        <v>1.2882899999999999</v>
      </c>
      <c r="J2390">
        <v>67.745919999999998</v>
      </c>
    </row>
    <row r="2391" spans="1:10" x14ac:dyDescent="0.45">
      <c r="A2391">
        <v>1.3680300000000001</v>
      </c>
      <c r="B2391">
        <v>9.3268299999999993</v>
      </c>
      <c r="C2391">
        <v>7.2241999999999997</v>
      </c>
      <c r="D2391">
        <v>99.114609999999999</v>
      </c>
      <c r="E2391">
        <v>6.2656999999999998</v>
      </c>
      <c r="F2391">
        <v>10.81528</v>
      </c>
      <c r="G2391">
        <v>48.218989999999998</v>
      </c>
      <c r="H2391">
        <v>22.879819999999999</v>
      </c>
      <c r="I2391">
        <v>51.288290000000003</v>
      </c>
      <c r="J2391">
        <v>92.745919999999998</v>
      </c>
    </row>
    <row r="2392" spans="1:10" x14ac:dyDescent="0.45">
      <c r="A2392">
        <v>35.706530000000001</v>
      </c>
      <c r="B2392">
        <v>13.87157</v>
      </c>
      <c r="C2392">
        <v>59.746369999999999</v>
      </c>
      <c r="D2392">
        <v>1.5282100000000001</v>
      </c>
      <c r="E2392">
        <v>47.00902</v>
      </c>
      <c r="F2392">
        <v>91.462969999999999</v>
      </c>
      <c r="G2392">
        <v>71.960260000000005</v>
      </c>
      <c r="H2392">
        <v>16.194780000000002</v>
      </c>
      <c r="I2392">
        <v>76.288290000000003</v>
      </c>
      <c r="J2392">
        <v>42.745919999999998</v>
      </c>
    </row>
    <row r="2393" spans="1:10" x14ac:dyDescent="0.45">
      <c r="A2393">
        <v>12.201000000000001</v>
      </c>
      <c r="B2393">
        <v>1.12897</v>
      </c>
      <c r="C2393">
        <v>88.115089999999995</v>
      </c>
      <c r="D2393">
        <v>49.08135</v>
      </c>
      <c r="E2393">
        <v>91.788589999999999</v>
      </c>
      <c r="F2393">
        <v>77.271069999999995</v>
      </c>
      <c r="G2393">
        <v>94.93235</v>
      </c>
      <c r="H2393">
        <v>37.940429999999999</v>
      </c>
      <c r="I2393">
        <v>26.28829</v>
      </c>
      <c r="J2393">
        <v>30.245920000000002</v>
      </c>
    </row>
    <row r="2394" spans="1:10" x14ac:dyDescent="0.45">
      <c r="A2394">
        <v>69.949340000000007</v>
      </c>
      <c r="B2394">
        <v>13.74483</v>
      </c>
      <c r="C2394">
        <v>16.65784</v>
      </c>
      <c r="D2394">
        <v>21.601279999999999</v>
      </c>
      <c r="E2394">
        <v>24.388580000000001</v>
      </c>
      <c r="F2394">
        <v>72.477189999999993</v>
      </c>
      <c r="G2394">
        <v>60.47522</v>
      </c>
      <c r="H2394">
        <v>95.95044</v>
      </c>
      <c r="I2394">
        <v>38.788290000000003</v>
      </c>
      <c r="J2394">
        <v>80.245919999999998</v>
      </c>
    </row>
    <row r="2395" spans="1:10" x14ac:dyDescent="0.45">
      <c r="A2395">
        <v>5.4166800000000004</v>
      </c>
      <c r="B2395">
        <v>46.446890000000003</v>
      </c>
      <c r="C2395">
        <v>23.800139999999999</v>
      </c>
      <c r="D2395">
        <v>84.008619999999993</v>
      </c>
      <c r="E2395">
        <v>59.816980000000001</v>
      </c>
      <c r="F2395">
        <v>2.56819</v>
      </c>
      <c r="G2395">
        <v>24.80331</v>
      </c>
      <c r="H2395">
        <v>69.323390000000003</v>
      </c>
      <c r="I2395">
        <v>88.788290000000003</v>
      </c>
      <c r="J2395">
        <v>55.245919999999998</v>
      </c>
    </row>
    <row r="2396" spans="1:10" x14ac:dyDescent="0.45">
      <c r="A2396">
        <v>5.60487</v>
      </c>
      <c r="B2396">
        <v>74.225239999999999</v>
      </c>
      <c r="C2396">
        <v>82.485979999999998</v>
      </c>
      <c r="D2396">
        <v>91.822519999999997</v>
      </c>
      <c r="E2396">
        <v>34.627479999999998</v>
      </c>
      <c r="F2396">
        <v>39.909889999999997</v>
      </c>
      <c r="G2396">
        <v>25.40523</v>
      </c>
      <c r="H2396">
        <v>42.955530000000003</v>
      </c>
      <c r="I2396">
        <v>63.788290000000003</v>
      </c>
      <c r="J2396">
        <v>5.2459199999999999</v>
      </c>
    </row>
    <row r="2397" spans="1:10" x14ac:dyDescent="0.45">
      <c r="A2397">
        <v>25.68646</v>
      </c>
      <c r="B2397">
        <v>34.288490000000003</v>
      </c>
      <c r="C2397">
        <v>52.769100000000002</v>
      </c>
      <c r="D2397">
        <v>39.923769999999998</v>
      </c>
      <c r="E2397">
        <v>33.80104</v>
      </c>
      <c r="F2397">
        <v>68.139759999999995</v>
      </c>
      <c r="G2397">
        <v>22.60106</v>
      </c>
      <c r="H2397">
        <v>48.744250000000001</v>
      </c>
      <c r="I2397">
        <v>13.78829</v>
      </c>
      <c r="J2397">
        <v>3.6834199999999999</v>
      </c>
    </row>
    <row r="2398" spans="1:10" x14ac:dyDescent="0.45">
      <c r="A2398">
        <v>41.24109</v>
      </c>
      <c r="B2398">
        <v>56.237969999999997</v>
      </c>
      <c r="C2398">
        <v>30.71884</v>
      </c>
      <c r="D2398">
        <v>84.634079999999997</v>
      </c>
      <c r="E2398">
        <v>79.888019999999997</v>
      </c>
      <c r="F2398">
        <v>1.37398</v>
      </c>
      <c r="G2398">
        <v>73.736890000000002</v>
      </c>
      <c r="H2398">
        <v>32.452330000000003</v>
      </c>
      <c r="I2398">
        <v>20.03829</v>
      </c>
      <c r="J2398">
        <v>53.683419999999998</v>
      </c>
    </row>
    <row r="2399" spans="1:10" x14ac:dyDescent="0.45">
      <c r="A2399">
        <v>64.218739999999997</v>
      </c>
      <c r="B2399">
        <v>92.885959999999997</v>
      </c>
      <c r="C2399">
        <v>62.668869999999998</v>
      </c>
      <c r="D2399">
        <v>94.235069999999993</v>
      </c>
      <c r="E2399">
        <v>61.615740000000002</v>
      </c>
      <c r="F2399">
        <v>33.324129999999997</v>
      </c>
      <c r="G2399">
        <v>59.711239999999997</v>
      </c>
      <c r="H2399">
        <v>42.251800000000003</v>
      </c>
      <c r="I2399">
        <v>70.038290000000003</v>
      </c>
      <c r="J2399">
        <v>78.683419999999998</v>
      </c>
    </row>
    <row r="2400" spans="1:10" x14ac:dyDescent="0.45">
      <c r="A2400">
        <v>58.565179999999998</v>
      </c>
      <c r="B2400">
        <v>89.005039999999994</v>
      </c>
      <c r="C2400">
        <v>98.429069999999996</v>
      </c>
      <c r="D2400">
        <v>70.736559999999997</v>
      </c>
      <c r="E2400">
        <v>30.801739999999999</v>
      </c>
      <c r="F2400">
        <v>21.933700000000002</v>
      </c>
      <c r="G2400">
        <v>19.788679999999999</v>
      </c>
      <c r="H2400">
        <v>80.091989999999996</v>
      </c>
      <c r="I2400">
        <v>95.038290000000003</v>
      </c>
      <c r="J2400">
        <v>28.683420000000002</v>
      </c>
    </row>
    <row r="2401" spans="1:10" x14ac:dyDescent="0.45">
      <c r="A2401">
        <v>58.121450000000003</v>
      </c>
      <c r="B2401">
        <v>27.199280000000002</v>
      </c>
      <c r="C2401">
        <v>49.778379999999999</v>
      </c>
      <c r="D2401">
        <v>80.489270000000005</v>
      </c>
      <c r="E2401">
        <v>63.466900000000003</v>
      </c>
      <c r="F2401">
        <v>93.747870000000006</v>
      </c>
      <c r="G2401">
        <v>80.07938</v>
      </c>
      <c r="H2401">
        <v>14.84578</v>
      </c>
      <c r="I2401">
        <v>45.038290000000003</v>
      </c>
      <c r="J2401">
        <v>41.183419999999998</v>
      </c>
    </row>
    <row r="2402" spans="1:10" x14ac:dyDescent="0.45">
      <c r="A2402">
        <v>90.404319999999998</v>
      </c>
      <c r="B2402">
        <v>80.394509999999997</v>
      </c>
      <c r="C2402">
        <v>30.307919999999999</v>
      </c>
      <c r="D2402">
        <v>12.11313</v>
      </c>
      <c r="E2402">
        <v>24.47439</v>
      </c>
      <c r="F2402">
        <v>79.261340000000004</v>
      </c>
      <c r="G2402">
        <v>95.710250000000002</v>
      </c>
      <c r="H2402">
        <v>28.942730000000001</v>
      </c>
      <c r="I2402">
        <v>32.538290000000003</v>
      </c>
      <c r="J2402">
        <v>91.183419999999998</v>
      </c>
    </row>
    <row r="2403" spans="1:10" x14ac:dyDescent="0.45">
      <c r="A2403">
        <v>71.399240000000006</v>
      </c>
      <c r="B2403">
        <v>82.675380000000004</v>
      </c>
      <c r="C2403">
        <v>0.37674999999999997</v>
      </c>
      <c r="D2403">
        <v>56.074109999999997</v>
      </c>
      <c r="E2403">
        <v>79.38991</v>
      </c>
      <c r="F2403">
        <v>22.296939999999999</v>
      </c>
      <c r="G2403">
        <v>31.190529999999999</v>
      </c>
      <c r="H2403">
        <v>17.48808</v>
      </c>
      <c r="I2403">
        <v>82.538290000000003</v>
      </c>
      <c r="J2403">
        <v>66.183419999999998</v>
      </c>
    </row>
    <row r="2404" spans="1:10" x14ac:dyDescent="0.45">
      <c r="A2404">
        <v>91.343029999999999</v>
      </c>
      <c r="B2404">
        <v>10.956340000000001</v>
      </c>
      <c r="C2404">
        <v>37.24982</v>
      </c>
      <c r="D2404">
        <v>24.83521</v>
      </c>
      <c r="E2404">
        <v>83.693340000000006</v>
      </c>
      <c r="F2404">
        <v>15.5159</v>
      </c>
      <c r="G2404">
        <v>75.020820000000001</v>
      </c>
      <c r="H2404">
        <v>42.008540000000004</v>
      </c>
      <c r="I2404">
        <v>57.538290000000003</v>
      </c>
      <c r="J2404">
        <v>16.183420000000002</v>
      </c>
    </row>
    <row r="2405" spans="1:10" x14ac:dyDescent="0.45">
      <c r="A2405">
        <v>50.162640000000003</v>
      </c>
      <c r="B2405">
        <v>45.092930000000003</v>
      </c>
      <c r="C2405">
        <v>51.073860000000003</v>
      </c>
      <c r="D2405">
        <v>77.85615</v>
      </c>
      <c r="E2405">
        <v>92.0244</v>
      </c>
      <c r="F2405">
        <v>1.3842099999999999</v>
      </c>
      <c r="G2405">
        <v>60.758859999999999</v>
      </c>
      <c r="H2405">
        <v>92.812640000000002</v>
      </c>
      <c r="I2405">
        <v>7.5382899999999999</v>
      </c>
      <c r="J2405">
        <v>22.433420000000002</v>
      </c>
    </row>
    <row r="2406" spans="1:10" x14ac:dyDescent="0.45">
      <c r="A2406">
        <v>10.004110000000001</v>
      </c>
      <c r="B2406">
        <v>47.54383</v>
      </c>
      <c r="C2406">
        <v>12.66512</v>
      </c>
      <c r="D2406">
        <v>45.278289999999998</v>
      </c>
      <c r="E2406">
        <v>7.3091499999999998</v>
      </c>
      <c r="F2406">
        <v>98.589429999999993</v>
      </c>
      <c r="G2406">
        <v>61.213340000000002</v>
      </c>
      <c r="H2406">
        <v>51.158839999999998</v>
      </c>
      <c r="I2406">
        <v>10.66329</v>
      </c>
      <c r="J2406">
        <v>72.433419999999998</v>
      </c>
    </row>
    <row r="2407" spans="1:10" x14ac:dyDescent="0.45">
      <c r="A2407">
        <v>22.514939999999999</v>
      </c>
      <c r="B2407">
        <v>42.89188</v>
      </c>
      <c r="C2407">
        <v>30.700880000000002</v>
      </c>
      <c r="D2407">
        <v>71.370869999999996</v>
      </c>
      <c r="E2407">
        <v>40.656379999999999</v>
      </c>
      <c r="F2407">
        <v>20.27636</v>
      </c>
      <c r="G2407">
        <v>20.47627</v>
      </c>
      <c r="H2407">
        <v>14.80944</v>
      </c>
      <c r="I2407">
        <v>60.663290000000003</v>
      </c>
      <c r="J2407">
        <v>97.433419999999998</v>
      </c>
    </row>
    <row r="2408" spans="1:10" x14ac:dyDescent="0.45">
      <c r="A2408">
        <v>2.1660400000000002</v>
      </c>
      <c r="B2408">
        <v>61.152070000000002</v>
      </c>
      <c r="C2408">
        <v>38.706249999999997</v>
      </c>
      <c r="D2408">
        <v>25.538799999999998</v>
      </c>
      <c r="E2408">
        <v>34.585070000000002</v>
      </c>
      <c r="F2408">
        <v>32.562399999999997</v>
      </c>
      <c r="G2408">
        <v>66.085120000000003</v>
      </c>
      <c r="H2408">
        <v>20.845289999999999</v>
      </c>
      <c r="I2408">
        <v>85.663290000000003</v>
      </c>
      <c r="J2408">
        <v>47.433419999999998</v>
      </c>
    </row>
    <row r="2409" spans="1:10" x14ac:dyDescent="0.45">
      <c r="A2409">
        <v>77.850629999999995</v>
      </c>
      <c r="B2409">
        <v>34.585009999999997</v>
      </c>
      <c r="C2409">
        <v>71.961460000000002</v>
      </c>
      <c r="D2409">
        <v>99.347059999999999</v>
      </c>
      <c r="E2409">
        <v>83.817700000000002</v>
      </c>
      <c r="F2409">
        <v>79.379499999999993</v>
      </c>
      <c r="G2409">
        <v>42.183869999999999</v>
      </c>
      <c r="H2409">
        <v>93.092849999999999</v>
      </c>
      <c r="I2409">
        <v>35.663290000000003</v>
      </c>
      <c r="J2409">
        <v>34.933419999999998</v>
      </c>
    </row>
    <row r="2410" spans="1:10" x14ac:dyDescent="0.45">
      <c r="A2410">
        <v>57.323120000000003</v>
      </c>
      <c r="B2410">
        <v>42.558529999999998</v>
      </c>
      <c r="C2410">
        <v>60.592869999999998</v>
      </c>
      <c r="D2410">
        <v>80.002110000000002</v>
      </c>
      <c r="E2410">
        <v>95.864590000000007</v>
      </c>
      <c r="F2410">
        <v>55.784950000000002</v>
      </c>
      <c r="G2410">
        <v>22.633690000000001</v>
      </c>
      <c r="H2410">
        <v>48.775840000000002</v>
      </c>
      <c r="I2410">
        <v>48.163290000000003</v>
      </c>
      <c r="J2410">
        <v>84.933419999999998</v>
      </c>
    </row>
    <row r="2411" spans="1:10" x14ac:dyDescent="0.45">
      <c r="A2411">
        <v>42.016449999999999</v>
      </c>
      <c r="B2411">
        <v>60.283169999999998</v>
      </c>
      <c r="C2411">
        <v>25.297229999999999</v>
      </c>
      <c r="D2411">
        <v>0.99683999999999995</v>
      </c>
      <c r="E2411">
        <v>0.46023999999999998</v>
      </c>
      <c r="F2411">
        <v>9.2107299999999999</v>
      </c>
      <c r="G2411">
        <v>33.889270000000003</v>
      </c>
      <c r="H2411">
        <v>38.087539999999997</v>
      </c>
      <c r="I2411">
        <v>98.163290000000003</v>
      </c>
      <c r="J2411">
        <v>59.933419999999998</v>
      </c>
    </row>
    <row r="2412" spans="1:10" x14ac:dyDescent="0.45">
      <c r="A2412">
        <v>0.66047999999999996</v>
      </c>
      <c r="B2412">
        <v>76.944559999999996</v>
      </c>
      <c r="C2412">
        <v>39.127719999999997</v>
      </c>
      <c r="D2412">
        <v>28.960270000000001</v>
      </c>
      <c r="E2412">
        <v>26.610620000000001</v>
      </c>
      <c r="F2412">
        <v>28.925080000000001</v>
      </c>
      <c r="G2412">
        <v>87.869069999999994</v>
      </c>
      <c r="H2412">
        <v>96.134159999999994</v>
      </c>
      <c r="I2412">
        <v>73.163290000000003</v>
      </c>
      <c r="J2412">
        <v>9.9334199999999999</v>
      </c>
    </row>
    <row r="2413" spans="1:10" x14ac:dyDescent="0.45">
      <c r="A2413">
        <v>60.412120000000002</v>
      </c>
      <c r="B2413">
        <v>85.034189999999995</v>
      </c>
      <c r="C2413">
        <v>49.668190000000003</v>
      </c>
      <c r="D2413">
        <v>5.6232100000000003</v>
      </c>
      <c r="E2413">
        <v>1.4326000000000001</v>
      </c>
      <c r="F2413">
        <v>92.622860000000003</v>
      </c>
      <c r="G2413">
        <v>94.405000000000001</v>
      </c>
      <c r="H2413">
        <v>76.604860000000002</v>
      </c>
      <c r="I2413">
        <v>23.16329</v>
      </c>
      <c r="J2413">
        <v>6.8084199999999999</v>
      </c>
    </row>
    <row r="2414" spans="1:10" x14ac:dyDescent="0.45">
      <c r="A2414">
        <v>20.662960000000002</v>
      </c>
      <c r="B2414">
        <v>61.642130000000002</v>
      </c>
      <c r="C2414">
        <v>32.041539999999998</v>
      </c>
      <c r="D2414">
        <v>48.528480000000002</v>
      </c>
      <c r="E2414">
        <v>94.184809999999999</v>
      </c>
      <c r="F2414">
        <v>19.955279999999998</v>
      </c>
      <c r="G2414">
        <v>71.439760000000007</v>
      </c>
      <c r="H2414">
        <v>73.176540000000003</v>
      </c>
      <c r="I2414">
        <v>16.91329</v>
      </c>
      <c r="J2414">
        <v>56.808419999999998</v>
      </c>
    </row>
    <row r="2415" spans="1:10" x14ac:dyDescent="0.45">
      <c r="A2415">
        <v>52.571330000000003</v>
      </c>
      <c r="B2415">
        <v>89.217429999999993</v>
      </c>
      <c r="C2415">
        <v>25.64479</v>
      </c>
      <c r="D2415">
        <v>43.192349999999998</v>
      </c>
      <c r="E2415">
        <v>73.95035</v>
      </c>
      <c r="F2415">
        <v>60.255409999999998</v>
      </c>
      <c r="G2415">
        <v>2.7197399999999998</v>
      </c>
      <c r="H2415">
        <v>9.0601000000000003</v>
      </c>
      <c r="I2415">
        <v>66.913290000000003</v>
      </c>
      <c r="J2415">
        <v>81.808419999999998</v>
      </c>
    </row>
    <row r="2416" spans="1:10" x14ac:dyDescent="0.45">
      <c r="A2416">
        <v>85.168270000000007</v>
      </c>
      <c r="B2416">
        <v>93.316119999999998</v>
      </c>
      <c r="C2416">
        <v>50.673439999999999</v>
      </c>
      <c r="D2416">
        <v>4.7831200000000003</v>
      </c>
      <c r="E2416">
        <v>11.399889999999999</v>
      </c>
      <c r="F2416">
        <v>93.396730000000005</v>
      </c>
      <c r="G2416">
        <v>69.342550000000003</v>
      </c>
      <c r="H2416">
        <v>15.836880000000001</v>
      </c>
      <c r="I2416">
        <v>91.913290000000003</v>
      </c>
      <c r="J2416">
        <v>31.808420000000002</v>
      </c>
    </row>
    <row r="2417" spans="1:10" x14ac:dyDescent="0.45">
      <c r="A2417">
        <v>95.899010000000004</v>
      </c>
      <c r="B2417">
        <v>67.645070000000004</v>
      </c>
      <c r="C2417">
        <v>84.884450000000001</v>
      </c>
      <c r="D2417">
        <v>97.577719999999999</v>
      </c>
      <c r="E2417">
        <v>11.810040000000001</v>
      </c>
      <c r="F2417">
        <v>78.900919999999999</v>
      </c>
      <c r="G2417">
        <v>89.717349999999996</v>
      </c>
      <c r="H2417">
        <v>45.604770000000002</v>
      </c>
      <c r="I2417">
        <v>41.913290000000003</v>
      </c>
      <c r="J2417">
        <v>44.308419999999998</v>
      </c>
    </row>
    <row r="2418" spans="1:10" x14ac:dyDescent="0.45">
      <c r="A2418">
        <v>11.66986</v>
      </c>
      <c r="B2418">
        <v>98.555279999999996</v>
      </c>
      <c r="C2418">
        <v>95.524550000000005</v>
      </c>
      <c r="D2418">
        <v>68.575249999999997</v>
      </c>
      <c r="E2418">
        <v>45.668869999999998</v>
      </c>
      <c r="F2418">
        <v>17.53023</v>
      </c>
      <c r="G2418">
        <v>52.173360000000002</v>
      </c>
      <c r="H2418">
        <v>82.8108</v>
      </c>
      <c r="I2418">
        <v>29.41329</v>
      </c>
      <c r="J2418">
        <v>94.308419999999998</v>
      </c>
    </row>
    <row r="2419" spans="1:10" x14ac:dyDescent="0.45">
      <c r="A2419">
        <v>84.112989999999996</v>
      </c>
      <c r="B2419">
        <v>23.143899999999999</v>
      </c>
      <c r="C2419">
        <v>31.929690000000001</v>
      </c>
      <c r="D2419">
        <v>22.028490000000001</v>
      </c>
      <c r="E2419">
        <v>90.006050000000002</v>
      </c>
      <c r="F2419">
        <v>6.2899399999999996</v>
      </c>
      <c r="G2419">
        <v>98.919579999999996</v>
      </c>
      <c r="H2419">
        <v>69.48263</v>
      </c>
      <c r="I2419">
        <v>79.413290000000003</v>
      </c>
      <c r="J2419">
        <v>69.308419999999998</v>
      </c>
    </row>
    <row r="2420" spans="1:10" x14ac:dyDescent="0.45">
      <c r="A2420">
        <v>17.99718</v>
      </c>
      <c r="B2420">
        <v>94.750910000000005</v>
      </c>
      <c r="C2420">
        <v>43.559829999999998</v>
      </c>
      <c r="D2420">
        <v>96.487009999999998</v>
      </c>
      <c r="E2420">
        <v>11.781040000000001</v>
      </c>
      <c r="F2420">
        <v>27.689789999999999</v>
      </c>
      <c r="G2420">
        <v>25.428439999999998</v>
      </c>
      <c r="H2420">
        <v>28.189440000000001</v>
      </c>
      <c r="I2420">
        <v>54.413290000000003</v>
      </c>
      <c r="J2420">
        <v>19.308420000000002</v>
      </c>
    </row>
    <row r="2421" spans="1:10" x14ac:dyDescent="0.45">
      <c r="A2421">
        <v>28.52167</v>
      </c>
      <c r="B2421">
        <v>51.039050000000003</v>
      </c>
      <c r="C2421">
        <v>54.001690000000004</v>
      </c>
      <c r="D2421">
        <v>98.401750000000007</v>
      </c>
      <c r="E2421">
        <v>77.567760000000007</v>
      </c>
      <c r="F2421">
        <v>45.606639999999999</v>
      </c>
      <c r="G2421">
        <v>2.4738199999999999</v>
      </c>
      <c r="H2421">
        <v>63.269359999999999</v>
      </c>
      <c r="I2421">
        <v>4.4132899999999999</v>
      </c>
      <c r="J2421">
        <v>13.05842</v>
      </c>
    </row>
    <row r="2422" spans="1:10" x14ac:dyDescent="0.45">
      <c r="A2422">
        <v>62.860590000000002</v>
      </c>
      <c r="B2422">
        <v>30.99868</v>
      </c>
      <c r="C2422">
        <v>11.654859999999999</v>
      </c>
      <c r="D2422">
        <v>3.7747099999999998</v>
      </c>
      <c r="E2422">
        <v>69.911339999999996</v>
      </c>
      <c r="F2422">
        <v>70.314859999999996</v>
      </c>
      <c r="G2422">
        <v>0.54566000000000003</v>
      </c>
      <c r="H2422">
        <v>85.249380000000002</v>
      </c>
      <c r="I2422">
        <v>5.9757899999999999</v>
      </c>
      <c r="J2422">
        <v>63.058419999999998</v>
      </c>
    </row>
    <row r="2423" spans="1:10" x14ac:dyDescent="0.45">
      <c r="A2423">
        <v>18.244599999999998</v>
      </c>
      <c r="B2423">
        <v>1.49563</v>
      </c>
      <c r="C2423">
        <v>81.678520000000006</v>
      </c>
      <c r="D2423">
        <v>63.574959999999997</v>
      </c>
      <c r="E2423">
        <v>98.669409999999999</v>
      </c>
      <c r="F2423">
        <v>41.659120000000001</v>
      </c>
      <c r="G2423">
        <v>96.132499999999993</v>
      </c>
      <c r="H2423">
        <v>58.707079999999998</v>
      </c>
      <c r="I2423">
        <v>55.975790000000003</v>
      </c>
      <c r="J2423">
        <v>88.058419999999998</v>
      </c>
    </row>
    <row r="2424" spans="1:10" x14ac:dyDescent="0.45">
      <c r="A2424">
        <v>84.230099999999993</v>
      </c>
      <c r="B2424">
        <v>34.041200000000003</v>
      </c>
      <c r="C2424">
        <v>69.151769999999999</v>
      </c>
      <c r="D2424">
        <v>64.852909999999994</v>
      </c>
      <c r="E2424">
        <v>48.310569999999998</v>
      </c>
      <c r="F2424">
        <v>55.476799999999997</v>
      </c>
      <c r="G2424">
        <v>9.4574999999999996</v>
      </c>
      <c r="H2424">
        <v>97.946579999999997</v>
      </c>
      <c r="I2424">
        <v>80.975790000000003</v>
      </c>
      <c r="J2424">
        <v>38.058419999999998</v>
      </c>
    </row>
    <row r="2425" spans="1:10" x14ac:dyDescent="0.45">
      <c r="A2425">
        <v>54.072290000000002</v>
      </c>
      <c r="B2425">
        <v>63.386150000000001</v>
      </c>
      <c r="C2425">
        <v>14.225820000000001</v>
      </c>
      <c r="D2425">
        <v>11.591279999999999</v>
      </c>
      <c r="E2425">
        <v>41.302750000000003</v>
      </c>
      <c r="F2425">
        <v>87.425849999999997</v>
      </c>
      <c r="G2425">
        <v>31.462949999999999</v>
      </c>
      <c r="H2425">
        <v>36.916440000000001</v>
      </c>
      <c r="I2425">
        <v>30.97579</v>
      </c>
      <c r="J2425">
        <v>25.558420000000002</v>
      </c>
    </row>
    <row r="2426" spans="1:10" x14ac:dyDescent="0.45">
      <c r="A2426">
        <v>62.641249999999999</v>
      </c>
      <c r="B2426">
        <v>72.01464</v>
      </c>
      <c r="C2426">
        <v>48.337220000000002</v>
      </c>
      <c r="D2426">
        <v>8.4348799999999997</v>
      </c>
      <c r="E2426">
        <v>12.7605</v>
      </c>
      <c r="F2426">
        <v>87.181719999999999</v>
      </c>
      <c r="G2426">
        <v>88.570620000000005</v>
      </c>
      <c r="H2426">
        <v>17.40568</v>
      </c>
      <c r="I2426">
        <v>43.475790000000003</v>
      </c>
      <c r="J2426">
        <v>75.558419999999998</v>
      </c>
    </row>
    <row r="2427" spans="1:10" x14ac:dyDescent="0.45">
      <c r="A2427">
        <v>1.5654999999999999</v>
      </c>
      <c r="B2427">
        <v>16.876159999999999</v>
      </c>
      <c r="C2427">
        <v>11.93005</v>
      </c>
      <c r="D2427">
        <v>31.547529999999998</v>
      </c>
      <c r="E2427">
        <v>83.368589999999998</v>
      </c>
      <c r="F2427">
        <v>91.924710000000005</v>
      </c>
      <c r="G2427">
        <v>43.222079999999998</v>
      </c>
      <c r="H2427">
        <v>53.197899999999997</v>
      </c>
      <c r="I2427">
        <v>93.475790000000003</v>
      </c>
      <c r="J2427">
        <v>50.558419999999998</v>
      </c>
    </row>
    <row r="2428" spans="1:10" x14ac:dyDescent="0.45">
      <c r="A2428">
        <v>33.070590000000003</v>
      </c>
      <c r="B2428">
        <v>43.710290000000001</v>
      </c>
      <c r="C2428">
        <v>47.796300000000002</v>
      </c>
      <c r="D2428">
        <v>3.8311899999999999</v>
      </c>
      <c r="E2428">
        <v>54.996479999999998</v>
      </c>
      <c r="F2428">
        <v>93.182599999999994</v>
      </c>
      <c r="G2428">
        <v>80.740279999999998</v>
      </c>
      <c r="H2428">
        <v>35.41563</v>
      </c>
      <c r="I2428">
        <v>68.475790000000003</v>
      </c>
      <c r="J2428">
        <v>0.55842000000000003</v>
      </c>
    </row>
    <row r="2429" spans="1:10" x14ac:dyDescent="0.45">
      <c r="A2429">
        <v>85.619630000000001</v>
      </c>
      <c r="B2429">
        <v>76.590890000000002</v>
      </c>
      <c r="C2429">
        <v>32.092260000000003</v>
      </c>
      <c r="D2429">
        <v>43.211309999999997</v>
      </c>
      <c r="E2429">
        <v>97.668199999999999</v>
      </c>
      <c r="F2429">
        <v>79.840429999999998</v>
      </c>
      <c r="G2429">
        <v>69.734629999999996</v>
      </c>
      <c r="H2429">
        <v>61.305079999999997</v>
      </c>
      <c r="I2429">
        <v>18.47579</v>
      </c>
      <c r="J2429">
        <v>0.75373999999999997</v>
      </c>
    </row>
    <row r="2430" spans="1:10" x14ac:dyDescent="0.45">
      <c r="A2430">
        <v>33.032159999999998</v>
      </c>
      <c r="B2430">
        <v>31.054259999999999</v>
      </c>
      <c r="C2430">
        <v>6.27895</v>
      </c>
      <c r="D2430">
        <v>99.47551</v>
      </c>
      <c r="E2430">
        <v>39.799309999999998</v>
      </c>
      <c r="F2430">
        <v>13.03524</v>
      </c>
      <c r="G2430">
        <v>51.141460000000002</v>
      </c>
      <c r="H2430">
        <v>31.33408</v>
      </c>
      <c r="I2430">
        <v>24.72579</v>
      </c>
      <c r="J2430">
        <v>50.753740000000001</v>
      </c>
    </row>
    <row r="2431" spans="1:10" x14ac:dyDescent="0.45">
      <c r="A2431">
        <v>88.685659999999999</v>
      </c>
      <c r="B2431">
        <v>51.99727</v>
      </c>
      <c r="C2431">
        <v>48.274509999999999</v>
      </c>
      <c r="D2431">
        <v>49.029899999999998</v>
      </c>
      <c r="E2431">
        <v>10.21693</v>
      </c>
      <c r="F2431">
        <v>84.789400000000001</v>
      </c>
      <c r="G2431">
        <v>84.597719999999995</v>
      </c>
      <c r="H2431">
        <v>2.9444900000000001</v>
      </c>
      <c r="I2431">
        <v>74.725790000000003</v>
      </c>
      <c r="J2431">
        <v>75.753739999999993</v>
      </c>
    </row>
    <row r="2432" spans="1:10" x14ac:dyDescent="0.45">
      <c r="A2432">
        <v>94.135779999999997</v>
      </c>
      <c r="B2432">
        <v>62.098570000000002</v>
      </c>
      <c r="C2432">
        <v>75.152940000000001</v>
      </c>
      <c r="D2432">
        <v>1.0201800000000001</v>
      </c>
      <c r="E2432">
        <v>54.827260000000003</v>
      </c>
      <c r="F2432">
        <v>59.112459999999999</v>
      </c>
      <c r="G2432">
        <v>27.143360000000001</v>
      </c>
      <c r="H2432">
        <v>80.053380000000004</v>
      </c>
      <c r="I2432">
        <v>99.725790000000003</v>
      </c>
      <c r="J2432">
        <v>25.753740000000001</v>
      </c>
    </row>
    <row r="2433" spans="1:10" x14ac:dyDescent="0.45">
      <c r="A2433">
        <v>86.219610000000003</v>
      </c>
      <c r="B2433">
        <v>83.490539999999996</v>
      </c>
      <c r="C2433">
        <v>68.824789999999993</v>
      </c>
      <c r="D2433">
        <v>1.4901199999999999</v>
      </c>
      <c r="E2433">
        <v>66.821110000000004</v>
      </c>
      <c r="F2433">
        <v>12.47424</v>
      </c>
      <c r="G2433">
        <v>82.161820000000006</v>
      </c>
      <c r="H2433">
        <v>32.007269999999998</v>
      </c>
      <c r="I2433">
        <v>49.725790000000003</v>
      </c>
      <c r="J2433">
        <v>38.253740000000001</v>
      </c>
    </row>
    <row r="2434" spans="1:10" x14ac:dyDescent="0.45">
      <c r="A2434">
        <v>92.615960000000001</v>
      </c>
      <c r="B2434">
        <v>92.941029999999998</v>
      </c>
      <c r="C2434">
        <v>69.135390000000001</v>
      </c>
      <c r="D2434">
        <v>26.338509999999999</v>
      </c>
      <c r="E2434">
        <v>95.019030000000001</v>
      </c>
      <c r="F2434">
        <v>99.950130000000001</v>
      </c>
      <c r="G2434">
        <v>29.765740000000001</v>
      </c>
      <c r="H2434">
        <v>77.06944</v>
      </c>
      <c r="I2434">
        <v>37.225790000000003</v>
      </c>
      <c r="J2434">
        <v>88.253739999999993</v>
      </c>
    </row>
    <row r="2435" spans="1:10" x14ac:dyDescent="0.45">
      <c r="A2435">
        <v>37.920490000000001</v>
      </c>
      <c r="B2435">
        <v>78.814790000000002</v>
      </c>
      <c r="C2435">
        <v>46.558120000000002</v>
      </c>
      <c r="D2435">
        <v>5.2394600000000002</v>
      </c>
      <c r="E2435">
        <v>14.315289999999999</v>
      </c>
      <c r="F2435">
        <v>54.905749999999998</v>
      </c>
      <c r="G2435">
        <v>31.608260000000001</v>
      </c>
      <c r="H2435">
        <v>94.129859999999994</v>
      </c>
      <c r="I2435">
        <v>87.225790000000003</v>
      </c>
      <c r="J2435">
        <v>63.253740000000001</v>
      </c>
    </row>
    <row r="2436" spans="1:10" x14ac:dyDescent="0.45">
      <c r="A2436">
        <v>16.363340000000001</v>
      </c>
      <c r="B2436">
        <v>26.392479999999999</v>
      </c>
      <c r="C2436">
        <v>99.27346</v>
      </c>
      <c r="D2436">
        <v>78.91234</v>
      </c>
      <c r="E2436">
        <v>53.031059999999997</v>
      </c>
      <c r="F2436">
        <v>3.9439899999999999</v>
      </c>
      <c r="G2436">
        <v>66.649109999999993</v>
      </c>
      <c r="H2436">
        <v>20.027329999999999</v>
      </c>
      <c r="I2436">
        <v>62.225790000000003</v>
      </c>
      <c r="J2436">
        <v>13.253740000000001</v>
      </c>
    </row>
    <row r="2437" spans="1:10" x14ac:dyDescent="0.45">
      <c r="A2437">
        <v>2.7897400000000001</v>
      </c>
      <c r="B2437">
        <v>90.582099999999997</v>
      </c>
      <c r="C2437">
        <v>84.159980000000004</v>
      </c>
      <c r="D2437">
        <v>65.935590000000005</v>
      </c>
      <c r="E2437">
        <v>39.442230000000002</v>
      </c>
      <c r="F2437">
        <v>73.103970000000004</v>
      </c>
      <c r="G2437">
        <v>66.025829999999999</v>
      </c>
      <c r="H2437">
        <v>35.147300000000001</v>
      </c>
      <c r="I2437">
        <v>12.22579</v>
      </c>
      <c r="J2437">
        <v>19.503740000000001</v>
      </c>
    </row>
    <row r="2438" spans="1:10" x14ac:dyDescent="0.45">
      <c r="A2438">
        <v>49.503869999999999</v>
      </c>
      <c r="B2438">
        <v>59.443460000000002</v>
      </c>
      <c r="C2438">
        <v>1.0868899999999999</v>
      </c>
      <c r="D2438">
        <v>14.2942</v>
      </c>
      <c r="E2438">
        <v>70.603759999999994</v>
      </c>
      <c r="F2438">
        <v>32.675620000000002</v>
      </c>
      <c r="G2438">
        <v>65.259119999999996</v>
      </c>
      <c r="H2438">
        <v>1.8881399999999999</v>
      </c>
      <c r="I2438">
        <v>9.1007899999999999</v>
      </c>
      <c r="J2438">
        <v>69.503739999999993</v>
      </c>
    </row>
    <row r="2439" spans="1:10" x14ac:dyDescent="0.45">
      <c r="A2439">
        <v>68.449179999999998</v>
      </c>
      <c r="B2439">
        <v>56.674480000000003</v>
      </c>
      <c r="C2439">
        <v>90.291319999999999</v>
      </c>
      <c r="D2439">
        <v>60.99586</v>
      </c>
      <c r="E2439">
        <v>26.031410000000001</v>
      </c>
      <c r="F2439">
        <v>17.082830000000001</v>
      </c>
      <c r="G2439">
        <v>12.96532</v>
      </c>
      <c r="H2439">
        <v>35.267090000000003</v>
      </c>
      <c r="I2439">
        <v>59.100790000000003</v>
      </c>
      <c r="J2439">
        <v>94.503739999999993</v>
      </c>
    </row>
    <row r="2440" spans="1:10" x14ac:dyDescent="0.45">
      <c r="A2440">
        <v>60.060079999999999</v>
      </c>
      <c r="B2440">
        <v>9.8853799999999996</v>
      </c>
      <c r="C2440">
        <v>83.261690000000002</v>
      </c>
      <c r="D2440">
        <v>23.00375</v>
      </c>
      <c r="E2440">
        <v>97.061210000000003</v>
      </c>
      <c r="F2440">
        <v>2.23048</v>
      </c>
      <c r="G2440">
        <v>17.058240000000001</v>
      </c>
      <c r="H2440">
        <v>54.357149999999997</v>
      </c>
      <c r="I2440">
        <v>84.100790000000003</v>
      </c>
      <c r="J2440">
        <v>44.503740000000001</v>
      </c>
    </row>
    <row r="2441" spans="1:10" x14ac:dyDescent="0.45">
      <c r="A2441">
        <v>50.615459999999999</v>
      </c>
      <c r="B2441">
        <v>70.216030000000003</v>
      </c>
      <c r="C2441">
        <v>55.867080000000001</v>
      </c>
      <c r="D2441">
        <v>81.167320000000004</v>
      </c>
      <c r="E2441">
        <v>46.183669999999999</v>
      </c>
      <c r="F2441">
        <v>61.325249999999997</v>
      </c>
      <c r="G2441">
        <v>54.620370000000001</v>
      </c>
      <c r="H2441">
        <v>4.7892099999999997</v>
      </c>
      <c r="I2441">
        <v>34.100790000000003</v>
      </c>
      <c r="J2441">
        <v>32.003740000000001</v>
      </c>
    </row>
    <row r="2442" spans="1:10" x14ac:dyDescent="0.45">
      <c r="A2442">
        <v>86.608699999999999</v>
      </c>
      <c r="B2442">
        <v>70.215289999999996</v>
      </c>
      <c r="C2442">
        <v>68.127359999999996</v>
      </c>
      <c r="D2442">
        <v>71.953720000000004</v>
      </c>
      <c r="E2442">
        <v>6.7265100000000002</v>
      </c>
      <c r="F2442">
        <v>18.856719999999999</v>
      </c>
      <c r="G2442">
        <v>11.784520000000001</v>
      </c>
      <c r="H2442">
        <v>53.053840000000001</v>
      </c>
      <c r="I2442">
        <v>46.600790000000003</v>
      </c>
      <c r="J2442">
        <v>82.003739999999993</v>
      </c>
    </row>
    <row r="2443" spans="1:10" x14ac:dyDescent="0.45">
      <c r="A2443">
        <v>84.380979999999994</v>
      </c>
      <c r="B2443">
        <v>83.917249999999996</v>
      </c>
      <c r="C2443">
        <v>6.21143</v>
      </c>
      <c r="D2443">
        <v>84.165000000000006</v>
      </c>
      <c r="E2443">
        <v>40.344630000000002</v>
      </c>
      <c r="F2443">
        <v>75.645070000000004</v>
      </c>
      <c r="G2443">
        <v>43.777360000000002</v>
      </c>
      <c r="H2443">
        <v>71.509659999999997</v>
      </c>
      <c r="I2443">
        <v>96.600790000000003</v>
      </c>
      <c r="J2443">
        <v>57.003740000000001</v>
      </c>
    </row>
    <row r="2444" spans="1:10" x14ac:dyDescent="0.45">
      <c r="A2444">
        <v>50.077210000000001</v>
      </c>
      <c r="B2444">
        <v>21.466899999999999</v>
      </c>
      <c r="C2444">
        <v>87.572460000000007</v>
      </c>
      <c r="D2444">
        <v>68.15204</v>
      </c>
      <c r="E2444">
        <v>3.8974500000000001</v>
      </c>
      <c r="F2444">
        <v>76.256230000000002</v>
      </c>
      <c r="G2444">
        <v>81.612639999999999</v>
      </c>
      <c r="H2444">
        <v>10.985939999999999</v>
      </c>
      <c r="I2444">
        <v>71.600790000000003</v>
      </c>
      <c r="J2444">
        <v>7.0037399999999996</v>
      </c>
    </row>
    <row r="2445" spans="1:10" x14ac:dyDescent="0.45">
      <c r="A2445">
        <v>34.70187</v>
      </c>
      <c r="B2445">
        <v>20.031089999999999</v>
      </c>
      <c r="C2445">
        <v>48.881630000000001</v>
      </c>
      <c r="D2445">
        <v>79.520290000000003</v>
      </c>
      <c r="E2445">
        <v>62.747750000000003</v>
      </c>
      <c r="F2445">
        <v>78.561989999999994</v>
      </c>
      <c r="G2445">
        <v>0.85131000000000001</v>
      </c>
      <c r="H2445">
        <v>94.680959999999999</v>
      </c>
      <c r="I2445">
        <v>21.60079</v>
      </c>
      <c r="J2445">
        <v>10.128740000000001</v>
      </c>
    </row>
    <row r="2446" spans="1:10" x14ac:dyDescent="0.45">
      <c r="A2446">
        <v>35.557949999999998</v>
      </c>
      <c r="B2446">
        <v>42.700119999999998</v>
      </c>
      <c r="C2446">
        <v>51.157429999999998</v>
      </c>
      <c r="D2446">
        <v>8.7259799999999998</v>
      </c>
      <c r="E2446">
        <v>23.115929999999999</v>
      </c>
      <c r="F2446">
        <v>25.58006</v>
      </c>
      <c r="G2446">
        <v>20.12435</v>
      </c>
      <c r="H2446">
        <v>14.46049</v>
      </c>
      <c r="I2446">
        <v>15.35079</v>
      </c>
      <c r="J2446">
        <v>60.128740000000001</v>
      </c>
    </row>
    <row r="2447" spans="1:10" x14ac:dyDescent="0.45">
      <c r="A2447">
        <v>46.17183</v>
      </c>
      <c r="B2447">
        <v>45.83728</v>
      </c>
      <c r="C2447">
        <v>2.6054200000000001</v>
      </c>
      <c r="D2447">
        <v>47.618980000000001</v>
      </c>
      <c r="E2447">
        <v>90.794510000000002</v>
      </c>
      <c r="F2447">
        <v>33.191189999999999</v>
      </c>
      <c r="G2447">
        <v>92.157799999999995</v>
      </c>
      <c r="H2447">
        <v>78.903180000000006</v>
      </c>
      <c r="I2447">
        <v>65.350790000000003</v>
      </c>
      <c r="J2447">
        <v>85.128739999999993</v>
      </c>
    </row>
    <row r="2448" spans="1:10" x14ac:dyDescent="0.45">
      <c r="A2448">
        <v>3.54901</v>
      </c>
      <c r="B2448">
        <v>45.241300000000003</v>
      </c>
      <c r="C2448">
        <v>63.084350000000001</v>
      </c>
      <c r="D2448">
        <v>91.533690000000007</v>
      </c>
      <c r="E2448">
        <v>15.67492</v>
      </c>
      <c r="F2448">
        <v>2.18519</v>
      </c>
      <c r="G2448">
        <v>31.836600000000001</v>
      </c>
      <c r="H2448">
        <v>44.674469999999999</v>
      </c>
      <c r="I2448">
        <v>90.350790000000003</v>
      </c>
      <c r="J2448">
        <v>35.128740000000001</v>
      </c>
    </row>
    <row r="2449" spans="1:10" x14ac:dyDescent="0.45">
      <c r="A2449">
        <v>30.084610000000001</v>
      </c>
      <c r="B2449">
        <v>69.916790000000006</v>
      </c>
      <c r="C2449">
        <v>8.2276399999999992</v>
      </c>
      <c r="D2449">
        <v>45.629130000000004</v>
      </c>
      <c r="E2449">
        <v>6.0757899999999996</v>
      </c>
      <c r="F2449">
        <v>63.93947</v>
      </c>
      <c r="G2449">
        <v>91.558239999999998</v>
      </c>
      <c r="H2449">
        <v>84.617109999999997</v>
      </c>
      <c r="I2449">
        <v>40.350790000000003</v>
      </c>
      <c r="J2449">
        <v>47.628740000000001</v>
      </c>
    </row>
    <row r="2450" spans="1:10" x14ac:dyDescent="0.45">
      <c r="A2450">
        <v>76.821669999999997</v>
      </c>
      <c r="B2450">
        <v>17.907820000000001</v>
      </c>
      <c r="C2450">
        <v>16.907070000000001</v>
      </c>
      <c r="D2450">
        <v>98.300280000000001</v>
      </c>
      <c r="E2450">
        <v>38.946040000000004</v>
      </c>
      <c r="F2450">
        <v>1.2641100000000001</v>
      </c>
      <c r="G2450">
        <v>63.480240000000002</v>
      </c>
      <c r="H2450">
        <v>60.919879999999999</v>
      </c>
      <c r="I2450">
        <v>27.85079</v>
      </c>
      <c r="J2450">
        <v>97.628739999999993</v>
      </c>
    </row>
    <row r="2451" spans="1:10" x14ac:dyDescent="0.45">
      <c r="A2451">
        <v>39.068370000000002</v>
      </c>
      <c r="B2451">
        <v>1.9737499999999999</v>
      </c>
      <c r="C2451">
        <v>6.0786800000000003</v>
      </c>
      <c r="D2451">
        <v>71.344660000000005</v>
      </c>
      <c r="E2451">
        <v>79.20872</v>
      </c>
      <c r="F2451">
        <v>39.223799999999997</v>
      </c>
      <c r="G2451">
        <v>3.91134</v>
      </c>
      <c r="H2451">
        <v>20.292539999999999</v>
      </c>
      <c r="I2451">
        <v>77.850790000000003</v>
      </c>
      <c r="J2451">
        <v>72.628739999999993</v>
      </c>
    </row>
    <row r="2452" spans="1:10" x14ac:dyDescent="0.45">
      <c r="A2452">
        <v>63.548940000000002</v>
      </c>
      <c r="B2452">
        <v>89.024739999999994</v>
      </c>
      <c r="C2452">
        <v>72.466309999999993</v>
      </c>
      <c r="D2452">
        <v>72.702969999999993</v>
      </c>
      <c r="E2452">
        <v>28.88184</v>
      </c>
      <c r="F2452">
        <v>54.17803</v>
      </c>
      <c r="G2452">
        <v>97.333969999999994</v>
      </c>
      <c r="H2452">
        <v>16.422529999999998</v>
      </c>
      <c r="I2452">
        <v>52.850790000000003</v>
      </c>
      <c r="J2452">
        <v>22.628740000000001</v>
      </c>
    </row>
    <row r="2453" spans="1:10" x14ac:dyDescent="0.45">
      <c r="A2453">
        <v>54.344410000000003</v>
      </c>
      <c r="B2453">
        <v>61.718020000000003</v>
      </c>
      <c r="C2453">
        <v>48.777659999999997</v>
      </c>
      <c r="D2453">
        <v>1.0431900000000001</v>
      </c>
      <c r="E2453">
        <v>32.127859999999998</v>
      </c>
      <c r="F2453">
        <v>65.159729999999996</v>
      </c>
      <c r="G2453">
        <v>32.905290000000001</v>
      </c>
      <c r="H2453">
        <v>60.179200000000002</v>
      </c>
      <c r="I2453">
        <v>2.8507899999999999</v>
      </c>
      <c r="J2453">
        <v>16.378740000000001</v>
      </c>
    </row>
    <row r="2454" spans="1:10" x14ac:dyDescent="0.45">
      <c r="A2454">
        <v>44.802630000000001</v>
      </c>
      <c r="B2454">
        <v>53.053310000000003</v>
      </c>
      <c r="C2454">
        <v>20.556139999999999</v>
      </c>
      <c r="D2454">
        <v>44.55979</v>
      </c>
      <c r="E2454">
        <v>22.60849</v>
      </c>
      <c r="F2454">
        <v>38.284300000000002</v>
      </c>
      <c r="G2454">
        <v>2.0451100000000002</v>
      </c>
      <c r="H2454">
        <v>16.38992</v>
      </c>
      <c r="I2454">
        <v>2.0695399999999999</v>
      </c>
      <c r="J2454">
        <v>66.378739999999993</v>
      </c>
    </row>
    <row r="2455" spans="1:10" x14ac:dyDescent="0.45">
      <c r="A2455">
        <v>70.916539999999998</v>
      </c>
      <c r="B2455">
        <v>81.468069999999997</v>
      </c>
      <c r="C2455">
        <v>86.612459999999999</v>
      </c>
      <c r="D2455">
        <v>93.970950000000002</v>
      </c>
      <c r="E2455">
        <v>90.954970000000003</v>
      </c>
      <c r="F2455">
        <v>9.9733999999999998</v>
      </c>
      <c r="G2455">
        <v>42.690049999999999</v>
      </c>
      <c r="H2455">
        <v>31.055250000000001</v>
      </c>
      <c r="I2455">
        <v>52.069540000000003</v>
      </c>
      <c r="J2455">
        <v>91.378739999999993</v>
      </c>
    </row>
    <row r="2456" spans="1:10" x14ac:dyDescent="0.45">
      <c r="A2456">
        <v>20.681609999999999</v>
      </c>
      <c r="B2456">
        <v>32.347549999999998</v>
      </c>
      <c r="C2456">
        <v>7.4516200000000001</v>
      </c>
      <c r="D2456">
        <v>55.591540000000002</v>
      </c>
      <c r="E2456">
        <v>26.692329999999998</v>
      </c>
      <c r="F2456">
        <v>26.060970000000001</v>
      </c>
      <c r="G2456">
        <v>98.404880000000006</v>
      </c>
      <c r="H2456">
        <v>41.799939999999999</v>
      </c>
      <c r="I2456">
        <v>77.069540000000003</v>
      </c>
      <c r="J2456">
        <v>41.378740000000001</v>
      </c>
    </row>
    <row r="2457" spans="1:10" x14ac:dyDescent="0.45">
      <c r="A2457">
        <v>43.54842</v>
      </c>
      <c r="B2457">
        <v>59.237670000000001</v>
      </c>
      <c r="C2457">
        <v>90.449449999999999</v>
      </c>
      <c r="D2457">
        <v>54.47831</v>
      </c>
      <c r="E2457">
        <v>41.474020000000003</v>
      </c>
      <c r="F2457">
        <v>13.14573</v>
      </c>
      <c r="G2457">
        <v>9.5954700000000006</v>
      </c>
      <c r="H2457">
        <v>26.16649</v>
      </c>
      <c r="I2457">
        <v>27.06954</v>
      </c>
      <c r="J2457">
        <v>28.878740000000001</v>
      </c>
    </row>
    <row r="2458" spans="1:10" x14ac:dyDescent="0.45">
      <c r="A2458">
        <v>16.545120000000001</v>
      </c>
      <c r="B2458">
        <v>68.79074</v>
      </c>
      <c r="C2458">
        <v>11.619</v>
      </c>
      <c r="D2458">
        <v>85.80274</v>
      </c>
      <c r="E2458">
        <v>60.532119999999999</v>
      </c>
      <c r="F2458">
        <v>37.771659999999997</v>
      </c>
      <c r="G2458">
        <v>17.2439</v>
      </c>
      <c r="H2458">
        <v>71.787499999999994</v>
      </c>
      <c r="I2458">
        <v>39.569540000000003</v>
      </c>
      <c r="J2458">
        <v>78.878739999999993</v>
      </c>
    </row>
    <row r="2459" spans="1:10" x14ac:dyDescent="0.45">
      <c r="A2459">
        <v>61.696249999999999</v>
      </c>
      <c r="B2459">
        <v>48.161720000000003</v>
      </c>
      <c r="C2459">
        <v>98.908739999999995</v>
      </c>
      <c r="D2459">
        <v>14.33151</v>
      </c>
      <c r="E2459">
        <v>24.221</v>
      </c>
      <c r="F2459">
        <v>35.532240000000002</v>
      </c>
      <c r="G2459">
        <v>38.550759999999997</v>
      </c>
      <c r="H2459">
        <v>34.878070000000001</v>
      </c>
      <c r="I2459">
        <v>89.569540000000003</v>
      </c>
      <c r="J2459">
        <v>53.878740000000001</v>
      </c>
    </row>
    <row r="2460" spans="1:10" x14ac:dyDescent="0.45">
      <c r="A2460">
        <v>86.850880000000004</v>
      </c>
      <c r="B2460">
        <v>86.798090000000002</v>
      </c>
      <c r="C2460">
        <v>25.487970000000001</v>
      </c>
      <c r="D2460">
        <v>78.921019999999999</v>
      </c>
      <c r="E2460">
        <v>31.836189999999998</v>
      </c>
      <c r="F2460">
        <v>27.762889999999999</v>
      </c>
      <c r="G2460">
        <v>65.758150000000001</v>
      </c>
      <c r="H2460">
        <v>12.984909999999999</v>
      </c>
      <c r="I2460">
        <v>64.569540000000003</v>
      </c>
      <c r="J2460">
        <v>3.8787400000000001</v>
      </c>
    </row>
    <row r="2461" spans="1:10" x14ac:dyDescent="0.45">
      <c r="A2461">
        <v>13.10697</v>
      </c>
      <c r="B2461">
        <v>15.224360000000001</v>
      </c>
      <c r="C2461">
        <v>20.36065</v>
      </c>
      <c r="D2461">
        <v>99.837280000000007</v>
      </c>
      <c r="E2461">
        <v>22.047080000000001</v>
      </c>
      <c r="F2461">
        <v>10.678789999999999</v>
      </c>
      <c r="G2461">
        <v>39.004910000000002</v>
      </c>
      <c r="H2461">
        <v>90.674009999999996</v>
      </c>
      <c r="I2461">
        <v>14.56954</v>
      </c>
      <c r="J2461">
        <v>5.4412399999999996</v>
      </c>
    </row>
    <row r="2462" spans="1:10" x14ac:dyDescent="0.45">
      <c r="A2462">
        <v>36.573399999999999</v>
      </c>
      <c r="B2462">
        <v>42.860370000000003</v>
      </c>
      <c r="C2462">
        <v>64.46593</v>
      </c>
      <c r="D2462">
        <v>91.794219999999996</v>
      </c>
      <c r="E2462">
        <v>65.087559999999996</v>
      </c>
      <c r="F2462">
        <v>43.704300000000003</v>
      </c>
      <c r="G2462">
        <v>73.664320000000004</v>
      </c>
      <c r="H2462">
        <v>5.69937</v>
      </c>
      <c r="I2462">
        <v>20.81954</v>
      </c>
      <c r="J2462">
        <v>55.441240000000001</v>
      </c>
    </row>
    <row r="2463" spans="1:10" x14ac:dyDescent="0.45">
      <c r="A2463">
        <v>32.003480000000003</v>
      </c>
      <c r="B2463">
        <v>95.074929999999995</v>
      </c>
      <c r="C2463">
        <v>29.815259999999999</v>
      </c>
      <c r="D2463">
        <v>2.1111399999999998</v>
      </c>
      <c r="E2463">
        <v>17.030149999999999</v>
      </c>
      <c r="F2463">
        <v>15.1488</v>
      </c>
      <c r="G2463">
        <v>59.819800000000001</v>
      </c>
      <c r="H2463">
        <v>68.708839999999995</v>
      </c>
      <c r="I2463">
        <v>70.819540000000003</v>
      </c>
      <c r="J2463">
        <v>80.441239999999993</v>
      </c>
    </row>
    <row r="2464" spans="1:10" x14ac:dyDescent="0.45">
      <c r="A2464">
        <v>57.19876</v>
      </c>
      <c r="B2464">
        <v>18.591930000000001</v>
      </c>
      <c r="C2464">
        <v>28.792619999999999</v>
      </c>
      <c r="D2464">
        <v>62.879399999999997</v>
      </c>
      <c r="E2464">
        <v>13.9095</v>
      </c>
      <c r="F2464">
        <v>86.65849</v>
      </c>
      <c r="G2464">
        <v>33.179400000000001</v>
      </c>
      <c r="H2464">
        <v>29.25759</v>
      </c>
      <c r="I2464">
        <v>95.819540000000003</v>
      </c>
      <c r="J2464">
        <v>30.441240000000001</v>
      </c>
    </row>
    <row r="2465" spans="1:10" x14ac:dyDescent="0.45">
      <c r="A2465">
        <v>4.40564</v>
      </c>
      <c r="B2465">
        <v>10.04496</v>
      </c>
      <c r="C2465">
        <v>93.377719999999997</v>
      </c>
      <c r="D2465">
        <v>82.700040000000001</v>
      </c>
      <c r="E2465">
        <v>22.621880000000001</v>
      </c>
      <c r="F2465">
        <v>52.960799999999999</v>
      </c>
      <c r="G2465">
        <v>65.974509999999995</v>
      </c>
      <c r="H2465">
        <v>55.322499999999998</v>
      </c>
      <c r="I2465">
        <v>45.819540000000003</v>
      </c>
      <c r="J2465">
        <v>42.941240000000001</v>
      </c>
    </row>
    <row r="2466" spans="1:10" x14ac:dyDescent="0.45">
      <c r="A2466">
        <v>32.640700000000002</v>
      </c>
      <c r="B2466">
        <v>86.551479999999998</v>
      </c>
      <c r="C2466">
        <v>53.959620000000001</v>
      </c>
      <c r="D2466">
        <v>20.407240000000002</v>
      </c>
      <c r="E2466">
        <v>98.395020000000002</v>
      </c>
      <c r="F2466">
        <v>65.777900000000002</v>
      </c>
      <c r="G2466">
        <v>89.760099999999994</v>
      </c>
      <c r="H2466">
        <v>30.42154</v>
      </c>
      <c r="I2466">
        <v>33.319540000000003</v>
      </c>
      <c r="J2466">
        <v>92.941239999999993</v>
      </c>
    </row>
    <row r="2467" spans="1:10" x14ac:dyDescent="0.45">
      <c r="A2467">
        <v>1.2113799999999999</v>
      </c>
      <c r="B2467">
        <v>38.405810000000002</v>
      </c>
      <c r="C2467">
        <v>87.161270000000002</v>
      </c>
      <c r="D2467">
        <v>26.339549999999999</v>
      </c>
      <c r="E2467">
        <v>96.965299999999999</v>
      </c>
      <c r="F2467">
        <v>62.989330000000002</v>
      </c>
      <c r="G2467">
        <v>66.255139999999997</v>
      </c>
      <c r="H2467">
        <v>79.926969999999997</v>
      </c>
      <c r="I2467">
        <v>83.319540000000003</v>
      </c>
      <c r="J2467">
        <v>67.941239999999993</v>
      </c>
    </row>
    <row r="2468" spans="1:10" x14ac:dyDescent="0.45">
      <c r="A2468">
        <v>52.790579999999999</v>
      </c>
      <c r="B2468">
        <v>25.956050000000001</v>
      </c>
      <c r="C2468">
        <v>20.80077</v>
      </c>
      <c r="D2468">
        <v>56.419530000000002</v>
      </c>
      <c r="E2468">
        <v>28.848189999999999</v>
      </c>
      <c r="F2468">
        <v>95.862780000000001</v>
      </c>
      <c r="G2468">
        <v>46.045870000000001</v>
      </c>
      <c r="H2468">
        <v>19.20458</v>
      </c>
      <c r="I2468">
        <v>58.319540000000003</v>
      </c>
      <c r="J2468">
        <v>17.941240000000001</v>
      </c>
    </row>
    <row r="2469" spans="1:10" x14ac:dyDescent="0.45">
      <c r="A2469">
        <v>15.681279999999999</v>
      </c>
      <c r="B2469">
        <v>56.758600000000001</v>
      </c>
      <c r="C2469">
        <v>5.43865</v>
      </c>
      <c r="D2469">
        <v>7.4445899999999998</v>
      </c>
      <c r="E2469">
        <v>42.955530000000003</v>
      </c>
      <c r="F2469">
        <v>87.968900000000005</v>
      </c>
      <c r="G2469">
        <v>30.064489999999999</v>
      </c>
      <c r="H2469">
        <v>92.138990000000007</v>
      </c>
      <c r="I2469">
        <v>8.3195399999999999</v>
      </c>
      <c r="J2469">
        <v>24.191240000000001</v>
      </c>
    </row>
    <row r="2470" spans="1:10" x14ac:dyDescent="0.45">
      <c r="A2470">
        <v>6.1761299999999997</v>
      </c>
      <c r="B2470">
        <v>66.074820000000003</v>
      </c>
      <c r="C2470">
        <v>39.178420000000003</v>
      </c>
      <c r="D2470">
        <v>96.359309999999994</v>
      </c>
      <c r="E2470">
        <v>68.741889999999998</v>
      </c>
      <c r="F2470">
        <v>20.007999999999999</v>
      </c>
      <c r="G2470">
        <v>38.50797</v>
      </c>
      <c r="H2470">
        <v>18.252089999999999</v>
      </c>
      <c r="I2470">
        <v>11.44454</v>
      </c>
      <c r="J2470">
        <v>74.191239999999993</v>
      </c>
    </row>
    <row r="2471" spans="1:10" x14ac:dyDescent="0.45">
      <c r="A2471">
        <v>95.005099999999999</v>
      </c>
      <c r="B2471">
        <v>80.479619999999997</v>
      </c>
      <c r="C2471">
        <v>36.938400000000001</v>
      </c>
      <c r="D2471">
        <v>88.869299999999996</v>
      </c>
      <c r="E2471">
        <v>39.066510000000001</v>
      </c>
      <c r="F2471">
        <v>32.628880000000002</v>
      </c>
      <c r="G2471">
        <v>73.509050000000002</v>
      </c>
      <c r="H2471">
        <v>47.144159999999999</v>
      </c>
      <c r="I2471">
        <v>61.444540000000003</v>
      </c>
      <c r="J2471">
        <v>99.191239999999993</v>
      </c>
    </row>
    <row r="2472" spans="1:10" x14ac:dyDescent="0.45">
      <c r="A2472">
        <v>51.74868</v>
      </c>
      <c r="B2472">
        <v>38.187269999999998</v>
      </c>
      <c r="C2472">
        <v>75.366460000000004</v>
      </c>
      <c r="D2472">
        <v>4.0638100000000001</v>
      </c>
      <c r="E2472">
        <v>5.9624800000000002</v>
      </c>
      <c r="F2472">
        <v>1.00559</v>
      </c>
      <c r="G2472">
        <v>0.42501</v>
      </c>
      <c r="H2472">
        <v>75.201089999999994</v>
      </c>
      <c r="I2472">
        <v>86.444540000000003</v>
      </c>
      <c r="J2472">
        <v>49.191240000000001</v>
      </c>
    </row>
    <row r="2473" spans="1:10" x14ac:dyDescent="0.45">
      <c r="A2473">
        <v>77.286529999999999</v>
      </c>
      <c r="B2473">
        <v>50.097700000000003</v>
      </c>
      <c r="C2473">
        <v>95.293570000000003</v>
      </c>
      <c r="D2473">
        <v>5.5179400000000003</v>
      </c>
      <c r="E2473">
        <v>96.73509</v>
      </c>
      <c r="F2473">
        <v>73.822500000000005</v>
      </c>
      <c r="G2473">
        <v>54.177529999999997</v>
      </c>
      <c r="H2473">
        <v>81.949259999999995</v>
      </c>
      <c r="I2473">
        <v>36.444540000000003</v>
      </c>
      <c r="J2473">
        <v>36.691240000000001</v>
      </c>
    </row>
    <row r="2474" spans="1:10" x14ac:dyDescent="0.45">
      <c r="A2474">
        <v>93.460939999999994</v>
      </c>
      <c r="B2474">
        <v>32.754730000000002</v>
      </c>
      <c r="C2474">
        <v>51.70581</v>
      </c>
      <c r="D2474">
        <v>35.953780000000002</v>
      </c>
      <c r="E2474">
        <v>4.5172499999999998</v>
      </c>
      <c r="F2474">
        <v>79.690669999999997</v>
      </c>
      <c r="G2474">
        <v>81.088800000000006</v>
      </c>
      <c r="H2474">
        <v>83.295450000000002</v>
      </c>
      <c r="I2474">
        <v>48.944540000000003</v>
      </c>
      <c r="J2474">
        <v>86.691239999999993</v>
      </c>
    </row>
    <row r="2475" spans="1:10" x14ac:dyDescent="0.45">
      <c r="A2475">
        <v>76.675799999999995</v>
      </c>
      <c r="B2475">
        <v>48.995530000000002</v>
      </c>
      <c r="C2475">
        <v>15.17656</v>
      </c>
      <c r="D2475">
        <v>80.269009999999994</v>
      </c>
      <c r="E2475">
        <v>86.783479999999997</v>
      </c>
      <c r="F2475">
        <v>56.91995</v>
      </c>
      <c r="G2475">
        <v>92.423850000000002</v>
      </c>
      <c r="H2475">
        <v>41.217390000000002</v>
      </c>
      <c r="I2475">
        <v>98.944540000000003</v>
      </c>
      <c r="J2475">
        <v>61.691240000000001</v>
      </c>
    </row>
    <row r="2476" spans="1:10" x14ac:dyDescent="0.45">
      <c r="A2476">
        <v>21.106210000000001</v>
      </c>
      <c r="B2476">
        <v>99.672319999999999</v>
      </c>
      <c r="C2476">
        <v>29.244789999999998</v>
      </c>
      <c r="D2476">
        <v>66.454560000000001</v>
      </c>
      <c r="E2476">
        <v>50.752499999999998</v>
      </c>
      <c r="F2476">
        <v>39.854799999999997</v>
      </c>
      <c r="G2476">
        <v>4.4777100000000001</v>
      </c>
      <c r="H2476">
        <v>9.5309200000000001</v>
      </c>
      <c r="I2476">
        <v>73.944540000000003</v>
      </c>
      <c r="J2476">
        <v>11.691240000000001</v>
      </c>
    </row>
    <row r="2477" spans="1:10" x14ac:dyDescent="0.45">
      <c r="A2477">
        <v>8.7459299999999995</v>
      </c>
      <c r="B2477">
        <v>73.649799999999999</v>
      </c>
      <c r="C2477">
        <v>19.708100000000002</v>
      </c>
      <c r="D2477">
        <v>89.208539999999999</v>
      </c>
      <c r="E2477">
        <v>6.0798100000000002</v>
      </c>
      <c r="F2477">
        <v>52.138590000000001</v>
      </c>
      <c r="G2477">
        <v>96.659459999999996</v>
      </c>
      <c r="H2477">
        <v>42.358139999999999</v>
      </c>
      <c r="I2477">
        <v>23.94454</v>
      </c>
      <c r="J2477">
        <v>8.5662400000000005</v>
      </c>
    </row>
    <row r="2478" spans="1:10" x14ac:dyDescent="0.45">
      <c r="A2478">
        <v>55.044350000000001</v>
      </c>
      <c r="B2478">
        <v>69.902510000000007</v>
      </c>
      <c r="C2478">
        <v>74.302480000000003</v>
      </c>
      <c r="D2478">
        <v>5.5819400000000003</v>
      </c>
      <c r="E2478">
        <v>19.45881</v>
      </c>
      <c r="F2478">
        <v>48.01005</v>
      </c>
      <c r="G2478">
        <v>56.190170000000002</v>
      </c>
      <c r="H2478">
        <v>2.81894</v>
      </c>
      <c r="I2478">
        <v>17.69454</v>
      </c>
      <c r="J2478">
        <v>58.566240000000001</v>
      </c>
    </row>
    <row r="2479" spans="1:10" x14ac:dyDescent="0.45">
      <c r="A2479">
        <v>32.19276</v>
      </c>
      <c r="B2479">
        <v>4.77196</v>
      </c>
      <c r="C2479">
        <v>12.420500000000001</v>
      </c>
      <c r="D2479">
        <v>97.775880000000001</v>
      </c>
      <c r="E2479">
        <v>10.353529999999999</v>
      </c>
      <c r="F2479">
        <v>56.347360000000002</v>
      </c>
      <c r="G2479">
        <v>2.9212600000000002</v>
      </c>
      <c r="H2479">
        <v>45.704030000000003</v>
      </c>
      <c r="I2479">
        <v>67.694540000000003</v>
      </c>
      <c r="J2479">
        <v>83.566239999999993</v>
      </c>
    </row>
    <row r="2480" spans="1:10" x14ac:dyDescent="0.45">
      <c r="A2480">
        <v>10.7979</v>
      </c>
      <c r="B2480">
        <v>0.77478000000000002</v>
      </c>
      <c r="C2480">
        <v>44.302779999999998</v>
      </c>
      <c r="D2480">
        <v>29.92501</v>
      </c>
      <c r="E2480">
        <v>86.70599</v>
      </c>
      <c r="F2480">
        <v>23.32291</v>
      </c>
      <c r="G2480">
        <v>7.82334</v>
      </c>
      <c r="H2480">
        <v>97.899119999999996</v>
      </c>
      <c r="I2480">
        <v>92.694540000000003</v>
      </c>
      <c r="J2480">
        <v>33.566240000000001</v>
      </c>
    </row>
    <row r="2481" spans="1:10" x14ac:dyDescent="0.45">
      <c r="A2481">
        <v>55.606050000000003</v>
      </c>
      <c r="B2481">
        <v>90.49691</v>
      </c>
      <c r="C2481">
        <v>58.207259999999998</v>
      </c>
      <c r="D2481">
        <v>14.30986</v>
      </c>
      <c r="E2481">
        <v>36.62641</v>
      </c>
      <c r="F2481">
        <v>81.272940000000006</v>
      </c>
      <c r="G2481">
        <v>66.84666</v>
      </c>
      <c r="H2481">
        <v>42.180720000000001</v>
      </c>
      <c r="I2481">
        <v>42.694540000000003</v>
      </c>
      <c r="J2481">
        <v>46.066240000000001</v>
      </c>
    </row>
    <row r="2482" spans="1:10" x14ac:dyDescent="0.45">
      <c r="A2482">
        <v>73.166030000000006</v>
      </c>
      <c r="B2482">
        <v>51.532049999999998</v>
      </c>
      <c r="C2482">
        <v>28.683160000000001</v>
      </c>
      <c r="D2482">
        <v>7.3052200000000003</v>
      </c>
      <c r="E2482">
        <v>45.212009999999999</v>
      </c>
      <c r="F2482">
        <v>30.527450000000002</v>
      </c>
      <c r="G2482">
        <v>0.16666</v>
      </c>
      <c r="H2482">
        <v>82.742199999999997</v>
      </c>
      <c r="I2482">
        <v>30.19454</v>
      </c>
      <c r="J2482">
        <v>96.066239999999993</v>
      </c>
    </row>
    <row r="2483" spans="1:10" x14ac:dyDescent="0.45">
      <c r="A2483">
        <v>47.450229999999998</v>
      </c>
      <c r="B2483">
        <v>10.44844</v>
      </c>
      <c r="C2483">
        <v>37.058230000000002</v>
      </c>
      <c r="D2483">
        <v>57.252960000000002</v>
      </c>
      <c r="E2483">
        <v>24.226839999999999</v>
      </c>
      <c r="F2483">
        <v>42.316740000000003</v>
      </c>
      <c r="G2483">
        <v>20.968789999999998</v>
      </c>
      <c r="H2483">
        <v>14.55683</v>
      </c>
      <c r="I2483">
        <v>80.194540000000003</v>
      </c>
      <c r="J2483">
        <v>71.066239999999993</v>
      </c>
    </row>
    <row r="2484" spans="1:10" x14ac:dyDescent="0.45">
      <c r="A2484">
        <v>48.179879999999997</v>
      </c>
      <c r="B2484">
        <v>96.36891</v>
      </c>
      <c r="C2484">
        <v>56.62462</v>
      </c>
      <c r="D2484">
        <v>81.926410000000004</v>
      </c>
      <c r="E2484">
        <v>16.547789999999999</v>
      </c>
      <c r="F2484">
        <v>9.2118300000000009</v>
      </c>
      <c r="G2484">
        <v>97.225009999999997</v>
      </c>
      <c r="H2484">
        <v>76.659949999999995</v>
      </c>
      <c r="I2484">
        <v>55.194540000000003</v>
      </c>
      <c r="J2484">
        <v>21.066240000000001</v>
      </c>
    </row>
    <row r="2485" spans="1:10" x14ac:dyDescent="0.45">
      <c r="A2485">
        <v>0.47752</v>
      </c>
      <c r="B2485">
        <v>27.386389999999999</v>
      </c>
      <c r="C2485">
        <v>10.300090000000001</v>
      </c>
      <c r="D2485">
        <v>32.315350000000002</v>
      </c>
      <c r="E2485">
        <v>71.517629999999997</v>
      </c>
      <c r="F2485">
        <v>87.897149999999996</v>
      </c>
      <c r="G2485">
        <v>22.960260000000002</v>
      </c>
      <c r="H2485">
        <v>52.340649999999997</v>
      </c>
      <c r="I2485">
        <v>5.1945399999999999</v>
      </c>
      <c r="J2485">
        <v>14.816240000000001</v>
      </c>
    </row>
    <row r="2486" spans="1:10" x14ac:dyDescent="0.45">
      <c r="A2486">
        <v>73.200980000000001</v>
      </c>
      <c r="B2486">
        <v>69.206509999999994</v>
      </c>
      <c r="C2486">
        <v>88.570620000000005</v>
      </c>
      <c r="D2486">
        <v>88.229749999999996</v>
      </c>
      <c r="E2486">
        <v>30.624639999999999</v>
      </c>
      <c r="F2486">
        <v>59.922150000000002</v>
      </c>
      <c r="G2486">
        <v>44.556959999999997</v>
      </c>
      <c r="H2486">
        <v>23.884630000000001</v>
      </c>
      <c r="I2486">
        <v>3.6320399999999999</v>
      </c>
      <c r="J2486">
        <v>64.816239999999993</v>
      </c>
    </row>
    <row r="2487" spans="1:10" x14ac:dyDescent="0.45">
      <c r="A2487">
        <v>34.975490000000001</v>
      </c>
      <c r="B2487">
        <v>72.702870000000004</v>
      </c>
      <c r="C2487">
        <v>65.780320000000003</v>
      </c>
      <c r="D2487">
        <v>27.659379999999999</v>
      </c>
      <c r="E2487">
        <v>89.718429999999998</v>
      </c>
      <c r="F2487">
        <v>94.513229999999993</v>
      </c>
      <c r="G2487">
        <v>86.993989999999997</v>
      </c>
      <c r="H2487">
        <v>30.506519999999998</v>
      </c>
      <c r="I2487">
        <v>53.632040000000003</v>
      </c>
      <c r="J2487">
        <v>89.816239999999993</v>
      </c>
    </row>
    <row r="2488" spans="1:10" x14ac:dyDescent="0.45">
      <c r="A2488">
        <v>70.441050000000004</v>
      </c>
      <c r="B2488">
        <v>24.368649999999999</v>
      </c>
      <c r="C2488">
        <v>94.285619999999994</v>
      </c>
      <c r="D2488">
        <v>85.359909999999999</v>
      </c>
      <c r="E2488">
        <v>34.926349999999999</v>
      </c>
      <c r="F2488">
        <v>27.264340000000001</v>
      </c>
      <c r="G2488">
        <v>4.6132900000000001</v>
      </c>
      <c r="H2488">
        <v>97.833619999999996</v>
      </c>
      <c r="I2488">
        <v>78.632040000000003</v>
      </c>
      <c r="J2488">
        <v>39.816240000000001</v>
      </c>
    </row>
    <row r="2489" spans="1:10" x14ac:dyDescent="0.45">
      <c r="A2489">
        <v>88.271000000000001</v>
      </c>
      <c r="B2489">
        <v>11.697889999999999</v>
      </c>
      <c r="C2489">
        <v>87.405969999999996</v>
      </c>
      <c r="D2489">
        <v>82.147419999999997</v>
      </c>
      <c r="E2489">
        <v>16.647749999999998</v>
      </c>
      <c r="F2489">
        <v>1.86982</v>
      </c>
      <c r="G2489">
        <v>2.86165</v>
      </c>
      <c r="H2489">
        <v>19.09291</v>
      </c>
      <c r="I2489">
        <v>28.63204</v>
      </c>
      <c r="J2489">
        <v>27.316240000000001</v>
      </c>
    </row>
    <row r="2490" spans="1:10" x14ac:dyDescent="0.45">
      <c r="A2490">
        <v>49.346440000000001</v>
      </c>
      <c r="B2490">
        <v>68.710170000000005</v>
      </c>
      <c r="C2490">
        <v>67.873379999999997</v>
      </c>
      <c r="D2490">
        <v>2.3514900000000001</v>
      </c>
      <c r="E2490">
        <v>18.689160000000001</v>
      </c>
      <c r="F2490">
        <v>42.020809999999997</v>
      </c>
      <c r="G2490">
        <v>5.4567800000000002</v>
      </c>
      <c r="H2490">
        <v>68.226590000000002</v>
      </c>
      <c r="I2490">
        <v>41.132040000000003</v>
      </c>
      <c r="J2490">
        <v>77.316239999999993</v>
      </c>
    </row>
    <row r="2491" spans="1:10" x14ac:dyDescent="0.45">
      <c r="A2491">
        <v>6.0613299999999999</v>
      </c>
      <c r="B2491">
        <v>83.372410000000002</v>
      </c>
      <c r="C2491">
        <v>88.692490000000006</v>
      </c>
      <c r="D2491">
        <v>96.620149999999995</v>
      </c>
      <c r="E2491">
        <v>57.643189999999997</v>
      </c>
      <c r="F2491">
        <v>69.00112</v>
      </c>
      <c r="G2491">
        <v>87.023840000000007</v>
      </c>
      <c r="H2491">
        <v>51.703650000000003</v>
      </c>
      <c r="I2491">
        <v>91.132040000000003</v>
      </c>
      <c r="J2491">
        <v>52.316240000000001</v>
      </c>
    </row>
    <row r="2492" spans="1:10" x14ac:dyDescent="0.45">
      <c r="A2492">
        <v>8.7208100000000002</v>
      </c>
      <c r="B2492">
        <v>73.316580000000002</v>
      </c>
      <c r="C2492">
        <v>53.176699999999997</v>
      </c>
      <c r="D2492">
        <v>92.828010000000006</v>
      </c>
      <c r="E2492">
        <v>15.784000000000001</v>
      </c>
      <c r="F2492">
        <v>77.643119999999996</v>
      </c>
      <c r="G2492">
        <v>45.109520000000003</v>
      </c>
      <c r="H2492">
        <v>34.190199999999997</v>
      </c>
      <c r="I2492">
        <v>66.132040000000003</v>
      </c>
      <c r="J2492">
        <v>2.3162400000000001</v>
      </c>
    </row>
    <row r="2493" spans="1:10" x14ac:dyDescent="0.45">
      <c r="A2493">
        <v>51.614840000000001</v>
      </c>
      <c r="B2493">
        <v>72.28931</v>
      </c>
      <c r="C2493">
        <v>13.14776</v>
      </c>
      <c r="D2493">
        <v>70.890299999999996</v>
      </c>
      <c r="E2493">
        <v>48.634250000000002</v>
      </c>
      <c r="F2493">
        <v>53.003230000000002</v>
      </c>
      <c r="G2493">
        <v>4.2746300000000002</v>
      </c>
      <c r="H2493">
        <v>88.531170000000003</v>
      </c>
      <c r="I2493">
        <v>16.13204</v>
      </c>
      <c r="J2493">
        <v>3.0974900000000001</v>
      </c>
    </row>
    <row r="2494" spans="1:10" x14ac:dyDescent="0.45">
      <c r="A2494">
        <v>67.869640000000004</v>
      </c>
      <c r="B2494">
        <v>10.31602</v>
      </c>
      <c r="C2494">
        <v>15.81612</v>
      </c>
      <c r="D2494">
        <v>98.97448</v>
      </c>
      <c r="E2494">
        <v>94.607150000000004</v>
      </c>
      <c r="F2494">
        <v>94.818619999999996</v>
      </c>
      <c r="G2494">
        <v>61.852179999999997</v>
      </c>
      <c r="H2494">
        <v>19.314640000000001</v>
      </c>
      <c r="I2494">
        <v>22.38204</v>
      </c>
      <c r="J2494">
        <v>53.097490000000001</v>
      </c>
    </row>
    <row r="2495" spans="1:10" x14ac:dyDescent="0.45">
      <c r="A2495">
        <v>17.198270000000001</v>
      </c>
      <c r="B2495">
        <v>93.736249999999998</v>
      </c>
      <c r="C2495">
        <v>6.0338599999999998</v>
      </c>
      <c r="D2495">
        <v>27.643689999999999</v>
      </c>
      <c r="E2495">
        <v>63.418100000000003</v>
      </c>
      <c r="F2495">
        <v>52.814500000000002</v>
      </c>
      <c r="G2495">
        <v>23.94877</v>
      </c>
      <c r="H2495">
        <v>64.138829999999999</v>
      </c>
      <c r="I2495">
        <v>72.382040000000003</v>
      </c>
      <c r="J2495">
        <v>78.097489999999993</v>
      </c>
    </row>
    <row r="2496" spans="1:10" x14ac:dyDescent="0.45">
      <c r="A2496">
        <v>48.007440000000003</v>
      </c>
      <c r="B2496">
        <v>86.36645</v>
      </c>
      <c r="C2496">
        <v>82.236859999999993</v>
      </c>
      <c r="D2496">
        <v>31.320910000000001</v>
      </c>
      <c r="E2496">
        <v>36.260159999999999</v>
      </c>
      <c r="F2496">
        <v>34.13411</v>
      </c>
      <c r="G2496">
        <v>14.07809</v>
      </c>
      <c r="H2496">
        <v>56.375349999999997</v>
      </c>
      <c r="I2496">
        <v>97.382040000000003</v>
      </c>
      <c r="J2496">
        <v>28.097490000000001</v>
      </c>
    </row>
    <row r="2497" spans="1:10" x14ac:dyDescent="0.45">
      <c r="A2497">
        <v>99.265609999999995</v>
      </c>
      <c r="B2497">
        <v>45.114640000000001</v>
      </c>
      <c r="C2497">
        <v>80.778589999999994</v>
      </c>
      <c r="D2497">
        <v>15.857799999999999</v>
      </c>
      <c r="E2497">
        <v>39.136600000000001</v>
      </c>
      <c r="F2497">
        <v>25.025279999999999</v>
      </c>
      <c r="G2497">
        <v>8.2681500000000003</v>
      </c>
      <c r="H2497">
        <v>45.989829999999998</v>
      </c>
      <c r="I2497">
        <v>47.382040000000003</v>
      </c>
      <c r="J2497">
        <v>40.597490000000001</v>
      </c>
    </row>
    <row r="2498" spans="1:10" x14ac:dyDescent="0.45">
      <c r="A2498">
        <v>80.762659999999997</v>
      </c>
      <c r="B2498">
        <v>60.665770000000002</v>
      </c>
      <c r="C2498">
        <v>53.705080000000002</v>
      </c>
      <c r="D2498">
        <v>77.823319999999995</v>
      </c>
      <c r="E2498">
        <v>26.830860000000001</v>
      </c>
      <c r="F2498">
        <v>57.210810000000002</v>
      </c>
      <c r="G2498">
        <v>51.874070000000003</v>
      </c>
      <c r="H2498">
        <v>42.811160000000001</v>
      </c>
      <c r="I2498">
        <v>34.882040000000003</v>
      </c>
      <c r="J2498">
        <v>90.597489999999993</v>
      </c>
    </row>
    <row r="2499" spans="1:10" x14ac:dyDescent="0.45">
      <c r="A2499">
        <v>37.438600000000001</v>
      </c>
      <c r="B2499">
        <v>84.399569999999997</v>
      </c>
      <c r="C2499">
        <v>16.02683</v>
      </c>
      <c r="D2499">
        <v>7.6467499999999999</v>
      </c>
      <c r="E2499">
        <v>46.468609999999998</v>
      </c>
      <c r="F2499">
        <v>5.0064399999999996</v>
      </c>
      <c r="G2499">
        <v>45.057409999999997</v>
      </c>
      <c r="H2499">
        <v>94.907489999999996</v>
      </c>
      <c r="I2499">
        <v>84.882040000000003</v>
      </c>
      <c r="J2499">
        <v>65.597489999999993</v>
      </c>
    </row>
    <row r="2500" spans="1:10" x14ac:dyDescent="0.45">
      <c r="A2500">
        <v>74.880250000000004</v>
      </c>
      <c r="B2500">
        <v>25.192329999999998</v>
      </c>
      <c r="C2500">
        <v>32.81615</v>
      </c>
      <c r="D2500">
        <v>61.05979</v>
      </c>
      <c r="E2500">
        <v>61.766500000000001</v>
      </c>
      <c r="F2500">
        <v>53.285200000000003</v>
      </c>
      <c r="G2500">
        <v>7.9597699999999998</v>
      </c>
      <c r="H2500">
        <v>58.872979999999998</v>
      </c>
      <c r="I2500">
        <v>59.882040000000003</v>
      </c>
      <c r="J2500">
        <v>15.597490000000001</v>
      </c>
    </row>
    <row r="2501" spans="1:10" x14ac:dyDescent="0.45">
      <c r="A2501">
        <v>49.863079999999997</v>
      </c>
      <c r="B2501">
        <v>75.853880000000004</v>
      </c>
      <c r="C2501">
        <v>72.85821</v>
      </c>
      <c r="D2501">
        <v>43.982370000000003</v>
      </c>
      <c r="E2501">
        <v>62.285170000000001</v>
      </c>
      <c r="F2501">
        <v>99.441900000000004</v>
      </c>
      <c r="G2501">
        <v>46.737169999999999</v>
      </c>
      <c r="H2501">
        <v>80.569990000000004</v>
      </c>
      <c r="I2501">
        <v>9.8820399999999999</v>
      </c>
      <c r="J2501">
        <v>21.847490000000001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1"/>
  <sheetViews>
    <sheetView topLeftCell="M1" workbookViewId="0">
      <pane ySplit="1" topLeftCell="A2" activePane="bottomLeft" state="frozen"/>
      <selection pane="bottomLeft" activeCell="R2" sqref="R2:R1001"/>
    </sheetView>
  </sheetViews>
  <sheetFormatPr defaultRowHeight="14.25" x14ac:dyDescent="0.45"/>
  <sheetData>
    <row r="1" spans="1:20" x14ac:dyDescent="0.45">
      <c r="A1" t="s">
        <v>2</v>
      </c>
      <c r="B1" t="s">
        <v>3</v>
      </c>
      <c r="C1" t="s">
        <v>15</v>
      </c>
      <c r="D1" t="s">
        <v>16</v>
      </c>
      <c r="E1" t="s">
        <v>4</v>
      </c>
      <c r="F1" t="s">
        <v>5</v>
      </c>
      <c r="G1" t="s">
        <v>17</v>
      </c>
      <c r="H1" t="s">
        <v>18</v>
      </c>
      <c r="I1" t="s">
        <v>6</v>
      </c>
      <c r="J1" t="s">
        <v>7</v>
      </c>
      <c r="K1" t="s">
        <v>19</v>
      </c>
      <c r="L1" t="s">
        <v>20</v>
      </c>
      <c r="M1" t="s">
        <v>8</v>
      </c>
      <c r="N1" t="s">
        <v>9</v>
      </c>
      <c r="O1" t="s">
        <v>21</v>
      </c>
      <c r="P1" t="s">
        <v>22</v>
      </c>
      <c r="Q1" t="s">
        <v>10</v>
      </c>
      <c r="R1" t="s">
        <v>11</v>
      </c>
      <c r="S1" t="s">
        <v>23</v>
      </c>
      <c r="T1" t="s">
        <v>24</v>
      </c>
    </row>
    <row r="2" spans="1:20" x14ac:dyDescent="0.45">
      <c r="A2">
        <v>17.10905</v>
      </c>
      <c r="B2">
        <v>63.969720000000002</v>
      </c>
      <c r="C2">
        <f>(A2^2+B2^2)^0.5</f>
        <v>66.218159660178571</v>
      </c>
      <c r="D2">
        <f>IF(C2,ACOS(A2/C2)+PI()*(B2&lt;0),0)</f>
        <v>1.3094576674249356</v>
      </c>
      <c r="E2">
        <v>82.989410000000007</v>
      </c>
      <c r="F2">
        <v>66.58511</v>
      </c>
      <c r="G2">
        <f>(E2^2+F2^2)^0.5</f>
        <v>106.39933761946172</v>
      </c>
      <c r="H2">
        <f>IF(G2,ACOS(E2/G2)+PI()*(F2&lt;0),0)</f>
        <v>0.67616164840559045</v>
      </c>
      <c r="I2">
        <v>53.825850000000003</v>
      </c>
      <c r="J2">
        <v>61.372549999999997</v>
      </c>
      <c r="K2">
        <f>(I2^2+J2^2)^0.5</f>
        <v>81.632175162278998</v>
      </c>
      <c r="L2">
        <f>IF(K2,ACOS(I2/K2)+PI()*(J2&lt;0),0)</f>
        <v>0.85081514711815065</v>
      </c>
      <c r="M2">
        <v>40.44491</v>
      </c>
      <c r="N2">
        <v>93.003330000000005</v>
      </c>
      <c r="O2">
        <f>(M2^2+N2^2)^0.5</f>
        <v>101.417011078009</v>
      </c>
      <c r="P2">
        <f>IF(O2,ACOS(M2/O2)+PI()*(N2&lt;0),0)</f>
        <v>1.1605905007085671</v>
      </c>
      <c r="Q2">
        <v>40.68112</v>
      </c>
      <c r="R2">
        <v>91.370509999999996</v>
      </c>
      <c r="S2">
        <f>(Q2^2+R2^2)^0.5</f>
        <v>100.01761655885677</v>
      </c>
      <c r="T2">
        <f>IF(S2,ACOS(Q2/S2)+PI()*(R2&lt;0),0)</f>
        <v>1.1519141281332466</v>
      </c>
    </row>
    <row r="3" spans="1:20" x14ac:dyDescent="0.45">
      <c r="A3">
        <v>50.848709999999997</v>
      </c>
      <c r="B3">
        <v>55.96763</v>
      </c>
      <c r="C3">
        <f t="shared" ref="C3:C66" si="0">(A3^2+B3^2)^0.5</f>
        <v>75.617239545496503</v>
      </c>
      <c r="D3">
        <f t="shared" ref="D3:D66" si="1">IF(C3,ACOS(A3/C3)+PI()*(B3&lt;0),0)</f>
        <v>0.83328415840190895</v>
      </c>
      <c r="E3">
        <v>95.345669999999998</v>
      </c>
      <c r="F3">
        <v>88.666229999999999</v>
      </c>
      <c r="G3">
        <f t="shared" ref="G3:G66" si="2">(E3^2+F3^2)^0.5</f>
        <v>130.20175548033828</v>
      </c>
      <c r="H3">
        <f t="shared" ref="H3:H66" si="3">IF(G3,ACOS(E3/G3)+PI()*(F3&lt;0),0)</f>
        <v>0.74911513672762997</v>
      </c>
      <c r="I3">
        <v>90.863280000000003</v>
      </c>
      <c r="J3">
        <v>19.9009</v>
      </c>
      <c r="K3">
        <f t="shared" ref="K3:K66" si="4">(I3^2+J3^2)^0.5</f>
        <v>93.017103121782938</v>
      </c>
      <c r="L3">
        <f t="shared" ref="L3:L66" si="5">IF(K3,ACOS(I3/K3)+PI()*(J3&lt;0),0)</f>
        <v>0.21561561164766996</v>
      </c>
      <c r="M3">
        <v>88.747609999999995</v>
      </c>
      <c r="N3">
        <v>65.178169999999994</v>
      </c>
      <c r="O3">
        <f t="shared" ref="O3:O66" si="6">(M3^2+N3^2)^0.5</f>
        <v>110.11054502299496</v>
      </c>
      <c r="P3">
        <f t="shared" ref="P3:P66" si="7">IF(O3,ACOS(M3/O3)+PI()*(N3&lt;0),0)</f>
        <v>0.63345621618375836</v>
      </c>
      <c r="Q3">
        <v>90.681120000000007</v>
      </c>
      <c r="R3">
        <v>41.370510000000003</v>
      </c>
      <c r="S3">
        <f t="shared" ref="S3:S66" si="8">(Q3^2+R3^2)^0.5</f>
        <v>99.672386457406049</v>
      </c>
      <c r="T3">
        <f t="shared" ref="T3:T66" si="9">IF(S3,ACOS(Q3/S3)+PI()*(R3&lt;0),0)</f>
        <v>0.42801414654420689</v>
      </c>
    </row>
    <row r="4" spans="1:20" x14ac:dyDescent="0.45">
      <c r="A4">
        <v>85.014060000000001</v>
      </c>
      <c r="B4">
        <v>67.377549999999999</v>
      </c>
      <c r="C4">
        <f t="shared" si="0"/>
        <v>108.47637826589759</v>
      </c>
      <c r="D4">
        <f t="shared" si="1"/>
        <v>0.67017924199996204</v>
      </c>
      <c r="E4">
        <v>92.704369999999997</v>
      </c>
      <c r="F4">
        <v>31.869219999999999</v>
      </c>
      <c r="G4">
        <f t="shared" si="2"/>
        <v>98.029319086206542</v>
      </c>
      <c r="H4">
        <f t="shared" si="3"/>
        <v>0.33111626601845812</v>
      </c>
      <c r="I4">
        <v>37.952330000000003</v>
      </c>
      <c r="J4">
        <v>76.913690000000003</v>
      </c>
      <c r="K4">
        <f t="shared" si="4"/>
        <v>85.767680753562416</v>
      </c>
      <c r="L4">
        <f t="shared" si="5"/>
        <v>1.1124100704647311</v>
      </c>
      <c r="M4">
        <v>66.515860000000004</v>
      </c>
      <c r="N4">
        <v>27.053820000000002</v>
      </c>
      <c r="O4">
        <f t="shared" si="6"/>
        <v>71.8071640446272</v>
      </c>
      <c r="P4">
        <f t="shared" si="7"/>
        <v>0.38629233676431363</v>
      </c>
      <c r="Q4">
        <v>65.681120000000007</v>
      </c>
      <c r="R4">
        <v>28.870509999999999</v>
      </c>
      <c r="S4">
        <f t="shared" si="8"/>
        <v>71.746190645319288</v>
      </c>
      <c r="T4">
        <f t="shared" si="9"/>
        <v>0.4141345697152865</v>
      </c>
    </row>
    <row r="5" spans="1:20" x14ac:dyDescent="0.45">
      <c r="A5">
        <v>13.734640000000001</v>
      </c>
      <c r="B5">
        <v>21.147459999999999</v>
      </c>
      <c r="C5">
        <f t="shared" si="0"/>
        <v>25.216173388942263</v>
      </c>
      <c r="D5">
        <f t="shared" si="1"/>
        <v>0.99479380806325868</v>
      </c>
      <c r="E5">
        <v>37.226260000000003</v>
      </c>
      <c r="F5">
        <v>10.264530000000001</v>
      </c>
      <c r="G5">
        <f t="shared" si="2"/>
        <v>38.615476297832977</v>
      </c>
      <c r="H5">
        <f t="shared" si="3"/>
        <v>0.26904808790275569</v>
      </c>
      <c r="I5">
        <v>50.978299999999997</v>
      </c>
      <c r="J5">
        <v>64.093630000000005</v>
      </c>
      <c r="K5">
        <f t="shared" si="4"/>
        <v>81.894935603289298</v>
      </c>
      <c r="L5">
        <f t="shared" si="5"/>
        <v>0.8988835096488712</v>
      </c>
      <c r="M5">
        <v>40.089170000000003</v>
      </c>
      <c r="N5">
        <v>31.637910000000002</v>
      </c>
      <c r="O5">
        <f t="shared" si="6"/>
        <v>51.069549640240616</v>
      </c>
      <c r="P5">
        <f t="shared" si="7"/>
        <v>0.66811367951067224</v>
      </c>
      <c r="Q5">
        <v>15.68112</v>
      </c>
      <c r="R5">
        <v>78.870509999999996</v>
      </c>
      <c r="S5">
        <f t="shared" si="8"/>
        <v>80.414270326320192</v>
      </c>
      <c r="T5">
        <f t="shared" si="9"/>
        <v>1.3745346001757697</v>
      </c>
    </row>
    <row r="6" spans="1:20" x14ac:dyDescent="0.45">
      <c r="A6">
        <v>12.54476</v>
      </c>
      <c r="B6">
        <v>60.945819999999998</v>
      </c>
      <c r="C6">
        <f t="shared" si="0"/>
        <v>62.223500214388459</v>
      </c>
      <c r="D6">
        <f t="shared" si="1"/>
        <v>1.3677968971889385</v>
      </c>
      <c r="E6">
        <v>66.648719999999997</v>
      </c>
      <c r="F6">
        <v>85.853440000000006</v>
      </c>
      <c r="G6">
        <f t="shared" si="2"/>
        <v>108.68700491536237</v>
      </c>
      <c r="H6">
        <f t="shared" si="3"/>
        <v>0.91066953909474213</v>
      </c>
      <c r="I6">
        <v>10.463620000000001</v>
      </c>
      <c r="J6">
        <v>20.389610000000001</v>
      </c>
      <c r="K6">
        <f t="shared" si="4"/>
        <v>22.917755986494402</v>
      </c>
      <c r="L6">
        <f t="shared" si="5"/>
        <v>1.0966572954954634</v>
      </c>
      <c r="M6">
        <v>95.800619999999995</v>
      </c>
      <c r="N6">
        <v>81.456649999999996</v>
      </c>
      <c r="O6">
        <f t="shared" si="6"/>
        <v>125.74953129776229</v>
      </c>
      <c r="P6">
        <f t="shared" si="7"/>
        <v>0.70465234825867118</v>
      </c>
      <c r="Q6">
        <v>21.93112</v>
      </c>
      <c r="R6">
        <v>53.870510000000003</v>
      </c>
      <c r="S6">
        <f t="shared" si="8"/>
        <v>58.163612956164442</v>
      </c>
      <c r="T6">
        <f t="shared" si="9"/>
        <v>1.1841773515048515</v>
      </c>
    </row>
    <row r="7" spans="1:20" x14ac:dyDescent="0.45">
      <c r="A7">
        <v>58.718800000000002</v>
      </c>
      <c r="B7">
        <v>67.889030000000005</v>
      </c>
      <c r="C7">
        <f t="shared" si="0"/>
        <v>89.759778674977255</v>
      </c>
      <c r="D7">
        <f t="shared" si="1"/>
        <v>0.85770209756099136</v>
      </c>
      <c r="E7">
        <v>61.606610000000003</v>
      </c>
      <c r="F7">
        <v>25.02797</v>
      </c>
      <c r="G7">
        <f t="shared" si="2"/>
        <v>66.496418535233914</v>
      </c>
      <c r="H7">
        <f t="shared" si="3"/>
        <v>0.38588663582904092</v>
      </c>
      <c r="I7">
        <v>12.89776</v>
      </c>
      <c r="J7">
        <v>46.084780000000002</v>
      </c>
      <c r="K7">
        <f t="shared" si="4"/>
        <v>47.855607410898052</v>
      </c>
      <c r="L7">
        <f t="shared" si="5"/>
        <v>1.2979079227581993</v>
      </c>
      <c r="M7">
        <v>85.322860000000006</v>
      </c>
      <c r="N7">
        <v>94.668400000000005</v>
      </c>
      <c r="O7">
        <f t="shared" si="6"/>
        <v>127.44448358850062</v>
      </c>
      <c r="P7">
        <f t="shared" si="7"/>
        <v>0.83727376725955693</v>
      </c>
      <c r="Q7">
        <v>71.931120000000007</v>
      </c>
      <c r="R7">
        <v>3.8705099999999999</v>
      </c>
      <c r="S7">
        <f t="shared" si="8"/>
        <v>72.035178018205116</v>
      </c>
      <c r="T7">
        <f t="shared" si="9"/>
        <v>5.3756718481541954E-2</v>
      </c>
    </row>
    <row r="8" spans="1:20" x14ac:dyDescent="0.45">
      <c r="A8">
        <v>52.207619999999999</v>
      </c>
      <c r="B8">
        <v>87.804760000000002</v>
      </c>
      <c r="C8">
        <f t="shared" si="0"/>
        <v>102.15337226309271</v>
      </c>
      <c r="D8">
        <f t="shared" si="1"/>
        <v>1.0343660495902529</v>
      </c>
      <c r="E8">
        <v>12.34937</v>
      </c>
      <c r="F8">
        <v>97.856229999999996</v>
      </c>
      <c r="G8">
        <f t="shared" si="2"/>
        <v>98.632391683512367</v>
      </c>
      <c r="H8">
        <f t="shared" si="3"/>
        <v>1.4452608361508896</v>
      </c>
      <c r="I8">
        <v>57.026829999999997</v>
      </c>
      <c r="J8">
        <v>29.746849999999998</v>
      </c>
      <c r="K8">
        <f t="shared" si="4"/>
        <v>64.319005159994504</v>
      </c>
      <c r="L8">
        <f t="shared" si="5"/>
        <v>0.48080073351427322</v>
      </c>
      <c r="M8">
        <v>62.050579999999997</v>
      </c>
      <c r="N8">
        <v>83.916679999999999</v>
      </c>
      <c r="O8">
        <f t="shared" si="6"/>
        <v>104.36610398284876</v>
      </c>
      <c r="P8">
        <f t="shared" si="7"/>
        <v>0.93409387617713757</v>
      </c>
      <c r="Q8">
        <v>96.931120000000007</v>
      </c>
      <c r="R8">
        <v>5.4330100000000003</v>
      </c>
      <c r="S8">
        <f t="shared" si="8"/>
        <v>97.083261286972132</v>
      </c>
      <c r="T8">
        <f t="shared" si="9"/>
        <v>5.5991627916309072E-2</v>
      </c>
    </row>
    <row r="9" spans="1:20" x14ac:dyDescent="0.45">
      <c r="A9">
        <v>78.439980000000006</v>
      </c>
      <c r="B9">
        <v>55.658470000000001</v>
      </c>
      <c r="C9">
        <f t="shared" si="0"/>
        <v>96.180537247102663</v>
      </c>
      <c r="D9">
        <f t="shared" si="1"/>
        <v>0.61711836615229509</v>
      </c>
      <c r="E9">
        <v>45.328380000000003</v>
      </c>
      <c r="F9">
        <v>46.24492</v>
      </c>
      <c r="G9">
        <f t="shared" si="2"/>
        <v>64.755344638344724</v>
      </c>
      <c r="H9">
        <f t="shared" si="3"/>
        <v>0.79540664181457355</v>
      </c>
      <c r="I9">
        <v>77.123959999999997</v>
      </c>
      <c r="J9">
        <v>13.71649</v>
      </c>
      <c r="K9">
        <f t="shared" si="4"/>
        <v>78.334202644832601</v>
      </c>
      <c r="L9">
        <f t="shared" si="5"/>
        <v>0.17600955514889449</v>
      </c>
      <c r="M9">
        <v>73.024429999999995</v>
      </c>
      <c r="N9">
        <v>14.23113</v>
      </c>
      <c r="O9">
        <f t="shared" si="6"/>
        <v>74.398201845890057</v>
      </c>
      <c r="P9">
        <f t="shared" si="7"/>
        <v>0.19246937367529182</v>
      </c>
      <c r="Q9">
        <v>46.93112</v>
      </c>
      <c r="R9">
        <v>55.433010000000003</v>
      </c>
      <c r="S9">
        <f t="shared" si="8"/>
        <v>72.631595205630035</v>
      </c>
      <c r="T9">
        <f t="shared" si="9"/>
        <v>0.86826333588511162</v>
      </c>
    </row>
    <row r="10" spans="1:20" x14ac:dyDescent="0.45">
      <c r="A10">
        <v>50.763660000000002</v>
      </c>
      <c r="B10">
        <v>43.080010000000001</v>
      </c>
      <c r="C10">
        <f t="shared" si="0"/>
        <v>66.579549699556395</v>
      </c>
      <c r="D10">
        <f t="shared" si="1"/>
        <v>0.7037032692530405</v>
      </c>
      <c r="E10">
        <v>71.415620000000004</v>
      </c>
      <c r="F10">
        <v>57.332189999999997</v>
      </c>
      <c r="G10">
        <f t="shared" si="2"/>
        <v>91.581498077835022</v>
      </c>
      <c r="H10">
        <f t="shared" si="3"/>
        <v>0.67644363211891645</v>
      </c>
      <c r="I10">
        <v>74.874070000000003</v>
      </c>
      <c r="J10">
        <v>64.096130000000002</v>
      </c>
      <c r="K10">
        <f t="shared" si="4"/>
        <v>98.561859962877136</v>
      </c>
      <c r="L10">
        <f t="shared" si="5"/>
        <v>0.70799733749632277</v>
      </c>
      <c r="M10">
        <v>40.740229999999997</v>
      </c>
      <c r="N10">
        <v>62.113349999999997</v>
      </c>
      <c r="O10">
        <f t="shared" si="6"/>
        <v>74.282128326236048</v>
      </c>
      <c r="P10">
        <f t="shared" si="7"/>
        <v>0.99028371155152195</v>
      </c>
      <c r="Q10">
        <v>34.43112</v>
      </c>
      <c r="R10">
        <v>80.433009999999996</v>
      </c>
      <c r="S10">
        <f t="shared" si="8"/>
        <v>87.492691821171562</v>
      </c>
      <c r="T10">
        <f t="shared" si="9"/>
        <v>1.1663265421214126</v>
      </c>
    </row>
    <row r="11" spans="1:20" x14ac:dyDescent="0.45">
      <c r="A11">
        <v>95.279049999999998</v>
      </c>
      <c r="B11">
        <v>23.16198</v>
      </c>
      <c r="C11">
        <f t="shared" si="0"/>
        <v>98.053937638541072</v>
      </c>
      <c r="D11">
        <f t="shared" si="1"/>
        <v>0.23847053832002785</v>
      </c>
      <c r="E11">
        <v>20.950949999999999</v>
      </c>
      <c r="F11">
        <v>95.12509</v>
      </c>
      <c r="G11">
        <f t="shared" si="2"/>
        <v>97.40495394696616</v>
      </c>
      <c r="H11">
        <f t="shared" si="3"/>
        <v>1.3540110956218632</v>
      </c>
      <c r="I11">
        <v>39.189120000000003</v>
      </c>
      <c r="J11">
        <v>8.8902199999999993</v>
      </c>
      <c r="K11">
        <f t="shared" si="4"/>
        <v>40.184862050563275</v>
      </c>
      <c r="L11">
        <f t="shared" si="5"/>
        <v>0.22307867999639708</v>
      </c>
      <c r="M11">
        <v>43.244149999999998</v>
      </c>
      <c r="N11">
        <v>85.400980000000004</v>
      </c>
      <c r="O11">
        <f t="shared" si="6"/>
        <v>95.725565520308635</v>
      </c>
      <c r="P11">
        <f t="shared" si="7"/>
        <v>1.1020689214480499</v>
      </c>
      <c r="Q11">
        <v>84.431120000000007</v>
      </c>
      <c r="R11">
        <v>30.433009999999999</v>
      </c>
      <c r="S11">
        <f t="shared" si="8"/>
        <v>89.748437992616346</v>
      </c>
      <c r="T11">
        <f t="shared" si="9"/>
        <v>0.34595193225010901</v>
      </c>
    </row>
    <row r="12" spans="1:20" x14ac:dyDescent="0.45">
      <c r="A12">
        <v>60.441450000000003</v>
      </c>
      <c r="B12">
        <v>55.092590000000001</v>
      </c>
      <c r="C12">
        <f t="shared" si="0"/>
        <v>81.782408566944284</v>
      </c>
      <c r="D12">
        <f t="shared" si="1"/>
        <v>0.73913436676201494</v>
      </c>
      <c r="E12">
        <v>65.291569999999993</v>
      </c>
      <c r="F12">
        <v>71.984800000000007</v>
      </c>
      <c r="G12">
        <f t="shared" si="2"/>
        <v>97.184363681123614</v>
      </c>
      <c r="H12">
        <f t="shared" si="3"/>
        <v>0.83411691713169045</v>
      </c>
      <c r="I12">
        <v>52.828229999999998</v>
      </c>
      <c r="J12">
        <v>18.002140000000001</v>
      </c>
      <c r="K12">
        <f t="shared" si="4"/>
        <v>55.81127959035252</v>
      </c>
      <c r="L12">
        <f t="shared" si="5"/>
        <v>0.32842625080960341</v>
      </c>
      <c r="M12">
        <v>36.119700000000002</v>
      </c>
      <c r="N12">
        <v>55.07526</v>
      </c>
      <c r="O12">
        <f t="shared" si="6"/>
        <v>65.862865046683169</v>
      </c>
      <c r="P12">
        <f t="shared" si="7"/>
        <v>0.99033750721356761</v>
      </c>
      <c r="Q12">
        <v>59.43112</v>
      </c>
      <c r="R12">
        <v>42.933010000000003</v>
      </c>
      <c r="S12">
        <f t="shared" si="8"/>
        <v>73.316446805027994</v>
      </c>
      <c r="T12">
        <f t="shared" si="9"/>
        <v>0.62560152236138988</v>
      </c>
    </row>
    <row r="13" spans="1:20" x14ac:dyDescent="0.45">
      <c r="A13">
        <v>68.570160000000001</v>
      </c>
      <c r="B13">
        <v>17.44595</v>
      </c>
      <c r="C13">
        <f t="shared" si="0"/>
        <v>70.754703121616586</v>
      </c>
      <c r="D13">
        <f t="shared" si="1"/>
        <v>0.2491388358368245</v>
      </c>
      <c r="E13">
        <v>45.127450000000003</v>
      </c>
      <c r="F13">
        <v>67.481610000000003</v>
      </c>
      <c r="G13">
        <f t="shared" si="2"/>
        <v>81.180382061767858</v>
      </c>
      <c r="H13">
        <f t="shared" si="3"/>
        <v>0.98136177893521914</v>
      </c>
      <c r="I13">
        <v>33.453989999999997</v>
      </c>
      <c r="J13">
        <v>28.592210000000001</v>
      </c>
      <c r="K13">
        <f t="shared" si="4"/>
        <v>44.007771127429294</v>
      </c>
      <c r="L13">
        <f t="shared" si="5"/>
        <v>0.70720052616015405</v>
      </c>
      <c r="M13">
        <v>89.977249999999998</v>
      </c>
      <c r="N13">
        <v>39.637720000000002</v>
      </c>
      <c r="O13">
        <f t="shared" si="6"/>
        <v>98.321179632675779</v>
      </c>
      <c r="P13">
        <f t="shared" si="7"/>
        <v>0.41495121412686986</v>
      </c>
      <c r="Q13">
        <v>9.4311199999999999</v>
      </c>
      <c r="R13">
        <v>92.933009999999996</v>
      </c>
      <c r="S13">
        <f t="shared" si="8"/>
        <v>93.410333326214499</v>
      </c>
      <c r="T13">
        <f t="shared" si="9"/>
        <v>1.4696595810543529</v>
      </c>
    </row>
    <row r="14" spans="1:20" x14ac:dyDescent="0.45">
      <c r="A14">
        <v>20.45036</v>
      </c>
      <c r="B14">
        <v>58.665039999999998</v>
      </c>
      <c r="C14">
        <f t="shared" si="0"/>
        <v>62.127322027681181</v>
      </c>
      <c r="D14">
        <f t="shared" si="1"/>
        <v>1.2353734159369136</v>
      </c>
      <c r="E14">
        <v>87.061940000000007</v>
      </c>
      <c r="F14">
        <v>46.345610000000001</v>
      </c>
      <c r="G14">
        <f t="shared" si="2"/>
        <v>98.629087813056969</v>
      </c>
      <c r="H14">
        <f t="shared" si="3"/>
        <v>0.48917520992943109</v>
      </c>
      <c r="I14">
        <v>60.317219999999999</v>
      </c>
      <c r="J14">
        <v>53.939619999999998</v>
      </c>
      <c r="K14">
        <f t="shared" si="4"/>
        <v>80.917548370380075</v>
      </c>
      <c r="L14">
        <f t="shared" si="5"/>
        <v>0.72963792291216734</v>
      </c>
      <c r="M14">
        <v>63.22139</v>
      </c>
      <c r="N14">
        <v>11.45435</v>
      </c>
      <c r="O14">
        <f t="shared" si="6"/>
        <v>64.250652039139652</v>
      </c>
      <c r="P14">
        <f t="shared" si="7"/>
        <v>0.17923411694902613</v>
      </c>
      <c r="Q14">
        <v>6.3061199999999999</v>
      </c>
      <c r="R14">
        <v>67.933009999999996</v>
      </c>
      <c r="S14">
        <f t="shared" si="8"/>
        <v>68.225076013988428</v>
      </c>
      <c r="T14">
        <f t="shared" si="9"/>
        <v>1.4782330865764739</v>
      </c>
    </row>
    <row r="15" spans="1:20" x14ac:dyDescent="0.45">
      <c r="A15">
        <v>89.720050000000001</v>
      </c>
      <c r="B15">
        <v>36.358870000000003</v>
      </c>
      <c r="C15">
        <f t="shared" si="0"/>
        <v>96.80730757375396</v>
      </c>
      <c r="D15">
        <f t="shared" si="1"/>
        <v>0.3850223041305425</v>
      </c>
      <c r="E15">
        <v>61.531599999999997</v>
      </c>
      <c r="F15">
        <v>18.1462</v>
      </c>
      <c r="G15">
        <f t="shared" si="2"/>
        <v>64.151557837670623</v>
      </c>
      <c r="H15">
        <f t="shared" si="3"/>
        <v>0.28677929446151795</v>
      </c>
      <c r="I15">
        <v>10.078110000000001</v>
      </c>
      <c r="J15">
        <v>71.658860000000004</v>
      </c>
      <c r="K15">
        <f t="shared" si="4"/>
        <v>72.364083063849435</v>
      </c>
      <c r="L15">
        <f t="shared" si="5"/>
        <v>1.4310726349034582</v>
      </c>
      <c r="M15">
        <v>74.878259999999997</v>
      </c>
      <c r="N15">
        <v>87.694149999999993</v>
      </c>
      <c r="O15">
        <f t="shared" si="6"/>
        <v>115.31269559268007</v>
      </c>
      <c r="P15">
        <f t="shared" si="7"/>
        <v>0.86406735811733704</v>
      </c>
      <c r="Q15">
        <v>56.30612</v>
      </c>
      <c r="R15">
        <v>17.933009999999999</v>
      </c>
      <c r="S15">
        <f t="shared" si="8"/>
        <v>59.092909871781572</v>
      </c>
      <c r="T15">
        <f t="shared" si="9"/>
        <v>0.30833379665518756</v>
      </c>
    </row>
    <row r="16" spans="1:20" x14ac:dyDescent="0.45">
      <c r="A16">
        <v>97.112909999999999</v>
      </c>
      <c r="B16">
        <v>31.532520000000002</v>
      </c>
      <c r="C16">
        <f t="shared" si="0"/>
        <v>102.1039524515016</v>
      </c>
      <c r="D16">
        <f t="shared" si="1"/>
        <v>0.31396014532842464</v>
      </c>
      <c r="E16">
        <v>40.053699999999999</v>
      </c>
      <c r="F16">
        <v>75.748649999999998</v>
      </c>
      <c r="G16">
        <f t="shared" si="2"/>
        <v>85.686386669718431</v>
      </c>
      <c r="H16">
        <f t="shared" si="3"/>
        <v>1.0843976075129373</v>
      </c>
      <c r="I16">
        <v>54.694679999999998</v>
      </c>
      <c r="J16">
        <v>21.252690000000001</v>
      </c>
      <c r="K16">
        <f t="shared" si="4"/>
        <v>58.678657555694812</v>
      </c>
      <c r="L16">
        <f t="shared" si="5"/>
        <v>0.37061391524731468</v>
      </c>
      <c r="M16">
        <v>86.794330000000002</v>
      </c>
      <c r="N16">
        <v>5.55741</v>
      </c>
      <c r="O16">
        <f t="shared" si="6"/>
        <v>86.972067504785699</v>
      </c>
      <c r="P16">
        <f t="shared" si="7"/>
        <v>6.394235521987679E-2</v>
      </c>
      <c r="Q16">
        <v>81.306120000000007</v>
      </c>
      <c r="R16">
        <v>24.183009999999999</v>
      </c>
      <c r="S16">
        <f t="shared" si="8"/>
        <v>84.826311496578114</v>
      </c>
      <c r="T16">
        <f t="shared" si="9"/>
        <v>0.28909880892287831</v>
      </c>
    </row>
    <row r="17" spans="1:20" x14ac:dyDescent="0.45">
      <c r="A17">
        <v>34.850149999999999</v>
      </c>
      <c r="B17">
        <v>38.270620000000001</v>
      </c>
      <c r="C17">
        <f t="shared" si="0"/>
        <v>51.760731353091408</v>
      </c>
      <c r="D17">
        <f t="shared" si="1"/>
        <v>0.83214245181527069</v>
      </c>
      <c r="E17">
        <v>18.236509999999999</v>
      </c>
      <c r="F17">
        <v>1.1252800000000001</v>
      </c>
      <c r="G17">
        <f t="shared" si="2"/>
        <v>18.271194598561419</v>
      </c>
      <c r="H17">
        <f t="shared" si="3"/>
        <v>6.1626654060435104E-2</v>
      </c>
      <c r="I17">
        <v>16.943290000000001</v>
      </c>
      <c r="J17">
        <v>28.401990000000001</v>
      </c>
      <c r="K17">
        <f t="shared" si="4"/>
        <v>33.071862844179186</v>
      </c>
      <c r="L17">
        <f t="shared" si="5"/>
        <v>1.0329153009355345</v>
      </c>
      <c r="M17">
        <v>84.345179999999999</v>
      </c>
      <c r="N17">
        <v>83.406120000000001</v>
      </c>
      <c r="O17">
        <f t="shared" si="6"/>
        <v>118.6199403249167</v>
      </c>
      <c r="P17">
        <f t="shared" si="7"/>
        <v>0.77980029207762136</v>
      </c>
      <c r="Q17">
        <v>31.30612</v>
      </c>
      <c r="R17">
        <v>74.183009999999996</v>
      </c>
      <c r="S17">
        <f t="shared" si="8"/>
        <v>80.518271976704142</v>
      </c>
      <c r="T17">
        <f t="shared" si="9"/>
        <v>1.1714592667548822</v>
      </c>
    </row>
    <row r="18" spans="1:20" x14ac:dyDescent="0.45">
      <c r="A18">
        <v>88.743449999999996</v>
      </c>
      <c r="B18">
        <v>92.720200000000006</v>
      </c>
      <c r="C18">
        <f t="shared" si="0"/>
        <v>128.34498590105693</v>
      </c>
      <c r="D18">
        <f t="shared" si="1"/>
        <v>0.807309513452654</v>
      </c>
      <c r="E18">
        <v>18.731459999999998</v>
      </c>
      <c r="F18">
        <v>88.731440000000006</v>
      </c>
      <c r="G18">
        <f t="shared" si="2"/>
        <v>90.687022435435608</v>
      </c>
      <c r="H18">
        <f t="shared" si="3"/>
        <v>1.3627480972390644</v>
      </c>
      <c r="I18">
        <v>10.90287</v>
      </c>
      <c r="J18">
        <v>59.0732</v>
      </c>
      <c r="K18">
        <f t="shared" si="4"/>
        <v>60.070920855909144</v>
      </c>
      <c r="L18">
        <f t="shared" si="5"/>
        <v>1.3882847913905632</v>
      </c>
      <c r="M18">
        <v>95.549109999999999</v>
      </c>
      <c r="N18">
        <v>79.512929999999997</v>
      </c>
      <c r="O18">
        <f t="shared" si="6"/>
        <v>124.30582632755795</v>
      </c>
      <c r="P18">
        <f t="shared" si="7"/>
        <v>0.69405025694641564</v>
      </c>
      <c r="Q18">
        <v>43.80612</v>
      </c>
      <c r="R18">
        <v>99.183009999999996</v>
      </c>
      <c r="S18">
        <f t="shared" si="8"/>
        <v>108.42622202269384</v>
      </c>
      <c r="T18">
        <f t="shared" si="9"/>
        <v>1.154891522922133</v>
      </c>
    </row>
    <row r="19" spans="1:20" x14ac:dyDescent="0.45">
      <c r="A19">
        <v>32.295990000000003</v>
      </c>
      <c r="B19">
        <v>72.829160000000002</v>
      </c>
      <c r="C19">
        <f t="shared" si="0"/>
        <v>79.668798888810301</v>
      </c>
      <c r="D19">
        <f t="shared" si="1"/>
        <v>1.1534038749244448</v>
      </c>
      <c r="E19">
        <v>52.499960000000002</v>
      </c>
      <c r="F19">
        <v>60.30489</v>
      </c>
      <c r="G19">
        <f t="shared" si="2"/>
        <v>79.955772511518518</v>
      </c>
      <c r="H19">
        <f t="shared" si="3"/>
        <v>0.85447773789116754</v>
      </c>
      <c r="I19">
        <v>68.358599999999996</v>
      </c>
      <c r="J19">
        <v>78.971249999999998</v>
      </c>
      <c r="K19">
        <f t="shared" si="4"/>
        <v>104.44786508360282</v>
      </c>
      <c r="L19">
        <f t="shared" si="5"/>
        <v>0.85730722545783755</v>
      </c>
      <c r="M19">
        <v>1.1107100000000001</v>
      </c>
      <c r="N19">
        <v>49.553060000000002</v>
      </c>
      <c r="O19">
        <f t="shared" si="6"/>
        <v>49.565506474439466</v>
      </c>
      <c r="P19">
        <f t="shared" si="7"/>
        <v>1.5483855201860708</v>
      </c>
      <c r="Q19">
        <v>93.806120000000007</v>
      </c>
      <c r="R19">
        <v>49.183010000000003</v>
      </c>
      <c r="S19">
        <f t="shared" si="8"/>
        <v>105.91768795680211</v>
      </c>
      <c r="T19">
        <f t="shared" si="9"/>
        <v>0.48290194999525848</v>
      </c>
    </row>
    <row r="20" spans="1:20" x14ac:dyDescent="0.45">
      <c r="A20">
        <v>5.7790999999999997</v>
      </c>
      <c r="B20">
        <v>54.357590000000002</v>
      </c>
      <c r="C20">
        <f t="shared" si="0"/>
        <v>54.663933149912474</v>
      </c>
      <c r="D20">
        <f t="shared" si="1"/>
        <v>1.4648778626214558</v>
      </c>
      <c r="E20">
        <v>57.216630000000002</v>
      </c>
      <c r="F20">
        <v>87.8797</v>
      </c>
      <c r="G20">
        <f t="shared" si="2"/>
        <v>104.8646004171422</v>
      </c>
      <c r="H20">
        <f t="shared" si="3"/>
        <v>0.99366293401580208</v>
      </c>
      <c r="I20">
        <v>47.939619999999998</v>
      </c>
      <c r="J20">
        <v>6.8944999999999999</v>
      </c>
      <c r="K20">
        <f t="shared" si="4"/>
        <v>48.432853477721089</v>
      </c>
      <c r="L20">
        <f t="shared" si="5"/>
        <v>0.14283692722324237</v>
      </c>
      <c r="M20">
        <v>96.860990000000001</v>
      </c>
      <c r="N20">
        <v>23.591699999999999</v>
      </c>
      <c r="O20">
        <f t="shared" si="6"/>
        <v>99.692626069685318</v>
      </c>
      <c r="P20">
        <f t="shared" si="7"/>
        <v>0.23891067528487619</v>
      </c>
      <c r="Q20">
        <v>68.806120000000007</v>
      </c>
      <c r="R20">
        <v>36.683010000000003</v>
      </c>
      <c r="S20">
        <f t="shared" si="8"/>
        <v>77.973876215784614</v>
      </c>
      <c r="T20">
        <f t="shared" si="9"/>
        <v>0.48980357189190249</v>
      </c>
    </row>
    <row r="21" spans="1:20" x14ac:dyDescent="0.45">
      <c r="A21">
        <v>68.020470000000003</v>
      </c>
      <c r="B21">
        <v>13.97007</v>
      </c>
      <c r="C21">
        <f t="shared" si="0"/>
        <v>69.440241897805919</v>
      </c>
      <c r="D21">
        <f t="shared" si="1"/>
        <v>0.20256360911141891</v>
      </c>
      <c r="E21">
        <v>79.842619999999997</v>
      </c>
      <c r="F21">
        <v>39.623449999999998</v>
      </c>
      <c r="G21">
        <f t="shared" si="2"/>
        <v>89.13395401510526</v>
      </c>
      <c r="H21">
        <f t="shared" si="3"/>
        <v>0.46065868651070896</v>
      </c>
      <c r="I21">
        <v>24.29195</v>
      </c>
      <c r="J21">
        <v>30.231369999999998</v>
      </c>
      <c r="K21">
        <f t="shared" si="4"/>
        <v>38.781884519442833</v>
      </c>
      <c r="L21">
        <f t="shared" si="5"/>
        <v>0.89390388984203006</v>
      </c>
      <c r="M21">
        <v>59.309649999999998</v>
      </c>
      <c r="N21">
        <v>88.990399999999994</v>
      </c>
      <c r="O21">
        <f t="shared" si="6"/>
        <v>106.9435639731653</v>
      </c>
      <c r="P21">
        <f t="shared" si="7"/>
        <v>0.98292819232705853</v>
      </c>
      <c r="Q21">
        <v>18.80612</v>
      </c>
      <c r="R21">
        <v>86.683009999999996</v>
      </c>
      <c r="S21">
        <f t="shared" si="8"/>
        <v>88.699573686204943</v>
      </c>
      <c r="T21">
        <f t="shared" si="9"/>
        <v>1.3571544166511766</v>
      </c>
    </row>
    <row r="22" spans="1:20" x14ac:dyDescent="0.45">
      <c r="A22">
        <v>33.177999999999997</v>
      </c>
      <c r="B22">
        <v>10.34442</v>
      </c>
      <c r="C22">
        <f t="shared" si="0"/>
        <v>34.753225881008511</v>
      </c>
      <c r="D22">
        <f t="shared" si="1"/>
        <v>0.30223382235250518</v>
      </c>
      <c r="E22">
        <v>64.957909999999998</v>
      </c>
      <c r="F22">
        <v>79.849260000000001</v>
      </c>
      <c r="G22">
        <f t="shared" si="2"/>
        <v>102.93412647958742</v>
      </c>
      <c r="H22">
        <f t="shared" si="3"/>
        <v>0.88787366683143309</v>
      </c>
      <c r="I22">
        <v>12.19092</v>
      </c>
      <c r="J22">
        <v>43.19276</v>
      </c>
      <c r="K22">
        <f t="shared" si="4"/>
        <v>44.880207740873928</v>
      </c>
      <c r="L22">
        <f t="shared" si="5"/>
        <v>1.2957074922329492</v>
      </c>
      <c r="M22">
        <v>27.881810000000002</v>
      </c>
      <c r="N22">
        <v>2.1671399999999998</v>
      </c>
      <c r="O22">
        <f t="shared" si="6"/>
        <v>27.965904681517099</v>
      </c>
      <c r="P22">
        <f t="shared" si="7"/>
        <v>7.7569986334607988E-2</v>
      </c>
      <c r="Q22">
        <v>12.55612</v>
      </c>
      <c r="R22">
        <v>61.683010000000003</v>
      </c>
      <c r="S22">
        <f t="shared" si="8"/>
        <v>62.947993392279791</v>
      </c>
      <c r="T22">
        <f t="shared" si="9"/>
        <v>1.3699811896609546</v>
      </c>
    </row>
    <row r="23" spans="1:20" x14ac:dyDescent="0.45">
      <c r="A23">
        <v>26.372170000000001</v>
      </c>
      <c r="B23">
        <v>18.255859999999998</v>
      </c>
      <c r="C23">
        <f t="shared" si="0"/>
        <v>32.074409968828732</v>
      </c>
      <c r="D23">
        <f t="shared" si="1"/>
        <v>0.60549862117833597</v>
      </c>
      <c r="E23">
        <v>1.8001799999999999</v>
      </c>
      <c r="F23">
        <v>72.961830000000006</v>
      </c>
      <c r="G23">
        <f t="shared" si="2"/>
        <v>72.984034452620534</v>
      </c>
      <c r="H23">
        <f t="shared" si="3"/>
        <v>1.5461284306413074</v>
      </c>
      <c r="I23">
        <v>82.396270000000001</v>
      </c>
      <c r="J23">
        <v>1.65238</v>
      </c>
      <c r="K23">
        <f t="shared" si="4"/>
        <v>82.412836800933505</v>
      </c>
      <c r="L23">
        <f t="shared" si="5"/>
        <v>2.005137542497093E-2</v>
      </c>
      <c r="M23">
        <v>6.9562299999999997</v>
      </c>
      <c r="N23">
        <v>2.96238</v>
      </c>
      <c r="O23">
        <f t="shared" si="6"/>
        <v>7.5607427596301671</v>
      </c>
      <c r="P23">
        <f t="shared" si="7"/>
        <v>0.40259883649522976</v>
      </c>
      <c r="Q23">
        <v>62.55612</v>
      </c>
      <c r="R23">
        <v>11.683009999999999</v>
      </c>
      <c r="S23">
        <f t="shared" si="8"/>
        <v>63.637731512951497</v>
      </c>
      <c r="T23">
        <f t="shared" si="9"/>
        <v>0.18463343476493432</v>
      </c>
    </row>
    <row r="24" spans="1:20" x14ac:dyDescent="0.45">
      <c r="A24">
        <v>69.485069999999993</v>
      </c>
      <c r="B24">
        <v>42.703290000000003</v>
      </c>
      <c r="C24">
        <f t="shared" si="0"/>
        <v>81.558236430963859</v>
      </c>
      <c r="D24">
        <f t="shared" si="1"/>
        <v>0.55106234792897091</v>
      </c>
      <c r="E24">
        <v>91.533550000000005</v>
      </c>
      <c r="F24">
        <v>13.371370000000001</v>
      </c>
      <c r="G24">
        <f t="shared" si="2"/>
        <v>92.505050193378082</v>
      </c>
      <c r="H24">
        <f t="shared" si="3"/>
        <v>0.14505561366721897</v>
      </c>
      <c r="I24">
        <v>14.81976</v>
      </c>
      <c r="J24">
        <v>89.465519999999998</v>
      </c>
      <c r="K24">
        <f t="shared" si="4"/>
        <v>90.684643437177385</v>
      </c>
      <c r="L24">
        <f t="shared" si="5"/>
        <v>1.4066392140093316</v>
      </c>
      <c r="M24">
        <v>57.988790000000002</v>
      </c>
      <c r="N24">
        <v>86.032229999999998</v>
      </c>
      <c r="O24">
        <f t="shared" si="6"/>
        <v>103.75087645141606</v>
      </c>
      <c r="P24">
        <f t="shared" si="7"/>
        <v>0.97770945585842262</v>
      </c>
      <c r="Q24">
        <v>87.556120000000007</v>
      </c>
      <c r="R24">
        <v>8.5580099999999995</v>
      </c>
      <c r="S24">
        <f t="shared" si="8"/>
        <v>87.973369178487758</v>
      </c>
      <c r="T24">
        <f t="shared" si="9"/>
        <v>9.7433640868980875E-2</v>
      </c>
    </row>
    <row r="25" spans="1:20" x14ac:dyDescent="0.45">
      <c r="A25">
        <v>3.7465000000000002</v>
      </c>
      <c r="B25">
        <v>97.425039999999996</v>
      </c>
      <c r="C25">
        <f t="shared" si="0"/>
        <v>97.49704960280387</v>
      </c>
      <c r="D25">
        <f t="shared" si="1"/>
        <v>1.5323600597063616</v>
      </c>
      <c r="E25">
        <v>34.620420000000003</v>
      </c>
      <c r="F25">
        <v>43.801720000000003</v>
      </c>
      <c r="G25">
        <f t="shared" si="2"/>
        <v>55.831569527775237</v>
      </c>
      <c r="H25">
        <f t="shared" si="3"/>
        <v>0.90194297312374794</v>
      </c>
      <c r="I25">
        <v>17.99709</v>
      </c>
      <c r="J25">
        <v>85.573700000000002</v>
      </c>
      <c r="K25">
        <f t="shared" si="4"/>
        <v>87.445716762790056</v>
      </c>
      <c r="L25">
        <f t="shared" si="5"/>
        <v>1.3635062917333018</v>
      </c>
      <c r="M25">
        <v>10.874840000000001</v>
      </c>
      <c r="N25">
        <v>15.17041</v>
      </c>
      <c r="O25">
        <f t="shared" si="6"/>
        <v>18.665569495563215</v>
      </c>
      <c r="P25">
        <f t="shared" si="7"/>
        <v>0.94885390501702804</v>
      </c>
      <c r="Q25">
        <v>37.55612</v>
      </c>
      <c r="R25">
        <v>58.558010000000003</v>
      </c>
      <c r="S25">
        <f t="shared" si="8"/>
        <v>69.566534228855332</v>
      </c>
      <c r="T25">
        <f t="shared" si="9"/>
        <v>1.0005267266823996</v>
      </c>
    </row>
    <row r="26" spans="1:20" x14ac:dyDescent="0.45">
      <c r="A26">
        <v>33.128999999999998</v>
      </c>
      <c r="B26">
        <v>37.642989999999998</v>
      </c>
      <c r="C26">
        <f t="shared" si="0"/>
        <v>50.145042996692098</v>
      </c>
      <c r="D26">
        <f t="shared" si="1"/>
        <v>0.84909403632591607</v>
      </c>
      <c r="E26">
        <v>58.968769999999999</v>
      </c>
      <c r="F26">
        <v>40.530639999999998</v>
      </c>
      <c r="G26">
        <f t="shared" si="2"/>
        <v>71.554514980694961</v>
      </c>
      <c r="H26">
        <f t="shared" si="3"/>
        <v>0.60216769916944468</v>
      </c>
      <c r="I26">
        <v>50.212609999999998</v>
      </c>
      <c r="J26">
        <v>7.9006400000000001</v>
      </c>
      <c r="K26">
        <f t="shared" si="4"/>
        <v>50.830368043342943</v>
      </c>
      <c r="L26">
        <f t="shared" si="5"/>
        <v>0.15606424004630659</v>
      </c>
      <c r="M26">
        <v>88.710579999999993</v>
      </c>
      <c r="N26">
        <v>7.4149799999999999</v>
      </c>
      <c r="O26">
        <f t="shared" si="6"/>
        <v>89.019935589376828</v>
      </c>
      <c r="P26">
        <f t="shared" si="7"/>
        <v>8.3392346229897107E-2</v>
      </c>
      <c r="Q26">
        <v>25.05612</v>
      </c>
      <c r="R26">
        <v>83.558009999999996</v>
      </c>
      <c r="S26">
        <f t="shared" si="8"/>
        <v>87.233882090701997</v>
      </c>
      <c r="T26">
        <f t="shared" si="9"/>
        <v>1.279463419432274</v>
      </c>
    </row>
    <row r="27" spans="1:20" x14ac:dyDescent="0.45">
      <c r="A27">
        <v>29.545310000000001</v>
      </c>
      <c r="B27">
        <v>87.372439999999997</v>
      </c>
      <c r="C27">
        <f t="shared" si="0"/>
        <v>92.232687343206578</v>
      </c>
      <c r="D27">
        <f t="shared" si="1"/>
        <v>1.2447137738273375</v>
      </c>
      <c r="E27">
        <v>80.046189999999996</v>
      </c>
      <c r="F27">
        <v>50.31765</v>
      </c>
      <c r="G27">
        <f t="shared" si="2"/>
        <v>94.547651663267658</v>
      </c>
      <c r="H27">
        <f t="shared" si="3"/>
        <v>0.56118939854208616</v>
      </c>
      <c r="I27">
        <v>47.239449999999998</v>
      </c>
      <c r="J27">
        <v>98.947069999999997</v>
      </c>
      <c r="K27">
        <f t="shared" si="4"/>
        <v>109.64528397467626</v>
      </c>
      <c r="L27">
        <f t="shared" si="5"/>
        <v>1.1253741893079159</v>
      </c>
      <c r="M27">
        <v>0.17444000000000001</v>
      </c>
      <c r="N27">
        <v>9.6161999999999992</v>
      </c>
      <c r="O27">
        <f t="shared" si="6"/>
        <v>9.6177820599969923</v>
      </c>
      <c r="P27">
        <f t="shared" si="7"/>
        <v>1.5526580944795962</v>
      </c>
      <c r="Q27">
        <v>75.056120000000007</v>
      </c>
      <c r="R27">
        <v>33.558010000000003</v>
      </c>
      <c r="S27">
        <f t="shared" si="8"/>
        <v>82.216550551665094</v>
      </c>
      <c r="T27">
        <f t="shared" si="9"/>
        <v>0.42044431802055926</v>
      </c>
    </row>
    <row r="28" spans="1:20" x14ac:dyDescent="0.45">
      <c r="A28">
        <v>15.5023</v>
      </c>
      <c r="B28">
        <v>88.490009999999998</v>
      </c>
      <c r="C28">
        <f t="shared" si="0"/>
        <v>89.83764898465509</v>
      </c>
      <c r="D28">
        <f t="shared" si="1"/>
        <v>1.3973692160293536</v>
      </c>
      <c r="E28">
        <v>55.915199999999999</v>
      </c>
      <c r="F28">
        <v>87.589709999999997</v>
      </c>
      <c r="G28">
        <f t="shared" si="2"/>
        <v>103.91567200823994</v>
      </c>
      <c r="H28">
        <f t="shared" si="3"/>
        <v>1.0026358313954074</v>
      </c>
      <c r="I28">
        <v>33.791960000000003</v>
      </c>
      <c r="J28">
        <v>30.560020000000002</v>
      </c>
      <c r="K28">
        <f t="shared" si="4"/>
        <v>45.561073111176832</v>
      </c>
      <c r="L28">
        <f t="shared" si="5"/>
        <v>0.73521747338598287</v>
      </c>
      <c r="M28">
        <v>91.063239999999993</v>
      </c>
      <c r="N28">
        <v>83.927490000000006</v>
      </c>
      <c r="O28">
        <f t="shared" si="6"/>
        <v>123.83996631539311</v>
      </c>
      <c r="P28">
        <f t="shared" si="7"/>
        <v>0.74464286881861896</v>
      </c>
      <c r="Q28">
        <v>50.05612</v>
      </c>
      <c r="R28">
        <v>46.058010000000003</v>
      </c>
      <c r="S28">
        <f t="shared" si="8"/>
        <v>68.021727665610641</v>
      </c>
      <c r="T28">
        <f t="shared" si="9"/>
        <v>0.74382460556085195</v>
      </c>
    </row>
    <row r="29" spans="1:20" x14ac:dyDescent="0.45">
      <c r="A29">
        <v>63.063870000000001</v>
      </c>
      <c r="B29">
        <v>97.335970000000003</v>
      </c>
      <c r="C29">
        <f t="shared" si="0"/>
        <v>115.97992393176416</v>
      </c>
      <c r="D29">
        <f t="shared" si="1"/>
        <v>0.99589955678244857</v>
      </c>
      <c r="E29">
        <v>98.920360000000002</v>
      </c>
      <c r="F29">
        <v>50.106250000000003</v>
      </c>
      <c r="G29">
        <f t="shared" si="2"/>
        <v>110.88676166067842</v>
      </c>
      <c r="H29">
        <f t="shared" si="3"/>
        <v>0.46885891810765634</v>
      </c>
      <c r="I29">
        <v>40.726489999999998</v>
      </c>
      <c r="J29">
        <v>11.72311</v>
      </c>
      <c r="K29">
        <f t="shared" si="4"/>
        <v>42.380163942488466</v>
      </c>
      <c r="L29">
        <f t="shared" si="5"/>
        <v>0.28027284136712249</v>
      </c>
      <c r="M29">
        <v>96.096400000000003</v>
      </c>
      <c r="N29">
        <v>62.474730000000001</v>
      </c>
      <c r="O29">
        <f t="shared" si="6"/>
        <v>114.61941363282618</v>
      </c>
      <c r="P29">
        <f t="shared" si="7"/>
        <v>0.57646351291567843</v>
      </c>
      <c r="Q29">
        <v>5.6120000000000003E-2</v>
      </c>
      <c r="R29">
        <v>96.058009999999996</v>
      </c>
      <c r="S29">
        <f t="shared" si="8"/>
        <v>96.058026393500825</v>
      </c>
      <c r="T29">
        <f t="shared" si="9"/>
        <v>1.5702120965613642</v>
      </c>
    </row>
    <row r="30" spans="1:20" x14ac:dyDescent="0.45">
      <c r="A30">
        <v>19.04487</v>
      </c>
      <c r="B30">
        <v>55.291589999999999</v>
      </c>
      <c r="C30">
        <f t="shared" si="0"/>
        <v>58.479628915076063</v>
      </c>
      <c r="D30">
        <f t="shared" si="1"/>
        <v>1.2390795028374</v>
      </c>
      <c r="E30">
        <v>88.548749999999998</v>
      </c>
      <c r="F30">
        <v>86.778540000000007</v>
      </c>
      <c r="G30">
        <f t="shared" si="2"/>
        <v>123.98143462266478</v>
      </c>
      <c r="H30">
        <f t="shared" si="3"/>
        <v>0.77530190370436469</v>
      </c>
      <c r="I30">
        <v>80.509519999999995</v>
      </c>
      <c r="J30">
        <v>60.980400000000003</v>
      </c>
      <c r="K30">
        <f t="shared" si="4"/>
        <v>100.99699002836867</v>
      </c>
      <c r="L30">
        <f t="shared" si="5"/>
        <v>0.64823996082439739</v>
      </c>
      <c r="M30">
        <v>16.057300000000001</v>
      </c>
      <c r="N30">
        <v>76.940150000000003</v>
      </c>
      <c r="O30">
        <f t="shared" si="6"/>
        <v>78.597859801094458</v>
      </c>
      <c r="P30">
        <f t="shared" si="7"/>
        <v>1.3650509103910478</v>
      </c>
      <c r="Q30">
        <v>8.054E-2</v>
      </c>
      <c r="R30">
        <v>71.058009999999996</v>
      </c>
      <c r="S30">
        <f t="shared" si="8"/>
        <v>71.058055643619312</v>
      </c>
      <c r="T30">
        <f t="shared" si="9"/>
        <v>1.5696628871515619</v>
      </c>
    </row>
    <row r="31" spans="1:20" x14ac:dyDescent="0.45">
      <c r="A31">
        <v>93.246210000000005</v>
      </c>
      <c r="B31">
        <v>69.937020000000004</v>
      </c>
      <c r="C31">
        <f t="shared" si="0"/>
        <v>116.55918001532312</v>
      </c>
      <c r="D31">
        <f t="shared" si="1"/>
        <v>0.64351732373233772</v>
      </c>
      <c r="E31">
        <v>32.695279999999997</v>
      </c>
      <c r="F31">
        <v>14.77023</v>
      </c>
      <c r="G31">
        <f t="shared" si="2"/>
        <v>35.876747741835516</v>
      </c>
      <c r="H31">
        <f t="shared" si="3"/>
        <v>0.4243117607424316</v>
      </c>
      <c r="I31">
        <v>90.825130000000001</v>
      </c>
      <c r="J31">
        <v>33.496650000000002</v>
      </c>
      <c r="K31">
        <f t="shared" si="4"/>
        <v>96.805112472117926</v>
      </c>
      <c r="L31">
        <f t="shared" si="5"/>
        <v>0.35332732052111182</v>
      </c>
      <c r="M31">
        <v>80.475819999999999</v>
      </c>
      <c r="N31">
        <v>17.895499999999998</v>
      </c>
      <c r="O31">
        <f t="shared" si="6"/>
        <v>82.441533979677985</v>
      </c>
      <c r="P31">
        <f t="shared" si="7"/>
        <v>0.21881085322409288</v>
      </c>
      <c r="Q31">
        <v>50.080539999999999</v>
      </c>
      <c r="R31">
        <v>21.058009999999999</v>
      </c>
      <c r="S31">
        <f t="shared" si="8"/>
        <v>54.327711822344405</v>
      </c>
      <c r="T31">
        <f t="shared" si="9"/>
        <v>0.39803839861520074</v>
      </c>
    </row>
    <row r="32" spans="1:20" x14ac:dyDescent="0.45">
      <c r="A32">
        <v>54.78322</v>
      </c>
      <c r="B32">
        <v>36.553289999999997</v>
      </c>
      <c r="C32">
        <f t="shared" si="0"/>
        <v>65.858516559306892</v>
      </c>
      <c r="D32">
        <f t="shared" si="1"/>
        <v>0.58839606549735091</v>
      </c>
      <c r="E32">
        <v>6.7009400000000001</v>
      </c>
      <c r="F32">
        <v>75.485140000000001</v>
      </c>
      <c r="G32">
        <f t="shared" si="2"/>
        <v>75.781983067898139</v>
      </c>
      <c r="H32">
        <f t="shared" si="3"/>
        <v>1.4822567715777077</v>
      </c>
      <c r="I32">
        <v>48.236460000000001</v>
      </c>
      <c r="J32">
        <v>85.573899999999995</v>
      </c>
      <c r="K32">
        <f t="shared" si="4"/>
        <v>98.232624084575889</v>
      </c>
      <c r="L32">
        <f t="shared" si="5"/>
        <v>1.0575094838483277</v>
      </c>
      <c r="M32">
        <v>83.169740000000004</v>
      </c>
      <c r="N32">
        <v>48.633339999999997</v>
      </c>
      <c r="O32">
        <f t="shared" si="6"/>
        <v>96.345251108828407</v>
      </c>
      <c r="P32">
        <f t="shared" si="7"/>
        <v>0.52912930897762189</v>
      </c>
      <c r="Q32">
        <v>75.080539999999999</v>
      </c>
      <c r="R32">
        <v>14.808009999999999</v>
      </c>
      <c r="S32">
        <f t="shared" si="8"/>
        <v>76.526888391281787</v>
      </c>
      <c r="T32">
        <f t="shared" si="9"/>
        <v>0.19472908374520181</v>
      </c>
    </row>
    <row r="33" spans="1:20" x14ac:dyDescent="0.45">
      <c r="A33">
        <v>63.326979999999999</v>
      </c>
      <c r="B33">
        <v>35.720610000000001</v>
      </c>
      <c r="C33">
        <f t="shared" si="0"/>
        <v>72.706728537959265</v>
      </c>
      <c r="D33">
        <f t="shared" si="1"/>
        <v>0.51357843074423171</v>
      </c>
      <c r="E33">
        <v>36.636760000000002</v>
      </c>
      <c r="F33">
        <v>70.623390000000001</v>
      </c>
      <c r="G33">
        <f t="shared" si="2"/>
        <v>79.560765446227961</v>
      </c>
      <c r="H33">
        <f t="shared" si="3"/>
        <v>1.0922517017059898</v>
      </c>
      <c r="I33">
        <v>88.040620000000004</v>
      </c>
      <c r="J33">
        <v>63.427219999999998</v>
      </c>
      <c r="K33">
        <f t="shared" si="4"/>
        <v>108.50881534194723</v>
      </c>
      <c r="L33">
        <f t="shared" si="5"/>
        <v>0.62430705645413043</v>
      </c>
      <c r="M33">
        <v>94.892210000000006</v>
      </c>
      <c r="N33">
        <v>83.744699999999995</v>
      </c>
      <c r="O33">
        <f t="shared" si="6"/>
        <v>126.56107733728447</v>
      </c>
      <c r="P33">
        <f t="shared" si="7"/>
        <v>0.72307580421780826</v>
      </c>
      <c r="Q33">
        <v>25.080539999999999</v>
      </c>
      <c r="R33">
        <v>64.808009999999996</v>
      </c>
      <c r="S33">
        <f t="shared" si="8"/>
        <v>69.491809926434485</v>
      </c>
      <c r="T33">
        <f t="shared" si="9"/>
        <v>1.2015489802567529</v>
      </c>
    </row>
    <row r="34" spans="1:20" x14ac:dyDescent="0.45">
      <c r="A34">
        <v>39.373190000000001</v>
      </c>
      <c r="B34">
        <v>34.609099999999998</v>
      </c>
      <c r="C34">
        <f t="shared" si="0"/>
        <v>52.421731119699778</v>
      </c>
      <c r="D34">
        <f t="shared" si="1"/>
        <v>0.72109194599152526</v>
      </c>
      <c r="E34">
        <v>86.096010000000007</v>
      </c>
      <c r="F34">
        <v>51.66019</v>
      </c>
      <c r="G34">
        <f t="shared" si="2"/>
        <v>100.40566801110484</v>
      </c>
      <c r="H34">
        <f t="shared" si="3"/>
        <v>0.54044156836458823</v>
      </c>
      <c r="I34">
        <v>8.35684</v>
      </c>
      <c r="J34">
        <v>60.594009999999997</v>
      </c>
      <c r="K34">
        <f t="shared" si="4"/>
        <v>61.167563484789056</v>
      </c>
      <c r="L34">
        <f t="shared" si="5"/>
        <v>1.4337456105270823</v>
      </c>
      <c r="M34">
        <v>27.580459999999999</v>
      </c>
      <c r="N34">
        <v>93.289330000000007</v>
      </c>
      <c r="O34">
        <f t="shared" si="6"/>
        <v>97.280937832961413</v>
      </c>
      <c r="P34">
        <f t="shared" si="7"/>
        <v>1.2833403491458835</v>
      </c>
      <c r="Q34">
        <v>37.580539999999999</v>
      </c>
      <c r="R34">
        <v>89.808009999999996</v>
      </c>
      <c r="S34">
        <f t="shared" si="8"/>
        <v>97.353868165839714</v>
      </c>
      <c r="T34">
        <f t="shared" si="9"/>
        <v>1.1744830592535338</v>
      </c>
    </row>
    <row r="35" spans="1:20" x14ac:dyDescent="0.45">
      <c r="A35">
        <v>37.041930000000001</v>
      </c>
      <c r="B35">
        <v>23.13869</v>
      </c>
      <c r="C35">
        <f t="shared" si="0"/>
        <v>43.67497627979894</v>
      </c>
      <c r="D35">
        <f t="shared" si="1"/>
        <v>0.55835629840844203</v>
      </c>
      <c r="E35">
        <v>33.383249999999997</v>
      </c>
      <c r="F35">
        <v>58.727089999999997</v>
      </c>
      <c r="G35">
        <f t="shared" si="2"/>
        <v>67.552294412777712</v>
      </c>
      <c r="H35">
        <f t="shared" si="3"/>
        <v>1.0539005926530041</v>
      </c>
      <c r="I35">
        <v>94.480630000000005</v>
      </c>
      <c r="J35">
        <v>75.179749999999999</v>
      </c>
      <c r="K35">
        <f t="shared" si="4"/>
        <v>120.74180823252317</v>
      </c>
      <c r="L35">
        <f t="shared" si="5"/>
        <v>0.67212328940163368</v>
      </c>
      <c r="M35">
        <v>73.447090000000003</v>
      </c>
      <c r="N35">
        <v>69.056020000000004</v>
      </c>
      <c r="O35">
        <f t="shared" si="6"/>
        <v>100.81274189163045</v>
      </c>
      <c r="P35">
        <f t="shared" si="7"/>
        <v>0.75459405654716027</v>
      </c>
      <c r="Q35">
        <v>87.580539999999999</v>
      </c>
      <c r="R35">
        <v>39.808010000000003</v>
      </c>
      <c r="S35">
        <f t="shared" si="8"/>
        <v>96.203059446421463</v>
      </c>
      <c r="T35">
        <f t="shared" si="9"/>
        <v>0.4266149417901679</v>
      </c>
    </row>
    <row r="36" spans="1:20" x14ac:dyDescent="0.45">
      <c r="A36">
        <v>10.81856</v>
      </c>
      <c r="B36">
        <v>86.471100000000007</v>
      </c>
      <c r="C36">
        <f t="shared" si="0"/>
        <v>87.145237251863634</v>
      </c>
      <c r="D36">
        <f t="shared" si="1"/>
        <v>1.446331196478418</v>
      </c>
      <c r="E36">
        <v>58.429169999999999</v>
      </c>
      <c r="F36">
        <v>52.728610000000003</v>
      </c>
      <c r="G36">
        <f t="shared" si="2"/>
        <v>78.703711598761345</v>
      </c>
      <c r="H36">
        <f t="shared" si="3"/>
        <v>0.7341595511714829</v>
      </c>
      <c r="I36">
        <v>63.513199999999998</v>
      </c>
      <c r="J36">
        <v>33.931510000000003</v>
      </c>
      <c r="K36">
        <f t="shared" si="4"/>
        <v>72.00884629766054</v>
      </c>
      <c r="L36">
        <f t="shared" si="5"/>
        <v>0.4906656134720806</v>
      </c>
      <c r="M36">
        <v>18.103719999999999</v>
      </c>
      <c r="N36">
        <v>93.240129999999994</v>
      </c>
      <c r="O36">
        <f t="shared" si="6"/>
        <v>94.981400917523317</v>
      </c>
      <c r="P36">
        <f t="shared" si="7"/>
        <v>1.3790201697874838</v>
      </c>
      <c r="Q36">
        <v>62.580539999999999</v>
      </c>
      <c r="R36">
        <v>27.308009999999999</v>
      </c>
      <c r="S36">
        <f t="shared" si="8"/>
        <v>68.279216434078236</v>
      </c>
      <c r="T36">
        <f t="shared" si="9"/>
        <v>0.41145809584319415</v>
      </c>
    </row>
    <row r="37" spans="1:20" x14ac:dyDescent="0.45">
      <c r="A37">
        <v>81.631429999999995</v>
      </c>
      <c r="B37">
        <v>70.761790000000005</v>
      </c>
      <c r="C37">
        <f t="shared" si="0"/>
        <v>108.0320382472209</v>
      </c>
      <c r="D37">
        <f t="shared" si="1"/>
        <v>0.71419248119577572</v>
      </c>
      <c r="E37">
        <v>0.65974999999999995</v>
      </c>
      <c r="F37">
        <v>48.80274</v>
      </c>
      <c r="G37">
        <f t="shared" si="2"/>
        <v>48.807199280127726</v>
      </c>
      <c r="H37">
        <f t="shared" si="3"/>
        <v>1.5572784420730021</v>
      </c>
      <c r="I37">
        <v>32.736800000000002</v>
      </c>
      <c r="J37">
        <v>53.98</v>
      </c>
      <c r="K37">
        <f t="shared" si="4"/>
        <v>63.131121281345855</v>
      </c>
      <c r="L37">
        <f t="shared" si="5"/>
        <v>1.0256391528491513</v>
      </c>
      <c r="M37">
        <v>8.3092600000000001</v>
      </c>
      <c r="N37">
        <v>21.808209999999999</v>
      </c>
      <c r="O37">
        <f t="shared" si="6"/>
        <v>23.337562536642508</v>
      </c>
      <c r="P37">
        <f t="shared" si="7"/>
        <v>1.2067624933807066</v>
      </c>
      <c r="Q37">
        <v>12.580539999999999</v>
      </c>
      <c r="R37">
        <v>77.308009999999996</v>
      </c>
      <c r="S37">
        <f t="shared" si="8"/>
        <v>78.324953857960864</v>
      </c>
      <c r="T37">
        <f t="shared" si="9"/>
        <v>1.4094777323709811</v>
      </c>
    </row>
    <row r="38" spans="1:20" x14ac:dyDescent="0.45">
      <c r="A38">
        <v>30.920649999999998</v>
      </c>
      <c r="B38">
        <v>70.538870000000003</v>
      </c>
      <c r="C38">
        <f t="shared" si="0"/>
        <v>77.018301573712989</v>
      </c>
      <c r="D38">
        <f t="shared" si="1"/>
        <v>1.157673422386766</v>
      </c>
      <c r="E38">
        <v>42.346220000000002</v>
      </c>
      <c r="F38">
        <v>95.553240000000002</v>
      </c>
      <c r="G38">
        <f t="shared" si="2"/>
        <v>104.51614240291305</v>
      </c>
      <c r="H38">
        <f t="shared" si="3"/>
        <v>1.1536376839329965</v>
      </c>
      <c r="I38">
        <v>62.722819999999999</v>
      </c>
      <c r="J38">
        <v>48.234279999999998</v>
      </c>
      <c r="K38">
        <f t="shared" si="4"/>
        <v>79.124572137047281</v>
      </c>
      <c r="L38">
        <f t="shared" si="5"/>
        <v>0.6555549508560502</v>
      </c>
      <c r="M38">
        <v>13.664</v>
      </c>
      <c r="N38">
        <v>39.334389999999999</v>
      </c>
      <c r="O38">
        <f t="shared" si="6"/>
        <v>41.640114465165681</v>
      </c>
      <c r="P38">
        <f t="shared" si="7"/>
        <v>1.2364570425333383</v>
      </c>
      <c r="Q38">
        <v>18.830539999999999</v>
      </c>
      <c r="R38">
        <v>52.308010000000003</v>
      </c>
      <c r="S38">
        <f t="shared" si="8"/>
        <v>55.594218645932067</v>
      </c>
      <c r="T38">
        <f t="shared" si="9"/>
        <v>1.225246561366677</v>
      </c>
    </row>
    <row r="39" spans="1:20" x14ac:dyDescent="0.45">
      <c r="A39">
        <v>67.164400000000001</v>
      </c>
      <c r="B39">
        <v>42.364579999999997</v>
      </c>
      <c r="C39">
        <f t="shared" si="0"/>
        <v>79.409157317883682</v>
      </c>
      <c r="D39">
        <f t="shared" si="1"/>
        <v>0.56273022578214937</v>
      </c>
      <c r="E39">
        <v>73.563299999999998</v>
      </c>
      <c r="F39">
        <v>26.663409999999999</v>
      </c>
      <c r="G39">
        <f t="shared" si="2"/>
        <v>78.246383556801518</v>
      </c>
      <c r="H39">
        <f t="shared" si="3"/>
        <v>0.34772750332105939</v>
      </c>
      <c r="I39">
        <v>90.10745</v>
      </c>
      <c r="J39">
        <v>33.787770000000002</v>
      </c>
      <c r="K39">
        <f t="shared" si="4"/>
        <v>96.233912666353746</v>
      </c>
      <c r="L39">
        <f t="shared" si="5"/>
        <v>0.35874611488571184</v>
      </c>
      <c r="M39">
        <v>44.631439999999998</v>
      </c>
      <c r="N39">
        <v>87.500789999999995</v>
      </c>
      <c r="O39">
        <f t="shared" si="6"/>
        <v>98.226033652477781</v>
      </c>
      <c r="P39">
        <f t="shared" si="7"/>
        <v>1.099126007024781</v>
      </c>
      <c r="Q39">
        <v>68.830539999999999</v>
      </c>
      <c r="R39">
        <v>2.3080099999999999</v>
      </c>
      <c r="S39">
        <f t="shared" si="8"/>
        <v>68.869224961892087</v>
      </c>
      <c r="T39">
        <f t="shared" si="9"/>
        <v>3.351921336847119E-2</v>
      </c>
    </row>
    <row r="40" spans="1:20" x14ac:dyDescent="0.45">
      <c r="A40">
        <v>44.009779999999999</v>
      </c>
      <c r="B40">
        <v>32.884680000000003</v>
      </c>
      <c r="C40">
        <f t="shared" si="0"/>
        <v>54.938719627879934</v>
      </c>
      <c r="D40">
        <f t="shared" si="1"/>
        <v>0.64171504510570121</v>
      </c>
      <c r="E40">
        <v>64.911159999999995</v>
      </c>
      <c r="F40">
        <v>31.995090000000001</v>
      </c>
      <c r="G40">
        <f t="shared" si="2"/>
        <v>72.368117818924233</v>
      </c>
      <c r="H40">
        <f t="shared" si="3"/>
        <v>0.45795619386947273</v>
      </c>
      <c r="I40">
        <v>28.053360000000001</v>
      </c>
      <c r="J40">
        <v>41.546199999999999</v>
      </c>
      <c r="K40">
        <f t="shared" si="4"/>
        <v>50.130606835840318</v>
      </c>
      <c r="L40">
        <f t="shared" si="5"/>
        <v>0.97688669571381281</v>
      </c>
      <c r="M40">
        <v>42.855580000000003</v>
      </c>
      <c r="N40">
        <v>57.865839999999999</v>
      </c>
      <c r="O40">
        <f t="shared" si="6"/>
        <v>72.007334182303964</v>
      </c>
      <c r="P40">
        <f t="shared" si="7"/>
        <v>0.93333686155848683</v>
      </c>
      <c r="Q40">
        <v>93.830539999999999</v>
      </c>
      <c r="R40">
        <v>3.0892599999999999</v>
      </c>
      <c r="S40">
        <f t="shared" si="8"/>
        <v>93.881381349228135</v>
      </c>
      <c r="T40">
        <f t="shared" si="9"/>
        <v>3.2911933528275705E-2</v>
      </c>
    </row>
    <row r="41" spans="1:20" x14ac:dyDescent="0.45">
      <c r="A41">
        <v>98.568039999999996</v>
      </c>
      <c r="B41">
        <v>68.293379999999999</v>
      </c>
      <c r="C41">
        <f t="shared" si="0"/>
        <v>119.91515442706147</v>
      </c>
      <c r="D41">
        <f t="shared" si="1"/>
        <v>0.60591469036631629</v>
      </c>
      <c r="E41">
        <v>78.074439999999996</v>
      </c>
      <c r="F41">
        <v>40.038139999999999</v>
      </c>
      <c r="G41">
        <f t="shared" si="2"/>
        <v>87.742069932120927</v>
      </c>
      <c r="H41">
        <f t="shared" si="3"/>
        <v>0.47385098805055992</v>
      </c>
      <c r="I41">
        <v>66.987480000000005</v>
      </c>
      <c r="J41">
        <v>90.307500000000005</v>
      </c>
      <c r="K41">
        <f t="shared" si="4"/>
        <v>112.44005973406631</v>
      </c>
      <c r="L41">
        <f t="shared" si="5"/>
        <v>0.93258264644617628</v>
      </c>
      <c r="M41">
        <v>60.976460000000003</v>
      </c>
      <c r="N41">
        <v>61.33258</v>
      </c>
      <c r="O41">
        <f t="shared" si="6"/>
        <v>86.485918180869191</v>
      </c>
      <c r="P41">
        <f t="shared" si="7"/>
        <v>0.78830979604251883</v>
      </c>
      <c r="Q41">
        <v>43.830539999999999</v>
      </c>
      <c r="R41">
        <v>53.089260000000003</v>
      </c>
      <c r="S41">
        <f t="shared" si="8"/>
        <v>68.844649494635391</v>
      </c>
      <c r="T41">
        <f t="shared" si="9"/>
        <v>0.88063885132445352</v>
      </c>
    </row>
    <row r="42" spans="1:20" x14ac:dyDescent="0.45">
      <c r="A42">
        <v>29.080860000000001</v>
      </c>
      <c r="B42">
        <v>9.74681</v>
      </c>
      <c r="C42">
        <f t="shared" si="0"/>
        <v>30.670779636580811</v>
      </c>
      <c r="D42">
        <f t="shared" si="1"/>
        <v>0.3233957844164026</v>
      </c>
      <c r="E42">
        <v>95.370559999999998</v>
      </c>
      <c r="F42">
        <v>71.322550000000007</v>
      </c>
      <c r="G42">
        <f t="shared" si="2"/>
        <v>119.09009133095877</v>
      </c>
      <c r="H42">
        <f t="shared" si="3"/>
        <v>0.64212151414959284</v>
      </c>
      <c r="I42">
        <v>33.517580000000002</v>
      </c>
      <c r="J42">
        <v>40.092939999999999</v>
      </c>
      <c r="K42">
        <f t="shared" si="4"/>
        <v>52.257745903358675</v>
      </c>
      <c r="L42">
        <f t="shared" si="5"/>
        <v>0.87448807270861861</v>
      </c>
      <c r="M42">
        <v>7.8520000000000006E-2</v>
      </c>
      <c r="N42">
        <v>84.041049999999998</v>
      </c>
      <c r="O42">
        <f t="shared" si="6"/>
        <v>84.041086680818808</v>
      </c>
      <c r="P42">
        <f t="shared" si="7"/>
        <v>1.5698620217481056</v>
      </c>
      <c r="Q42">
        <v>31.330539999999999</v>
      </c>
      <c r="R42">
        <v>78.089259999999996</v>
      </c>
      <c r="S42">
        <f t="shared" si="8"/>
        <v>84.139974233649482</v>
      </c>
      <c r="T42">
        <f t="shared" si="9"/>
        <v>1.1892434431637093</v>
      </c>
    </row>
    <row r="43" spans="1:20" x14ac:dyDescent="0.45">
      <c r="A43">
        <v>16.902450000000002</v>
      </c>
      <c r="B43">
        <v>14.284890000000001</v>
      </c>
      <c r="C43">
        <f t="shared" si="0"/>
        <v>22.130316272358154</v>
      </c>
      <c r="D43">
        <f t="shared" si="1"/>
        <v>0.70166420043954691</v>
      </c>
      <c r="E43">
        <v>43.786769999999997</v>
      </c>
      <c r="F43">
        <v>20.578859999999999</v>
      </c>
      <c r="G43">
        <f t="shared" si="2"/>
        <v>48.381512026108688</v>
      </c>
      <c r="H43">
        <f t="shared" si="3"/>
        <v>0.43934364223961975</v>
      </c>
      <c r="I43">
        <v>23.352329999999998</v>
      </c>
      <c r="J43">
        <v>9.1486499999999999</v>
      </c>
      <c r="K43">
        <f t="shared" si="4"/>
        <v>25.080452811929053</v>
      </c>
      <c r="L43">
        <f t="shared" si="5"/>
        <v>0.37338805017775667</v>
      </c>
      <c r="M43">
        <v>68.905349999999999</v>
      </c>
      <c r="N43">
        <v>88.671859999999995</v>
      </c>
      <c r="O43">
        <f t="shared" si="6"/>
        <v>112.29713270819562</v>
      </c>
      <c r="P43">
        <f t="shared" si="7"/>
        <v>0.91018652003161926</v>
      </c>
      <c r="Q43">
        <v>81.330539999999999</v>
      </c>
      <c r="R43">
        <v>28.089259999999999</v>
      </c>
      <c r="S43">
        <f t="shared" si="8"/>
        <v>86.044542325700121</v>
      </c>
      <c r="T43">
        <f t="shared" si="9"/>
        <v>0.33254560145744194</v>
      </c>
    </row>
    <row r="44" spans="1:20" x14ac:dyDescent="0.45">
      <c r="A44">
        <v>36.716140000000003</v>
      </c>
      <c r="B44">
        <v>97.30968</v>
      </c>
      <c r="C44">
        <f t="shared" si="0"/>
        <v>104.00600347192464</v>
      </c>
      <c r="D44">
        <f t="shared" si="1"/>
        <v>1.2099999698783763</v>
      </c>
      <c r="E44">
        <v>46.18338</v>
      </c>
      <c r="F44">
        <v>75.129099999999994</v>
      </c>
      <c r="G44">
        <f t="shared" si="2"/>
        <v>88.18892365277172</v>
      </c>
      <c r="H44">
        <f t="shared" si="3"/>
        <v>1.0196233575605074</v>
      </c>
      <c r="I44">
        <v>15.92958</v>
      </c>
      <c r="J44">
        <v>46.324089999999998</v>
      </c>
      <c r="K44">
        <f t="shared" si="4"/>
        <v>48.986455610755307</v>
      </c>
      <c r="L44">
        <f t="shared" si="5"/>
        <v>1.2395907119579541</v>
      </c>
      <c r="M44">
        <v>53.977600000000002</v>
      </c>
      <c r="N44">
        <v>61.614620000000002</v>
      </c>
      <c r="O44">
        <f t="shared" si="6"/>
        <v>81.914239906773233</v>
      </c>
      <c r="P44">
        <f t="shared" si="7"/>
        <v>0.85137091644762175</v>
      </c>
      <c r="Q44">
        <v>56.330539999999999</v>
      </c>
      <c r="R44">
        <v>40.589260000000003</v>
      </c>
      <c r="S44">
        <f t="shared" si="8"/>
        <v>69.430668756963598</v>
      </c>
      <c r="T44">
        <f t="shared" si="9"/>
        <v>0.62438856369007445</v>
      </c>
    </row>
    <row r="45" spans="1:20" x14ac:dyDescent="0.45">
      <c r="A45">
        <v>10.70828</v>
      </c>
      <c r="B45">
        <v>16.133990000000001</v>
      </c>
      <c r="C45">
        <f t="shared" si="0"/>
        <v>19.364216841341662</v>
      </c>
      <c r="D45">
        <f t="shared" si="1"/>
        <v>0.984843892442406</v>
      </c>
      <c r="E45">
        <v>5.1397000000000004</v>
      </c>
      <c r="F45">
        <v>98.660290000000003</v>
      </c>
      <c r="G45">
        <f t="shared" si="2"/>
        <v>98.794075424461056</v>
      </c>
      <c r="H45">
        <f t="shared" si="3"/>
        <v>1.5187484558098105</v>
      </c>
      <c r="I45">
        <v>31.884979999999999</v>
      </c>
      <c r="J45">
        <v>94.020079999999993</v>
      </c>
      <c r="K45">
        <f t="shared" si="4"/>
        <v>99.27954166295693</v>
      </c>
      <c r="L45">
        <f t="shared" si="5"/>
        <v>1.2438383504717754</v>
      </c>
      <c r="M45">
        <v>73.503489999999999</v>
      </c>
      <c r="N45">
        <v>46.179040000000001</v>
      </c>
      <c r="O45">
        <f t="shared" si="6"/>
        <v>86.805914415445798</v>
      </c>
      <c r="P45">
        <f t="shared" si="7"/>
        <v>0.56093758918559611</v>
      </c>
      <c r="Q45">
        <v>6.3305400000000001</v>
      </c>
      <c r="R45">
        <v>90.589259999999996</v>
      </c>
      <c r="S45">
        <f t="shared" si="8"/>
        <v>90.810185354062568</v>
      </c>
      <c r="T45">
        <f t="shared" si="9"/>
        <v>1.5010279558083464</v>
      </c>
    </row>
    <row r="46" spans="1:20" x14ac:dyDescent="0.45">
      <c r="A46">
        <v>41.376820000000002</v>
      </c>
      <c r="B46">
        <v>58.037460000000003</v>
      </c>
      <c r="C46">
        <f t="shared" si="0"/>
        <v>71.276840534383965</v>
      </c>
      <c r="D46">
        <f t="shared" si="1"/>
        <v>0.95144313560324012</v>
      </c>
      <c r="E46">
        <v>48.770479999999999</v>
      </c>
      <c r="F46">
        <v>19.465579999999999</v>
      </c>
      <c r="G46">
        <f t="shared" si="2"/>
        <v>52.51160370972115</v>
      </c>
      <c r="H46">
        <f t="shared" si="3"/>
        <v>0.37975293883015304</v>
      </c>
      <c r="I46">
        <v>72.661850000000001</v>
      </c>
      <c r="J46">
        <v>5.3354600000000003</v>
      </c>
      <c r="K46">
        <f t="shared" si="4"/>
        <v>72.857474419815716</v>
      </c>
      <c r="L46">
        <f t="shared" si="5"/>
        <v>7.3297084000447432E-2</v>
      </c>
      <c r="M46">
        <v>47.942259999999997</v>
      </c>
      <c r="N46">
        <v>4.8863300000000001</v>
      </c>
      <c r="O46">
        <f t="shared" si="6"/>
        <v>48.190626835272646</v>
      </c>
      <c r="P46">
        <f t="shared" si="7"/>
        <v>0.10157041153910851</v>
      </c>
      <c r="Q46">
        <v>9.4555399999999992</v>
      </c>
      <c r="R46">
        <v>65.589259999999996</v>
      </c>
      <c r="S46">
        <f t="shared" si="8"/>
        <v>66.267324255919675</v>
      </c>
      <c r="T46">
        <f t="shared" si="9"/>
        <v>1.427619833861586</v>
      </c>
    </row>
    <row r="47" spans="1:20" x14ac:dyDescent="0.45">
      <c r="A47">
        <v>28.138770000000001</v>
      </c>
      <c r="B47">
        <v>86.002260000000007</v>
      </c>
      <c r="C47">
        <f t="shared" si="0"/>
        <v>90.488557852473818</v>
      </c>
      <c r="D47">
        <f t="shared" si="1"/>
        <v>1.254588174720352</v>
      </c>
      <c r="E47">
        <v>88.156649999999999</v>
      </c>
      <c r="F47">
        <v>5.4642400000000002</v>
      </c>
      <c r="G47">
        <f t="shared" si="2"/>
        <v>88.325833469037249</v>
      </c>
      <c r="H47">
        <f t="shared" si="3"/>
        <v>6.1904103041554581E-2</v>
      </c>
      <c r="I47">
        <v>16.13026</v>
      </c>
      <c r="J47">
        <v>71.621930000000006</v>
      </c>
      <c r="K47">
        <f t="shared" si="4"/>
        <v>73.4158439615898</v>
      </c>
      <c r="L47">
        <f t="shared" si="5"/>
        <v>1.3492782233500442</v>
      </c>
      <c r="M47">
        <v>50.41037</v>
      </c>
      <c r="N47">
        <v>30.263169999999999</v>
      </c>
      <c r="O47">
        <f t="shared" si="6"/>
        <v>58.796809964366268</v>
      </c>
      <c r="P47">
        <f t="shared" si="7"/>
        <v>0.5406666699769298</v>
      </c>
      <c r="Q47">
        <v>59.455539999999999</v>
      </c>
      <c r="R47">
        <v>15.589259999999999</v>
      </c>
      <c r="S47">
        <f t="shared" si="8"/>
        <v>61.465325705142078</v>
      </c>
      <c r="T47">
        <f t="shared" si="9"/>
        <v>0.25642792305885398</v>
      </c>
    </row>
    <row r="48" spans="1:20" x14ac:dyDescent="0.45">
      <c r="A48">
        <v>68.987530000000007</v>
      </c>
      <c r="B48">
        <v>41.262729999999998</v>
      </c>
      <c r="C48">
        <f t="shared" si="0"/>
        <v>80.385895420489035</v>
      </c>
      <c r="D48">
        <f t="shared" si="1"/>
        <v>0.53903502446405205</v>
      </c>
      <c r="E48">
        <v>3.2864100000000001</v>
      </c>
      <c r="F48">
        <v>5.9836600000000004</v>
      </c>
      <c r="G48">
        <f t="shared" si="2"/>
        <v>6.8267618739560563</v>
      </c>
      <c r="H48">
        <f t="shared" si="3"/>
        <v>1.0685439116406001</v>
      </c>
      <c r="I48">
        <v>48.091799999999999</v>
      </c>
      <c r="J48">
        <v>40.60962</v>
      </c>
      <c r="K48">
        <f t="shared" si="4"/>
        <v>62.9441217571935</v>
      </c>
      <c r="L48">
        <f t="shared" si="5"/>
        <v>0.70124495238870765</v>
      </c>
      <c r="M48">
        <v>90.94659</v>
      </c>
      <c r="N48">
        <v>60.62124</v>
      </c>
      <c r="O48">
        <f t="shared" si="6"/>
        <v>109.29875100734546</v>
      </c>
      <c r="P48">
        <f t="shared" si="7"/>
        <v>0.58792784757988537</v>
      </c>
      <c r="Q48">
        <v>84.455539999999999</v>
      </c>
      <c r="R48">
        <v>21.839259999999999</v>
      </c>
      <c r="S48">
        <f t="shared" si="8"/>
        <v>87.2335458068695</v>
      </c>
      <c r="T48">
        <f t="shared" si="9"/>
        <v>0.25304579764970714</v>
      </c>
    </row>
    <row r="49" spans="1:20" x14ac:dyDescent="0.45">
      <c r="A49">
        <v>56.796080000000003</v>
      </c>
      <c r="B49">
        <v>24.217020000000002</v>
      </c>
      <c r="C49">
        <f t="shared" si="0"/>
        <v>61.743491649296935</v>
      </c>
      <c r="D49">
        <f t="shared" si="1"/>
        <v>0.40304351883659173</v>
      </c>
      <c r="E49">
        <v>0.99185999999999996</v>
      </c>
      <c r="F49">
        <v>13.78434</v>
      </c>
      <c r="G49">
        <f t="shared" si="2"/>
        <v>13.819978852921594</v>
      </c>
      <c r="H49">
        <f t="shared" si="3"/>
        <v>1.4989645612568445</v>
      </c>
      <c r="I49">
        <v>58.97625</v>
      </c>
      <c r="J49">
        <v>23.90558</v>
      </c>
      <c r="K49">
        <f t="shared" si="4"/>
        <v>63.637055393841884</v>
      </c>
      <c r="L49">
        <f t="shared" si="5"/>
        <v>0.38510347017959301</v>
      </c>
      <c r="M49">
        <v>69.009540000000001</v>
      </c>
      <c r="N49">
        <v>6.2123100000000004</v>
      </c>
      <c r="O49">
        <f t="shared" si="6"/>
        <v>69.28859506836389</v>
      </c>
      <c r="P49">
        <f t="shared" si="7"/>
        <v>8.9779037036127329E-2</v>
      </c>
      <c r="Q49">
        <v>34.455539999999999</v>
      </c>
      <c r="R49">
        <v>71.839259999999996</v>
      </c>
      <c r="S49">
        <f t="shared" si="8"/>
        <v>79.674735732471675</v>
      </c>
      <c r="T49">
        <f t="shared" si="9"/>
        <v>1.1235853066275971</v>
      </c>
    </row>
    <row r="50" spans="1:20" x14ac:dyDescent="0.45">
      <c r="A50">
        <v>38.895870000000002</v>
      </c>
      <c r="B50">
        <v>35.566839999999999</v>
      </c>
      <c r="C50">
        <f t="shared" si="0"/>
        <v>52.70568100919008</v>
      </c>
      <c r="D50">
        <f t="shared" si="1"/>
        <v>0.74072056982597212</v>
      </c>
      <c r="E50">
        <v>66.665710000000004</v>
      </c>
      <c r="F50">
        <v>15.759819999999999</v>
      </c>
      <c r="G50">
        <f t="shared" si="2"/>
        <v>68.503202963339604</v>
      </c>
      <c r="H50">
        <f t="shared" si="3"/>
        <v>0.23213893307473743</v>
      </c>
      <c r="I50">
        <v>99.545249999999996</v>
      </c>
      <c r="J50">
        <v>38.068570000000001</v>
      </c>
      <c r="K50">
        <f t="shared" si="4"/>
        <v>106.57613625670335</v>
      </c>
      <c r="L50">
        <f t="shared" si="5"/>
        <v>0.36526412136758601</v>
      </c>
      <c r="M50">
        <v>46.145829999999997</v>
      </c>
      <c r="N50">
        <v>64.374309999999994</v>
      </c>
      <c r="O50">
        <f t="shared" si="6"/>
        <v>79.205362282897227</v>
      </c>
      <c r="P50">
        <f t="shared" si="7"/>
        <v>0.9488601011671548</v>
      </c>
      <c r="Q50">
        <v>46.955539999999999</v>
      </c>
      <c r="R50">
        <v>96.839259999999996</v>
      </c>
      <c r="S50">
        <f t="shared" si="8"/>
        <v>107.62279040258713</v>
      </c>
      <c r="T50">
        <f t="shared" si="9"/>
        <v>1.1193167187948112</v>
      </c>
    </row>
    <row r="51" spans="1:20" x14ac:dyDescent="0.45">
      <c r="A51">
        <v>78.732889999999998</v>
      </c>
      <c r="B51">
        <v>46.468649999999997</v>
      </c>
      <c r="C51">
        <f t="shared" si="0"/>
        <v>91.423210404002987</v>
      </c>
      <c r="D51">
        <f t="shared" si="1"/>
        <v>0.53318714826218883</v>
      </c>
      <c r="E51">
        <v>56.371189999999999</v>
      </c>
      <c r="F51">
        <v>17.70955</v>
      </c>
      <c r="G51">
        <f t="shared" si="2"/>
        <v>59.087555569837207</v>
      </c>
      <c r="H51">
        <f t="shared" si="3"/>
        <v>0.30439609384068045</v>
      </c>
      <c r="I51">
        <v>8.8876600000000003</v>
      </c>
      <c r="J51">
        <v>5.14236</v>
      </c>
      <c r="K51">
        <f t="shared" si="4"/>
        <v>10.26812381329715</v>
      </c>
      <c r="L51">
        <f t="shared" si="5"/>
        <v>0.52453218826169912</v>
      </c>
      <c r="M51">
        <v>70.752769999999998</v>
      </c>
      <c r="N51">
        <v>12.45406</v>
      </c>
      <c r="O51">
        <f t="shared" si="6"/>
        <v>71.840504404942067</v>
      </c>
      <c r="P51">
        <f t="shared" si="7"/>
        <v>0.17423734359970267</v>
      </c>
      <c r="Q51">
        <v>96.955539999999999</v>
      </c>
      <c r="R51">
        <v>46.839260000000003</v>
      </c>
      <c r="S51">
        <f t="shared" si="8"/>
        <v>107.67679886604728</v>
      </c>
      <c r="T51">
        <f t="shared" si="9"/>
        <v>0.4500367553850364</v>
      </c>
    </row>
    <row r="52" spans="1:20" x14ac:dyDescent="0.45">
      <c r="A52">
        <v>60.647620000000003</v>
      </c>
      <c r="B52">
        <v>14.05823</v>
      </c>
      <c r="C52">
        <f t="shared" si="0"/>
        <v>62.2556635367201</v>
      </c>
      <c r="D52">
        <f t="shared" si="1"/>
        <v>0.22777902607626466</v>
      </c>
      <c r="E52">
        <v>25.221039999999999</v>
      </c>
      <c r="F52">
        <v>67.28295</v>
      </c>
      <c r="G52">
        <f t="shared" si="2"/>
        <v>71.854688221326938</v>
      </c>
      <c r="H52">
        <f t="shared" si="3"/>
        <v>1.2121568285305504</v>
      </c>
      <c r="I52">
        <v>2.5118200000000002</v>
      </c>
      <c r="J52">
        <v>89.70299</v>
      </c>
      <c r="K52">
        <f t="shared" si="4"/>
        <v>89.738150497168704</v>
      </c>
      <c r="L52">
        <f t="shared" si="5"/>
        <v>1.5428021226424256</v>
      </c>
      <c r="M52">
        <v>78.234620000000007</v>
      </c>
      <c r="N52">
        <v>65.242789999999999</v>
      </c>
      <c r="O52">
        <f t="shared" si="6"/>
        <v>101.86892270721478</v>
      </c>
      <c r="P52">
        <f t="shared" si="7"/>
        <v>0.69509477728092295</v>
      </c>
      <c r="Q52">
        <v>71.955539999999999</v>
      </c>
      <c r="R52">
        <v>34.339260000000003</v>
      </c>
      <c r="S52">
        <f t="shared" si="8"/>
        <v>79.729445715113314</v>
      </c>
      <c r="T52">
        <f t="shared" si="9"/>
        <v>0.44526531093452326</v>
      </c>
    </row>
    <row r="53" spans="1:20" x14ac:dyDescent="0.45">
      <c r="A53">
        <v>65.360990000000001</v>
      </c>
      <c r="B53">
        <v>61.357109999999999</v>
      </c>
      <c r="C53">
        <f t="shared" si="0"/>
        <v>89.647944546053026</v>
      </c>
      <c r="D53">
        <f t="shared" si="1"/>
        <v>0.75381192301843281</v>
      </c>
      <c r="E53">
        <v>52.327860000000001</v>
      </c>
      <c r="F53">
        <v>65.030019999999993</v>
      </c>
      <c r="G53">
        <f t="shared" si="2"/>
        <v>83.469206497845647</v>
      </c>
      <c r="H53">
        <f t="shared" si="3"/>
        <v>0.89321286776783049</v>
      </c>
      <c r="I53">
        <v>98.733040000000003</v>
      </c>
      <c r="J53">
        <v>92.445580000000007</v>
      </c>
      <c r="K53">
        <f t="shared" si="4"/>
        <v>135.25678707250887</v>
      </c>
      <c r="L53">
        <f t="shared" si="5"/>
        <v>0.75252213048011718</v>
      </c>
      <c r="M53">
        <v>49.739910000000002</v>
      </c>
      <c r="N53">
        <v>95.347239999999999</v>
      </c>
      <c r="O53">
        <f t="shared" si="6"/>
        <v>107.54140980304145</v>
      </c>
      <c r="P53">
        <f t="shared" si="7"/>
        <v>1.0899624362712355</v>
      </c>
      <c r="Q53">
        <v>21.955539999999999</v>
      </c>
      <c r="R53">
        <v>84.339259999999996</v>
      </c>
      <c r="S53">
        <f t="shared" si="8"/>
        <v>87.15019514630589</v>
      </c>
      <c r="T53">
        <f t="shared" si="9"/>
        <v>1.3161247357911716</v>
      </c>
    </row>
    <row r="54" spans="1:20" x14ac:dyDescent="0.45">
      <c r="A54">
        <v>61.973129999999998</v>
      </c>
      <c r="B54">
        <v>12.162979999999999</v>
      </c>
      <c r="C54">
        <f t="shared" si="0"/>
        <v>63.155418805335295</v>
      </c>
      <c r="D54">
        <f t="shared" si="1"/>
        <v>0.19379890757165397</v>
      </c>
      <c r="E54">
        <v>44.914810000000003</v>
      </c>
      <c r="F54">
        <v>11.005800000000001</v>
      </c>
      <c r="G54">
        <f t="shared" si="2"/>
        <v>46.243570266320269</v>
      </c>
      <c r="H54">
        <f t="shared" si="3"/>
        <v>0.24030238109391844</v>
      </c>
      <c r="I54">
        <v>3.1368800000000001</v>
      </c>
      <c r="J54">
        <v>69.245059999999995</v>
      </c>
      <c r="K54">
        <f t="shared" si="4"/>
        <v>69.316075700648256</v>
      </c>
      <c r="L54">
        <f t="shared" si="5"/>
        <v>1.5255261398600317</v>
      </c>
      <c r="M54">
        <v>89.948800000000006</v>
      </c>
      <c r="N54">
        <v>77.671580000000006</v>
      </c>
      <c r="O54">
        <f t="shared" si="6"/>
        <v>118.84300972769245</v>
      </c>
      <c r="P54">
        <f t="shared" si="7"/>
        <v>0.71228452522255181</v>
      </c>
      <c r="Q54">
        <v>15.705539999999999</v>
      </c>
      <c r="R54">
        <v>59.339260000000003</v>
      </c>
      <c r="S54">
        <f t="shared" si="8"/>
        <v>61.382503728987793</v>
      </c>
      <c r="T54">
        <f t="shared" si="9"/>
        <v>1.3120555337058541</v>
      </c>
    </row>
    <row r="55" spans="1:20" x14ac:dyDescent="0.45">
      <c r="A55">
        <v>89.406049999999993</v>
      </c>
      <c r="B55">
        <v>26.937110000000001</v>
      </c>
      <c r="C55">
        <f t="shared" si="0"/>
        <v>93.375851652097921</v>
      </c>
      <c r="D55">
        <f t="shared" si="1"/>
        <v>0.2926394622163071</v>
      </c>
      <c r="E55">
        <v>33.659419999999997</v>
      </c>
      <c r="F55">
        <v>23.21697</v>
      </c>
      <c r="G55">
        <f t="shared" si="2"/>
        <v>40.889904019419021</v>
      </c>
      <c r="H55">
        <f t="shared" si="3"/>
        <v>0.60382134498681106</v>
      </c>
      <c r="I55">
        <v>40.876220000000004</v>
      </c>
      <c r="J55">
        <v>93.895809999999997</v>
      </c>
      <c r="K55">
        <f t="shared" si="4"/>
        <v>102.40746309251342</v>
      </c>
      <c r="L55">
        <f t="shared" si="5"/>
        <v>1.160203725463911</v>
      </c>
      <c r="M55">
        <v>6.9367700000000001</v>
      </c>
      <c r="N55">
        <v>92.835729999999998</v>
      </c>
      <c r="O55">
        <f t="shared" si="6"/>
        <v>93.09453014364378</v>
      </c>
      <c r="P55">
        <f t="shared" si="7"/>
        <v>1.4962140161758493</v>
      </c>
      <c r="Q55">
        <v>65.705539999999999</v>
      </c>
      <c r="R55">
        <v>9.3392599999999995</v>
      </c>
      <c r="S55">
        <f t="shared" si="8"/>
        <v>66.365953349885672</v>
      </c>
      <c r="T55">
        <f t="shared" si="9"/>
        <v>0.14119231260249765</v>
      </c>
    </row>
    <row r="56" spans="1:20" x14ac:dyDescent="0.45">
      <c r="A56">
        <v>85.381180000000001</v>
      </c>
      <c r="B56">
        <v>24.592130000000001</v>
      </c>
      <c r="C56">
        <f t="shared" si="0"/>
        <v>88.852229888333696</v>
      </c>
      <c r="D56">
        <f t="shared" si="1"/>
        <v>0.28043700538929417</v>
      </c>
      <c r="E56">
        <v>78.455430000000007</v>
      </c>
      <c r="F56">
        <v>70.966459999999998</v>
      </c>
      <c r="G56">
        <f t="shared" si="2"/>
        <v>105.78985273369324</v>
      </c>
      <c r="H56">
        <f t="shared" si="3"/>
        <v>0.73532043565381422</v>
      </c>
      <c r="I56">
        <v>39.003239999999998</v>
      </c>
      <c r="J56">
        <v>3.9539499999999999</v>
      </c>
      <c r="K56">
        <f t="shared" si="4"/>
        <v>39.203143382898517</v>
      </c>
      <c r="L56">
        <f t="shared" si="5"/>
        <v>0.10102976479578096</v>
      </c>
      <c r="M56">
        <v>16.08295</v>
      </c>
      <c r="N56">
        <v>41.483870000000003</v>
      </c>
      <c r="O56">
        <f t="shared" si="6"/>
        <v>44.492389808588619</v>
      </c>
      <c r="P56">
        <f t="shared" si="7"/>
        <v>1.200945419407518</v>
      </c>
      <c r="Q56">
        <v>90.705539999999999</v>
      </c>
      <c r="R56">
        <v>12.464259999999999</v>
      </c>
      <c r="S56">
        <f t="shared" si="8"/>
        <v>91.557920269298393</v>
      </c>
      <c r="T56">
        <f t="shared" si="9"/>
        <v>0.13655928668129236</v>
      </c>
    </row>
    <row r="57" spans="1:20" x14ac:dyDescent="0.45">
      <c r="A57">
        <v>35.522190000000002</v>
      </c>
      <c r="B57">
        <v>76.721530000000001</v>
      </c>
      <c r="C57">
        <f t="shared" si="0"/>
        <v>84.545958791281095</v>
      </c>
      <c r="D57">
        <f t="shared" si="1"/>
        <v>1.1371830381427772</v>
      </c>
      <c r="E57">
        <v>83.063810000000004</v>
      </c>
      <c r="F57">
        <v>97.442369999999997</v>
      </c>
      <c r="G57">
        <f t="shared" si="2"/>
        <v>128.04144642627637</v>
      </c>
      <c r="H57">
        <f t="shared" si="3"/>
        <v>0.86488720667381669</v>
      </c>
      <c r="I57">
        <v>58.11891</v>
      </c>
      <c r="J57">
        <v>77.433599999999998</v>
      </c>
      <c r="K57">
        <f t="shared" si="4"/>
        <v>96.818232314725208</v>
      </c>
      <c r="L57">
        <f t="shared" si="5"/>
        <v>0.92693404635114707</v>
      </c>
      <c r="M57">
        <v>76.864609999999999</v>
      </c>
      <c r="N57">
        <v>6.7161900000000001</v>
      </c>
      <c r="O57">
        <f t="shared" si="6"/>
        <v>77.15747195552872</v>
      </c>
      <c r="P57">
        <f t="shared" si="7"/>
        <v>8.7155529646849361E-2</v>
      </c>
      <c r="Q57">
        <v>40.705539999999999</v>
      </c>
      <c r="R57">
        <v>62.464260000000003</v>
      </c>
      <c r="S57">
        <f t="shared" si="8"/>
        <v>74.556855915731859</v>
      </c>
      <c r="T57">
        <f t="shared" si="9"/>
        <v>0.99325412898630605</v>
      </c>
    </row>
    <row r="58" spans="1:20" x14ac:dyDescent="0.45">
      <c r="A58">
        <v>43.157240000000002</v>
      </c>
      <c r="B58">
        <v>9.4395900000000008</v>
      </c>
      <c r="C58">
        <f t="shared" si="0"/>
        <v>44.177519439028039</v>
      </c>
      <c r="D58">
        <f t="shared" si="1"/>
        <v>0.21533434278099484</v>
      </c>
      <c r="E58">
        <v>88.266959999999997</v>
      </c>
      <c r="F58">
        <v>85.376890000000003</v>
      </c>
      <c r="G58">
        <f t="shared" si="2"/>
        <v>122.80174906618268</v>
      </c>
      <c r="H58">
        <f t="shared" si="3"/>
        <v>0.76875603536699244</v>
      </c>
      <c r="I58">
        <v>29.956600000000002</v>
      </c>
      <c r="J58">
        <v>83.276089999999996</v>
      </c>
      <c r="K58">
        <f t="shared" si="4"/>
        <v>88.50031101215464</v>
      </c>
      <c r="L58">
        <f t="shared" si="5"/>
        <v>1.2254830626775095</v>
      </c>
      <c r="M58">
        <v>91.795270000000002</v>
      </c>
      <c r="N58">
        <v>39.241109999999999</v>
      </c>
      <c r="O58">
        <f t="shared" si="6"/>
        <v>99.831038802593866</v>
      </c>
      <c r="P58">
        <f t="shared" si="7"/>
        <v>0.40397366346106178</v>
      </c>
      <c r="Q58">
        <v>28.205539999999999</v>
      </c>
      <c r="R58">
        <v>87.464259999999996</v>
      </c>
      <c r="S58">
        <f t="shared" si="8"/>
        <v>91.89966955348207</v>
      </c>
      <c r="T58">
        <f t="shared" si="9"/>
        <v>1.2588446895327827</v>
      </c>
    </row>
    <row r="59" spans="1:20" x14ac:dyDescent="0.45">
      <c r="A59">
        <v>13.953099999999999</v>
      </c>
      <c r="B59">
        <v>61.638570000000001</v>
      </c>
      <c r="C59">
        <f t="shared" si="0"/>
        <v>63.198119523091037</v>
      </c>
      <c r="D59">
        <f t="shared" si="1"/>
        <v>1.3481786382925807</v>
      </c>
      <c r="E59">
        <v>76.589749999999995</v>
      </c>
      <c r="F59">
        <v>85.293899999999994</v>
      </c>
      <c r="G59">
        <f t="shared" si="2"/>
        <v>114.63437173148591</v>
      </c>
      <c r="H59">
        <f t="shared" si="3"/>
        <v>0.83911437653035514</v>
      </c>
      <c r="I59">
        <v>12.880319999999999</v>
      </c>
      <c r="J59">
        <v>86.051000000000002</v>
      </c>
      <c r="K59">
        <f t="shared" si="4"/>
        <v>87.009638801125931</v>
      </c>
      <c r="L59">
        <f t="shared" si="5"/>
        <v>1.4222170071954789</v>
      </c>
      <c r="M59">
        <v>48.88017</v>
      </c>
      <c r="N59">
        <v>64.893960000000007</v>
      </c>
      <c r="O59">
        <f t="shared" si="6"/>
        <v>81.24344320442421</v>
      </c>
      <c r="P59">
        <f t="shared" si="7"/>
        <v>0.92523031143684631</v>
      </c>
      <c r="Q59">
        <v>78.205539999999999</v>
      </c>
      <c r="R59">
        <v>37.464260000000003</v>
      </c>
      <c r="S59">
        <f t="shared" si="8"/>
        <v>86.716072697275678</v>
      </c>
      <c r="T59">
        <f t="shared" si="9"/>
        <v>0.44674650146470718</v>
      </c>
    </row>
    <row r="60" spans="1:20" x14ac:dyDescent="0.45">
      <c r="A60">
        <v>85.584270000000004</v>
      </c>
      <c r="B60">
        <v>37.120780000000003</v>
      </c>
      <c r="C60">
        <f t="shared" si="0"/>
        <v>93.287831892703466</v>
      </c>
      <c r="D60">
        <f t="shared" si="1"/>
        <v>0.40924483119813426</v>
      </c>
      <c r="E60">
        <v>29.914459999999998</v>
      </c>
      <c r="F60">
        <v>51.938870000000001</v>
      </c>
      <c r="G60">
        <f t="shared" si="2"/>
        <v>59.937643713850647</v>
      </c>
      <c r="H60">
        <f t="shared" si="3"/>
        <v>1.0482445177952586</v>
      </c>
      <c r="I60">
        <v>93.128450000000001</v>
      </c>
      <c r="J60">
        <v>78.28125</v>
      </c>
      <c r="K60">
        <f t="shared" si="4"/>
        <v>121.65879458947882</v>
      </c>
      <c r="L60">
        <f t="shared" si="5"/>
        <v>0.69899561537968724</v>
      </c>
      <c r="M60">
        <v>34.443800000000003</v>
      </c>
      <c r="N60">
        <v>44.901629999999997</v>
      </c>
      <c r="O60">
        <f t="shared" si="6"/>
        <v>56.59091565876011</v>
      </c>
      <c r="P60">
        <f t="shared" si="7"/>
        <v>0.91644411153643135</v>
      </c>
      <c r="Q60">
        <v>53.205539999999999</v>
      </c>
      <c r="R60">
        <v>49.964260000000003</v>
      </c>
      <c r="S60">
        <f t="shared" si="8"/>
        <v>72.988059051047529</v>
      </c>
      <c r="T60">
        <f t="shared" si="9"/>
        <v>0.75399154805522106</v>
      </c>
    </row>
    <row r="61" spans="1:20" x14ac:dyDescent="0.45">
      <c r="A61">
        <v>19.71997</v>
      </c>
      <c r="B61">
        <v>94.557310000000001</v>
      </c>
      <c r="C61">
        <f t="shared" si="0"/>
        <v>96.591728896614129</v>
      </c>
      <c r="D61">
        <f t="shared" si="1"/>
        <v>1.3651928568895197</v>
      </c>
      <c r="E61">
        <v>62.801920000000003</v>
      </c>
      <c r="F61">
        <v>71.654979999999995</v>
      </c>
      <c r="G61">
        <f t="shared" si="2"/>
        <v>95.281253741157286</v>
      </c>
      <c r="H61">
        <f t="shared" si="3"/>
        <v>0.85114636654296716</v>
      </c>
      <c r="I61">
        <v>91.749939999999995</v>
      </c>
      <c r="J61">
        <v>70.398880000000005</v>
      </c>
      <c r="K61">
        <f t="shared" si="4"/>
        <v>115.64624419002115</v>
      </c>
      <c r="L61">
        <f t="shared" si="5"/>
        <v>0.65447565868269097</v>
      </c>
      <c r="M61">
        <v>4.0354200000000002</v>
      </c>
      <c r="N61">
        <v>42.843170000000001</v>
      </c>
      <c r="O61">
        <f t="shared" si="6"/>
        <v>43.032799470000782</v>
      </c>
      <c r="P61">
        <f t="shared" si="7"/>
        <v>1.4768828922255242</v>
      </c>
      <c r="Q61">
        <v>3.2055400000000001</v>
      </c>
      <c r="R61">
        <v>99.964259999999996</v>
      </c>
      <c r="S61">
        <f t="shared" si="8"/>
        <v>100.01564259674184</v>
      </c>
      <c r="T61">
        <f t="shared" si="9"/>
        <v>1.5387404505977424</v>
      </c>
    </row>
    <row r="62" spans="1:20" x14ac:dyDescent="0.45">
      <c r="A62">
        <v>77.200950000000006</v>
      </c>
      <c r="B62">
        <v>85.199610000000007</v>
      </c>
      <c r="C62">
        <f t="shared" si="0"/>
        <v>114.97373711006615</v>
      </c>
      <c r="D62">
        <f t="shared" si="1"/>
        <v>0.83461105782956591</v>
      </c>
      <c r="E62">
        <v>72.822059999999993</v>
      </c>
      <c r="F62">
        <v>59.181559999999998</v>
      </c>
      <c r="G62">
        <f t="shared" si="2"/>
        <v>93.837676157699036</v>
      </c>
      <c r="H62">
        <f t="shared" si="3"/>
        <v>0.68242933776739689</v>
      </c>
      <c r="I62">
        <v>3.75373</v>
      </c>
      <c r="J62">
        <v>38.208399999999997</v>
      </c>
      <c r="K62">
        <f t="shared" si="4"/>
        <v>38.392347147223234</v>
      </c>
      <c r="L62">
        <f t="shared" si="5"/>
        <v>1.4728670047814638</v>
      </c>
      <c r="M62">
        <v>86.830439999999996</v>
      </c>
      <c r="N62">
        <v>48.517040000000001</v>
      </c>
      <c r="O62">
        <f t="shared" si="6"/>
        <v>99.465715103020287</v>
      </c>
      <c r="P62">
        <f t="shared" si="7"/>
        <v>0.50954089749257658</v>
      </c>
      <c r="Q62">
        <v>4.7680400000000001</v>
      </c>
      <c r="R62">
        <v>74.964259999999996</v>
      </c>
      <c r="S62">
        <f t="shared" si="8"/>
        <v>75.115740579383228</v>
      </c>
      <c r="T62">
        <f t="shared" si="9"/>
        <v>1.5072777130742439</v>
      </c>
    </row>
    <row r="63" spans="1:20" x14ac:dyDescent="0.45">
      <c r="A63">
        <v>54.640059999999998</v>
      </c>
      <c r="B63">
        <v>96.132440000000003</v>
      </c>
      <c r="C63">
        <f t="shared" si="0"/>
        <v>110.57568528911408</v>
      </c>
      <c r="D63">
        <f t="shared" si="1"/>
        <v>1.0539489961027495</v>
      </c>
      <c r="E63">
        <v>39.404499999999999</v>
      </c>
      <c r="F63">
        <v>32.834499999999998</v>
      </c>
      <c r="G63">
        <f t="shared" si="2"/>
        <v>51.291510121071688</v>
      </c>
      <c r="H63">
        <f t="shared" si="3"/>
        <v>0.69469958418637279</v>
      </c>
      <c r="I63">
        <v>79.687010000000001</v>
      </c>
      <c r="J63">
        <v>12.52904</v>
      </c>
      <c r="K63">
        <f t="shared" si="4"/>
        <v>80.665955681822183</v>
      </c>
      <c r="L63">
        <f t="shared" si="5"/>
        <v>0.15595142349021196</v>
      </c>
      <c r="M63">
        <v>35.432220000000001</v>
      </c>
      <c r="N63">
        <v>58.030419999999999</v>
      </c>
      <c r="O63">
        <f t="shared" si="6"/>
        <v>67.99243972313981</v>
      </c>
      <c r="P63">
        <f t="shared" si="7"/>
        <v>1.0226336350789875</v>
      </c>
      <c r="Q63">
        <v>54.768039999999999</v>
      </c>
      <c r="R63">
        <v>24.964259999999999</v>
      </c>
      <c r="S63">
        <f t="shared" si="8"/>
        <v>60.189305385501832</v>
      </c>
      <c r="T63">
        <f t="shared" si="9"/>
        <v>0.42768165456636442</v>
      </c>
    </row>
    <row r="64" spans="1:20" x14ac:dyDescent="0.45">
      <c r="A64">
        <v>87.907749999999993</v>
      </c>
      <c r="B64">
        <v>97.739680000000007</v>
      </c>
      <c r="C64">
        <f t="shared" si="0"/>
        <v>131.45652344621357</v>
      </c>
      <c r="D64">
        <f t="shared" si="1"/>
        <v>0.8383089593417391</v>
      </c>
      <c r="E64">
        <v>5.5985899999999997</v>
      </c>
      <c r="F64">
        <v>23.688009999999998</v>
      </c>
      <c r="G64">
        <f t="shared" si="2"/>
        <v>24.340625048428809</v>
      </c>
      <c r="H64">
        <f t="shared" si="3"/>
        <v>1.3387082488606306</v>
      </c>
      <c r="I64">
        <v>70.903270000000006</v>
      </c>
      <c r="J64">
        <v>90.745379999999997</v>
      </c>
      <c r="K64">
        <f t="shared" si="4"/>
        <v>115.16074716689407</v>
      </c>
      <c r="L64">
        <f t="shared" si="5"/>
        <v>0.90753556784963496</v>
      </c>
      <c r="M64">
        <v>84.866479999999996</v>
      </c>
      <c r="N64">
        <v>0.61094999999999999</v>
      </c>
      <c r="O64">
        <f t="shared" si="6"/>
        <v>84.868679072393363</v>
      </c>
      <c r="P64">
        <f t="shared" si="7"/>
        <v>7.1988309892889735E-3</v>
      </c>
      <c r="Q64">
        <v>79.768039999999999</v>
      </c>
      <c r="R64">
        <v>18.714259999999999</v>
      </c>
      <c r="S64">
        <f t="shared" si="8"/>
        <v>81.933898557246735</v>
      </c>
      <c r="T64">
        <f t="shared" si="9"/>
        <v>0.23044091462439886</v>
      </c>
    </row>
    <row r="65" spans="1:20" x14ac:dyDescent="0.45">
      <c r="A65">
        <v>40.273409999999998</v>
      </c>
      <c r="B65">
        <v>61.817160000000001</v>
      </c>
      <c r="C65">
        <f t="shared" si="0"/>
        <v>73.778783017163548</v>
      </c>
      <c r="D65">
        <f t="shared" si="1"/>
        <v>0.99337268191053718</v>
      </c>
      <c r="E65">
        <v>40.405270000000002</v>
      </c>
      <c r="F65">
        <v>70.116460000000004</v>
      </c>
      <c r="G65">
        <f t="shared" si="2"/>
        <v>80.925297693023666</v>
      </c>
      <c r="H65">
        <f t="shared" si="3"/>
        <v>1.0480160806616197</v>
      </c>
      <c r="I65">
        <v>87.928529999999995</v>
      </c>
      <c r="J65">
        <v>38.314700000000002</v>
      </c>
      <c r="K65">
        <f t="shared" si="4"/>
        <v>95.913724899259847</v>
      </c>
      <c r="L65">
        <f t="shared" si="5"/>
        <v>0.41093914556388089</v>
      </c>
      <c r="M65">
        <v>7.0623699999999996</v>
      </c>
      <c r="N65">
        <v>63.141260000000003</v>
      </c>
      <c r="O65">
        <f t="shared" si="6"/>
        <v>63.534996532655136</v>
      </c>
      <c r="P65">
        <f t="shared" si="7"/>
        <v>1.4594089729726734</v>
      </c>
      <c r="Q65">
        <v>29.768039999999999</v>
      </c>
      <c r="R65">
        <v>68.714259999999996</v>
      </c>
      <c r="S65">
        <f t="shared" si="8"/>
        <v>74.885150282210162</v>
      </c>
      <c r="T65">
        <f t="shared" si="9"/>
        <v>1.1619882277780169</v>
      </c>
    </row>
    <row r="66" spans="1:20" x14ac:dyDescent="0.45">
      <c r="A66">
        <v>28.441569999999999</v>
      </c>
      <c r="B66">
        <v>94.752949999999998</v>
      </c>
      <c r="C66">
        <f t="shared" si="0"/>
        <v>98.929492254672979</v>
      </c>
      <c r="D66">
        <f t="shared" si="1"/>
        <v>1.279187671582692</v>
      </c>
      <c r="E66">
        <v>32.998240000000003</v>
      </c>
      <c r="F66">
        <v>15.957940000000001</v>
      </c>
      <c r="G66">
        <f t="shared" si="2"/>
        <v>36.654327058905338</v>
      </c>
      <c r="H66">
        <f t="shared" si="3"/>
        <v>0.45044152349836142</v>
      </c>
      <c r="I66">
        <v>79.073279999999997</v>
      </c>
      <c r="J66">
        <v>23.792929999999998</v>
      </c>
      <c r="K66">
        <f t="shared" si="4"/>
        <v>82.5753421303436</v>
      </c>
      <c r="L66">
        <f t="shared" si="5"/>
        <v>0.29227972720267448</v>
      </c>
      <c r="M66">
        <v>6.0389400000000002</v>
      </c>
      <c r="N66">
        <v>89.350440000000006</v>
      </c>
      <c r="O66">
        <f t="shared" si="6"/>
        <v>89.554284791500635</v>
      </c>
      <c r="P66">
        <f t="shared" si="7"/>
        <v>1.5033118265847192</v>
      </c>
      <c r="Q66">
        <v>42.268039999999999</v>
      </c>
      <c r="R66">
        <v>93.714259999999996</v>
      </c>
      <c r="S66">
        <f t="shared" si="8"/>
        <v>102.80539739132959</v>
      </c>
      <c r="T66">
        <f t="shared" si="9"/>
        <v>1.1470853191796784</v>
      </c>
    </row>
    <row r="67" spans="1:20" x14ac:dyDescent="0.45">
      <c r="A67">
        <v>34.698740000000001</v>
      </c>
      <c r="B67">
        <v>82.330839999999995</v>
      </c>
      <c r="C67">
        <f t="shared" ref="C67:C130" si="10">(A67^2+B67^2)^0.5</f>
        <v>89.344108774407715</v>
      </c>
      <c r="D67">
        <f t="shared" ref="D67:D130" si="11">IF(C67,ACOS(A67/C67)+PI()*(B67&lt;0),0)</f>
        <v>1.1719321968801824</v>
      </c>
      <c r="E67">
        <v>36.644629999999999</v>
      </c>
      <c r="F67">
        <v>67.489329999999995</v>
      </c>
      <c r="G67">
        <f t="shared" ref="G67:G130" si="12">(E67^2+F67^2)^0.5</f>
        <v>76.796084351259722</v>
      </c>
      <c r="H67">
        <f t="shared" ref="H67:H130" si="13">IF(G67,ACOS(E67/G67)+PI()*(F67&lt;0),0)</f>
        <v>1.0733670350474462</v>
      </c>
      <c r="I67">
        <v>96.91892</v>
      </c>
      <c r="J67">
        <v>50.055990000000001</v>
      </c>
      <c r="K67">
        <f t="shared" ref="K67:K130" si="14">(I67^2+J67^2)^0.5</f>
        <v>109.08198379588859</v>
      </c>
      <c r="L67">
        <f t="shared" ref="L67:L130" si="15">IF(K67,ACOS(I67/K67)+PI()*(J67&lt;0),0)</f>
        <v>0.47673886919331609</v>
      </c>
      <c r="M67">
        <v>12.81648</v>
      </c>
      <c r="N67">
        <v>60.163849999999996</v>
      </c>
      <c r="O67">
        <f t="shared" ref="O67:O130" si="16">(M67^2+N67^2)^0.5</f>
        <v>61.513827765900736</v>
      </c>
      <c r="P67">
        <f t="shared" ref="P67:P130" si="17">IF(O67,ACOS(M67/O67)+PI()*(N67&lt;0),0)</f>
        <v>1.3609074642037422</v>
      </c>
      <c r="Q67">
        <v>92.268039999999999</v>
      </c>
      <c r="R67">
        <v>43.714260000000003</v>
      </c>
      <c r="S67">
        <f t="shared" ref="S67:S130" si="18">(Q67^2+R67^2)^0.5</f>
        <v>102.09959712354011</v>
      </c>
      <c r="T67">
        <f t="shared" ref="T67:T130" si="19">IF(S67,ACOS(Q67/S67)+PI()*(R67&lt;0),0)</f>
        <v>0.4424481006571046</v>
      </c>
    </row>
    <row r="68" spans="1:20" x14ac:dyDescent="0.45">
      <c r="A68">
        <v>36.145870000000002</v>
      </c>
      <c r="B68">
        <v>17.515329999999999</v>
      </c>
      <c r="C68">
        <f t="shared" si="10"/>
        <v>40.166039175724066</v>
      </c>
      <c r="D68">
        <f t="shared" si="11"/>
        <v>0.45123040529436342</v>
      </c>
      <c r="E68">
        <v>35.255200000000002</v>
      </c>
      <c r="F68">
        <v>88.132549999999995</v>
      </c>
      <c r="G68">
        <f t="shared" si="12"/>
        <v>94.922470977859078</v>
      </c>
      <c r="H68">
        <f t="shared" si="13"/>
        <v>1.1902686261838338</v>
      </c>
      <c r="I68">
        <v>4.0031299999999996</v>
      </c>
      <c r="J68">
        <v>97.417320000000004</v>
      </c>
      <c r="K68">
        <f t="shared" si="14"/>
        <v>97.4995347977584</v>
      </c>
      <c r="L68">
        <f t="shared" si="15"/>
        <v>1.5297268429452984</v>
      </c>
      <c r="M68">
        <v>65.788989999999998</v>
      </c>
      <c r="N68">
        <v>27.579329999999999</v>
      </c>
      <c r="O68">
        <f t="shared" si="16"/>
        <v>71.335900137791768</v>
      </c>
      <c r="P68">
        <f t="shared" si="17"/>
        <v>0.39695532460690042</v>
      </c>
      <c r="Q68">
        <v>67.268039999999999</v>
      </c>
      <c r="R68">
        <v>31.214259999999999</v>
      </c>
      <c r="S68">
        <f t="shared" si="18"/>
        <v>74.157394997324431</v>
      </c>
      <c r="T68">
        <f t="shared" si="19"/>
        <v>0.43445825428506701</v>
      </c>
    </row>
    <row r="69" spans="1:20" x14ac:dyDescent="0.45">
      <c r="A69">
        <v>2.3836300000000001</v>
      </c>
      <c r="B69">
        <v>7.06996</v>
      </c>
      <c r="C69">
        <f t="shared" si="10"/>
        <v>7.4609668527946162</v>
      </c>
      <c r="D69">
        <f t="shared" si="11"/>
        <v>1.2456156052636893</v>
      </c>
      <c r="E69">
        <v>2.2467600000000001</v>
      </c>
      <c r="F69">
        <v>9.3809299999999993</v>
      </c>
      <c r="G69">
        <f t="shared" si="12"/>
        <v>9.6462312932305316</v>
      </c>
      <c r="H69">
        <f t="shared" si="13"/>
        <v>1.3357214194628781</v>
      </c>
      <c r="I69">
        <v>52.31033</v>
      </c>
      <c r="J69">
        <v>43.933920000000001</v>
      </c>
      <c r="K69">
        <f t="shared" si="14"/>
        <v>68.312224025245285</v>
      </c>
      <c r="L69">
        <f t="shared" si="15"/>
        <v>0.69858408394459437</v>
      </c>
      <c r="M69">
        <v>33.701410000000003</v>
      </c>
      <c r="N69">
        <v>74.927440000000004</v>
      </c>
      <c r="O69">
        <f t="shared" si="16"/>
        <v>82.157813389486591</v>
      </c>
      <c r="P69">
        <f t="shared" si="17"/>
        <v>1.1481193065997561</v>
      </c>
      <c r="Q69">
        <v>17.268039999999999</v>
      </c>
      <c r="R69">
        <v>81.214259999999996</v>
      </c>
      <c r="S69">
        <f t="shared" si="18"/>
        <v>83.029761126894726</v>
      </c>
      <c r="T69">
        <f t="shared" si="19"/>
        <v>1.3612930107563797</v>
      </c>
    </row>
    <row r="70" spans="1:20" x14ac:dyDescent="0.45">
      <c r="A70">
        <v>86.519300000000001</v>
      </c>
      <c r="B70">
        <v>66.201769999999996</v>
      </c>
      <c r="C70">
        <f t="shared" si="10"/>
        <v>108.94156058925768</v>
      </c>
      <c r="D70">
        <f t="shared" si="11"/>
        <v>0.65313794751649235</v>
      </c>
      <c r="E70">
        <v>19.393599999999999</v>
      </c>
      <c r="F70">
        <v>25.282150000000001</v>
      </c>
      <c r="G70">
        <f t="shared" si="12"/>
        <v>31.863754166489862</v>
      </c>
      <c r="H70">
        <f t="shared" si="13"/>
        <v>0.916449139601485</v>
      </c>
      <c r="I70">
        <v>26.988510000000002</v>
      </c>
      <c r="J70">
        <v>73.068399999999997</v>
      </c>
      <c r="K70">
        <f t="shared" si="14"/>
        <v>77.893329307329651</v>
      </c>
      <c r="L70">
        <f t="shared" si="15"/>
        <v>1.2169798713367885</v>
      </c>
      <c r="M70">
        <v>18.691179999999999</v>
      </c>
      <c r="N70">
        <v>42.521610000000003</v>
      </c>
      <c r="O70">
        <f t="shared" si="16"/>
        <v>46.448331797649097</v>
      </c>
      <c r="P70">
        <f t="shared" si="17"/>
        <v>1.1566506333280482</v>
      </c>
      <c r="Q70">
        <v>23.518039999999999</v>
      </c>
      <c r="R70">
        <v>56.214260000000003</v>
      </c>
      <c r="S70">
        <f t="shared" si="18"/>
        <v>60.935549827577667</v>
      </c>
      <c r="T70">
        <f t="shared" si="19"/>
        <v>1.1745595682166297</v>
      </c>
    </row>
    <row r="71" spans="1:20" x14ac:dyDescent="0.45">
      <c r="A71">
        <v>56.515940000000001</v>
      </c>
      <c r="B71">
        <v>77.520709999999994</v>
      </c>
      <c r="C71">
        <f t="shared" si="10"/>
        <v>95.934936039941675</v>
      </c>
      <c r="D71">
        <f t="shared" si="11"/>
        <v>0.9408430850513837</v>
      </c>
      <c r="E71">
        <v>46.66874</v>
      </c>
      <c r="F71">
        <v>50.998820000000002</v>
      </c>
      <c r="G71">
        <f t="shared" si="12"/>
        <v>69.129233574371412</v>
      </c>
      <c r="H71">
        <f t="shared" si="13"/>
        <v>0.8297040342388099</v>
      </c>
      <c r="I71">
        <v>85.435789999999997</v>
      </c>
      <c r="J71">
        <v>59.18797</v>
      </c>
      <c r="K71">
        <f t="shared" si="14"/>
        <v>103.93502780893937</v>
      </c>
      <c r="L71">
        <f t="shared" si="15"/>
        <v>0.60586200182332084</v>
      </c>
      <c r="M71">
        <v>38.659649999999999</v>
      </c>
      <c r="N71">
        <v>33.562690000000003</v>
      </c>
      <c r="O71">
        <f t="shared" si="16"/>
        <v>51.195924624510887</v>
      </c>
      <c r="P71">
        <f t="shared" si="17"/>
        <v>0.71494180225163306</v>
      </c>
      <c r="Q71">
        <v>73.518039999999999</v>
      </c>
      <c r="R71">
        <v>6.2142600000000003</v>
      </c>
      <c r="S71">
        <f t="shared" si="18"/>
        <v>73.780208950566134</v>
      </c>
      <c r="T71">
        <f t="shared" si="19"/>
        <v>8.4326557271045877E-2</v>
      </c>
    </row>
    <row r="72" spans="1:20" x14ac:dyDescent="0.45">
      <c r="A72">
        <v>88.202200000000005</v>
      </c>
      <c r="B72">
        <v>79.545509999999993</v>
      </c>
      <c r="C72">
        <f t="shared" si="10"/>
        <v>118.77338189173574</v>
      </c>
      <c r="D72">
        <f t="shared" si="11"/>
        <v>0.73383848691722253</v>
      </c>
      <c r="E72">
        <v>9.8522200000000009</v>
      </c>
      <c r="F72">
        <v>29.768439999999998</v>
      </c>
      <c r="G72">
        <f t="shared" si="12"/>
        <v>31.356438875644027</v>
      </c>
      <c r="H72">
        <f t="shared" si="13"/>
        <v>1.2511815623541311</v>
      </c>
      <c r="I72">
        <v>0.47236</v>
      </c>
      <c r="J72">
        <v>69.605860000000007</v>
      </c>
      <c r="K72">
        <f t="shared" si="14"/>
        <v>69.607462748682352</v>
      </c>
      <c r="L72">
        <f t="shared" si="15"/>
        <v>1.5640102207248445</v>
      </c>
      <c r="M72">
        <v>19.18976</v>
      </c>
      <c r="N72">
        <v>15.2196</v>
      </c>
      <c r="O72">
        <f t="shared" si="16"/>
        <v>24.492511366080858</v>
      </c>
      <c r="P72">
        <f t="shared" si="17"/>
        <v>0.67052588204805286</v>
      </c>
      <c r="Q72">
        <v>98.518039999999999</v>
      </c>
      <c r="R72">
        <v>4.6517600000000003</v>
      </c>
      <c r="S72">
        <f t="shared" si="18"/>
        <v>98.627800728492375</v>
      </c>
      <c r="T72">
        <f t="shared" si="19"/>
        <v>4.7182298989119742E-2</v>
      </c>
    </row>
    <row r="73" spans="1:20" x14ac:dyDescent="0.45">
      <c r="A73">
        <v>46.2453</v>
      </c>
      <c r="B73">
        <v>42.663730000000001</v>
      </c>
      <c r="C73">
        <f t="shared" si="10"/>
        <v>62.919167426173878</v>
      </c>
      <c r="D73">
        <f t="shared" si="11"/>
        <v>0.74513639766344508</v>
      </c>
      <c r="E73">
        <v>1.61781</v>
      </c>
      <c r="F73">
        <v>31.81212</v>
      </c>
      <c r="G73">
        <f t="shared" si="12"/>
        <v>31.853230418444216</v>
      </c>
      <c r="H73">
        <f t="shared" si="13"/>
        <v>1.5199849544183228</v>
      </c>
      <c r="I73">
        <v>89.586309999999997</v>
      </c>
      <c r="J73">
        <v>30.35829</v>
      </c>
      <c r="K73">
        <f t="shared" si="14"/>
        <v>94.590341531998916</v>
      </c>
      <c r="L73">
        <f t="shared" si="15"/>
        <v>0.32672702386166885</v>
      </c>
      <c r="M73">
        <v>21.06202</v>
      </c>
      <c r="N73">
        <v>34.81897</v>
      </c>
      <c r="O73">
        <f t="shared" si="16"/>
        <v>40.693603408168464</v>
      </c>
      <c r="P73">
        <f t="shared" si="17"/>
        <v>1.0267811461003973</v>
      </c>
      <c r="Q73">
        <v>48.518039999999999</v>
      </c>
      <c r="R73">
        <v>54.651760000000003</v>
      </c>
      <c r="S73">
        <f t="shared" si="18"/>
        <v>73.08088037605458</v>
      </c>
      <c r="T73">
        <f t="shared" si="19"/>
        <v>0.84478093333809057</v>
      </c>
    </row>
    <row r="74" spans="1:20" x14ac:dyDescent="0.45">
      <c r="A74">
        <v>81.329980000000006</v>
      </c>
      <c r="B74">
        <v>80.728219999999993</v>
      </c>
      <c r="C74">
        <f t="shared" si="10"/>
        <v>114.59324217059573</v>
      </c>
      <c r="D74">
        <f t="shared" si="11"/>
        <v>0.78168494657588239</v>
      </c>
      <c r="E74">
        <v>42.872979999999998</v>
      </c>
      <c r="F74">
        <v>1.9799199999999999</v>
      </c>
      <c r="G74">
        <f t="shared" si="12"/>
        <v>42.918673060648089</v>
      </c>
      <c r="H74">
        <f t="shared" si="13"/>
        <v>4.6148279852114005E-2</v>
      </c>
      <c r="I74">
        <v>34.041809999999998</v>
      </c>
      <c r="J74">
        <v>79.109250000000003</v>
      </c>
      <c r="K74">
        <f t="shared" si="14"/>
        <v>86.122693081664607</v>
      </c>
      <c r="L74">
        <f t="shared" si="15"/>
        <v>1.1644333806521205</v>
      </c>
      <c r="M74">
        <v>14.98817</v>
      </c>
      <c r="N74">
        <v>60.588610000000003</v>
      </c>
      <c r="O74">
        <f t="shared" si="16"/>
        <v>62.414941333634211</v>
      </c>
      <c r="P74">
        <f t="shared" si="17"/>
        <v>1.3282888001252273</v>
      </c>
      <c r="Q74">
        <v>36.018039999999999</v>
      </c>
      <c r="R74">
        <v>79.651759999999996</v>
      </c>
      <c r="S74">
        <f t="shared" si="18"/>
        <v>87.416829481165692</v>
      </c>
      <c r="T74">
        <f t="shared" si="19"/>
        <v>1.1461194502256036</v>
      </c>
    </row>
    <row r="75" spans="1:20" x14ac:dyDescent="0.45">
      <c r="A75">
        <v>18.672709999999999</v>
      </c>
      <c r="B75">
        <v>31.312729999999998</v>
      </c>
      <c r="C75">
        <f t="shared" si="10"/>
        <v>36.457607694375668</v>
      </c>
      <c r="D75">
        <f t="shared" si="11"/>
        <v>1.0330799678771272</v>
      </c>
      <c r="E75">
        <v>52.592849999999999</v>
      </c>
      <c r="F75">
        <v>62.119840000000003</v>
      </c>
      <c r="G75">
        <f t="shared" si="12"/>
        <v>81.39338052168678</v>
      </c>
      <c r="H75">
        <f t="shared" si="13"/>
        <v>0.8682588846410676</v>
      </c>
      <c r="I75">
        <v>6.2856800000000002</v>
      </c>
      <c r="J75">
        <v>7.9517899999999999</v>
      </c>
      <c r="K75">
        <f t="shared" si="14"/>
        <v>10.136110559109939</v>
      </c>
      <c r="L75">
        <f t="shared" si="15"/>
        <v>0.90189122362106733</v>
      </c>
      <c r="M75">
        <v>97.400940000000006</v>
      </c>
      <c r="N75">
        <v>59.911709999999999</v>
      </c>
      <c r="O75">
        <f t="shared" si="16"/>
        <v>114.35189595283369</v>
      </c>
      <c r="P75">
        <f t="shared" si="17"/>
        <v>0.55145143695755028</v>
      </c>
      <c r="Q75">
        <v>86.018039999999999</v>
      </c>
      <c r="R75">
        <v>29.651759999999999</v>
      </c>
      <c r="S75">
        <f t="shared" si="18"/>
        <v>90.985328908232233</v>
      </c>
      <c r="T75">
        <f t="shared" si="19"/>
        <v>0.33195937584839252</v>
      </c>
    </row>
    <row r="76" spans="1:20" x14ac:dyDescent="0.45">
      <c r="A76">
        <v>67.965959999999995</v>
      </c>
      <c r="B76">
        <v>53.447209999999998</v>
      </c>
      <c r="C76">
        <f t="shared" si="10"/>
        <v>86.463726356812202</v>
      </c>
      <c r="D76">
        <f t="shared" si="11"/>
        <v>0.66638197111923847</v>
      </c>
      <c r="E76">
        <v>35.914250000000003</v>
      </c>
      <c r="F76">
        <v>80.480980000000002</v>
      </c>
      <c r="G76">
        <f t="shared" si="12"/>
        <v>88.130706878039391</v>
      </c>
      <c r="H76">
        <f t="shared" si="13"/>
        <v>1.151069289466113</v>
      </c>
      <c r="I76">
        <v>54.45355</v>
      </c>
      <c r="J76">
        <v>68.483040000000003</v>
      </c>
      <c r="K76">
        <f t="shared" si="14"/>
        <v>87.493519047093429</v>
      </c>
      <c r="L76">
        <f t="shared" si="15"/>
        <v>0.89902631951879708</v>
      </c>
      <c r="M76">
        <v>98.135549999999995</v>
      </c>
      <c r="N76">
        <v>63.909179999999999</v>
      </c>
      <c r="O76">
        <f t="shared" si="16"/>
        <v>117.11092802157661</v>
      </c>
      <c r="P76">
        <f t="shared" si="17"/>
        <v>0.5772420267822147</v>
      </c>
      <c r="Q76">
        <v>61.018039999999999</v>
      </c>
      <c r="R76">
        <v>42.151760000000003</v>
      </c>
      <c r="S76">
        <f t="shared" si="18"/>
        <v>74.161796610783369</v>
      </c>
      <c r="T76">
        <f t="shared" si="19"/>
        <v>0.60453026890359907</v>
      </c>
    </row>
    <row r="77" spans="1:20" x14ac:dyDescent="0.45">
      <c r="A77">
        <v>31.444489999999998</v>
      </c>
      <c r="B77">
        <v>57.785339999999998</v>
      </c>
      <c r="C77">
        <f t="shared" si="10"/>
        <v>65.786787961380966</v>
      </c>
      <c r="D77">
        <f t="shared" si="11"/>
        <v>1.0724475962081725</v>
      </c>
      <c r="E77">
        <v>13.845269999999999</v>
      </c>
      <c r="F77">
        <v>40.85962</v>
      </c>
      <c r="G77">
        <f t="shared" si="12"/>
        <v>43.141627784742894</v>
      </c>
      <c r="H77">
        <f t="shared" si="13"/>
        <v>1.2440892851351597</v>
      </c>
      <c r="I77">
        <v>23.970890000000001</v>
      </c>
      <c r="J77">
        <v>52.246189999999999</v>
      </c>
      <c r="K77">
        <f t="shared" si="14"/>
        <v>57.482762084891149</v>
      </c>
      <c r="L77">
        <f t="shared" si="15"/>
        <v>1.1406431182542796</v>
      </c>
      <c r="M77">
        <v>2.9254199999999999</v>
      </c>
      <c r="N77">
        <v>6.3165800000000001</v>
      </c>
      <c r="O77">
        <f t="shared" si="16"/>
        <v>6.9611252734597446</v>
      </c>
      <c r="P77">
        <f t="shared" si="17"/>
        <v>1.1370743897507805</v>
      </c>
      <c r="Q77">
        <v>11.018039999999999</v>
      </c>
      <c r="R77">
        <v>92.151759999999996</v>
      </c>
      <c r="S77">
        <f t="shared" si="18"/>
        <v>92.808103506855474</v>
      </c>
      <c r="T77">
        <f t="shared" si="19"/>
        <v>1.451797159103416</v>
      </c>
    </row>
    <row r="78" spans="1:20" x14ac:dyDescent="0.45">
      <c r="A78">
        <v>26.47091</v>
      </c>
      <c r="B78">
        <v>72.566599999999994</v>
      </c>
      <c r="C78">
        <f t="shared" si="10"/>
        <v>77.243902748295284</v>
      </c>
      <c r="D78">
        <f t="shared" si="11"/>
        <v>1.2210148229582407</v>
      </c>
      <c r="E78">
        <v>60.680169999999997</v>
      </c>
      <c r="F78">
        <v>75.914420000000007</v>
      </c>
      <c r="G78">
        <f t="shared" si="12"/>
        <v>97.185812725753848</v>
      </c>
      <c r="H78">
        <f t="shared" si="13"/>
        <v>0.89646810024742429</v>
      </c>
      <c r="I78">
        <v>32.354219999999998</v>
      </c>
      <c r="J78">
        <v>40.05574</v>
      </c>
      <c r="K78">
        <f t="shared" si="14"/>
        <v>51.490366659754912</v>
      </c>
      <c r="L78">
        <f t="shared" si="15"/>
        <v>0.89135975406972101</v>
      </c>
      <c r="M78">
        <v>28.995149999999999</v>
      </c>
      <c r="N78">
        <v>51.178420000000003</v>
      </c>
      <c r="O78">
        <f t="shared" si="16"/>
        <v>58.821334541294625</v>
      </c>
      <c r="P78">
        <f t="shared" si="17"/>
        <v>1.0553353943882167</v>
      </c>
      <c r="Q78">
        <v>7.8930400000000001</v>
      </c>
      <c r="R78">
        <v>67.151759999999996</v>
      </c>
      <c r="S78">
        <f t="shared" si="18"/>
        <v>67.614044040710937</v>
      </c>
      <c r="T78">
        <f t="shared" si="19"/>
        <v>1.453792855753909</v>
      </c>
    </row>
    <row r="79" spans="1:20" x14ac:dyDescent="0.45">
      <c r="A79">
        <v>50.01829</v>
      </c>
      <c r="B79">
        <v>46.592309999999998</v>
      </c>
      <c r="C79">
        <f t="shared" si="10"/>
        <v>68.356950529263671</v>
      </c>
      <c r="D79">
        <f t="shared" si="11"/>
        <v>0.74995127676198758</v>
      </c>
      <c r="E79">
        <v>7.7645999999999997</v>
      </c>
      <c r="F79">
        <v>20.016919999999999</v>
      </c>
      <c r="G79">
        <f t="shared" si="12"/>
        <v>21.470121085974341</v>
      </c>
      <c r="H79">
        <f t="shared" si="13"/>
        <v>1.2007627109954433</v>
      </c>
      <c r="I79">
        <v>88.993409999999997</v>
      </c>
      <c r="J79">
        <v>41.868879999999997</v>
      </c>
      <c r="K79">
        <f t="shared" si="14"/>
        <v>98.350547206827983</v>
      </c>
      <c r="L79">
        <f t="shared" si="15"/>
        <v>0.43974716324806229</v>
      </c>
      <c r="M79">
        <v>13.94467</v>
      </c>
      <c r="N79">
        <v>34.268320000000003</v>
      </c>
      <c r="O79">
        <f t="shared" si="16"/>
        <v>36.99691307435392</v>
      </c>
      <c r="P79">
        <f t="shared" si="17"/>
        <v>1.1843335657708116</v>
      </c>
      <c r="Q79">
        <v>57.893039999999999</v>
      </c>
      <c r="R79">
        <v>17.151759999999999</v>
      </c>
      <c r="S79">
        <f t="shared" si="18"/>
        <v>60.380352363489898</v>
      </c>
      <c r="T79">
        <f t="shared" si="19"/>
        <v>0.28802792291961565</v>
      </c>
    </row>
    <row r="80" spans="1:20" x14ac:dyDescent="0.45">
      <c r="A80">
        <v>78.002089999999995</v>
      </c>
      <c r="B80">
        <v>12.16926</v>
      </c>
      <c r="C80">
        <f t="shared" si="10"/>
        <v>78.945658102999545</v>
      </c>
      <c r="D80">
        <f t="shared" si="11"/>
        <v>0.15476437971705925</v>
      </c>
      <c r="E80">
        <v>22.34507</v>
      </c>
      <c r="F80">
        <v>65.027690000000007</v>
      </c>
      <c r="G80">
        <f t="shared" si="12"/>
        <v>68.759745636825912</v>
      </c>
      <c r="H80">
        <f t="shared" si="13"/>
        <v>1.2398130072341136</v>
      </c>
      <c r="I80">
        <v>12.260999999999999</v>
      </c>
      <c r="J80">
        <v>32.786459999999998</v>
      </c>
      <c r="K80">
        <f t="shared" si="14"/>
        <v>35.004058055196971</v>
      </c>
      <c r="L80">
        <f t="shared" si="15"/>
        <v>1.2129330550560815</v>
      </c>
      <c r="M80">
        <v>59.581580000000002</v>
      </c>
      <c r="N80">
        <v>55.533380000000001</v>
      </c>
      <c r="O80">
        <f t="shared" si="16"/>
        <v>81.448885624794158</v>
      </c>
      <c r="P80">
        <f t="shared" si="17"/>
        <v>0.75024606457850807</v>
      </c>
      <c r="Q80">
        <v>82.893039999999999</v>
      </c>
      <c r="R80">
        <v>23.401759999999999</v>
      </c>
      <c r="S80">
        <f t="shared" si="18"/>
        <v>86.133027646421439</v>
      </c>
      <c r="T80">
        <f t="shared" si="19"/>
        <v>0.27515200192395683</v>
      </c>
    </row>
    <row r="81" spans="1:20" x14ac:dyDescent="0.45">
      <c r="A81">
        <v>9.3308700000000009</v>
      </c>
      <c r="B81">
        <v>81.885419999999996</v>
      </c>
      <c r="C81">
        <f t="shared" si="10"/>
        <v>82.415333182201593</v>
      </c>
      <c r="D81">
        <f t="shared" si="11"/>
        <v>1.4573354000084506</v>
      </c>
      <c r="E81">
        <v>2.0425200000000001</v>
      </c>
      <c r="F81">
        <v>2.4641999999999999</v>
      </c>
      <c r="G81">
        <f t="shared" si="12"/>
        <v>3.2006514321931405</v>
      </c>
      <c r="H81">
        <f t="shared" si="13"/>
        <v>0.87869347641476214</v>
      </c>
      <c r="I81">
        <v>46.581589999999998</v>
      </c>
      <c r="J81">
        <v>61.711689999999997</v>
      </c>
      <c r="K81">
        <f t="shared" si="14"/>
        <v>77.318673097668963</v>
      </c>
      <c r="L81">
        <f t="shared" si="15"/>
        <v>0.92421370654355794</v>
      </c>
      <c r="M81">
        <v>30.111789999999999</v>
      </c>
      <c r="N81">
        <v>91.715379999999996</v>
      </c>
      <c r="O81">
        <f t="shared" si="16"/>
        <v>96.532019690610937</v>
      </c>
      <c r="P81">
        <f t="shared" si="17"/>
        <v>1.2535665414368728</v>
      </c>
      <c r="Q81">
        <v>32.893039999999999</v>
      </c>
      <c r="R81">
        <v>73.401759999999996</v>
      </c>
      <c r="S81">
        <f t="shared" si="18"/>
        <v>80.43488330033928</v>
      </c>
      <c r="T81">
        <f t="shared" si="19"/>
        <v>1.1495041492104954</v>
      </c>
    </row>
    <row r="82" spans="1:20" x14ac:dyDescent="0.45">
      <c r="A82">
        <v>78.784099999999995</v>
      </c>
      <c r="B82">
        <v>18.33859</v>
      </c>
      <c r="C82">
        <f t="shared" si="10"/>
        <v>80.890285547759689</v>
      </c>
      <c r="D82">
        <f t="shared" si="11"/>
        <v>0.22869780127213568</v>
      </c>
      <c r="E82">
        <v>73.930080000000004</v>
      </c>
      <c r="F82">
        <v>84.166520000000006</v>
      </c>
      <c r="G82">
        <f t="shared" si="12"/>
        <v>112.02526419391656</v>
      </c>
      <c r="H82">
        <f t="shared" si="13"/>
        <v>0.85005591768415234</v>
      </c>
      <c r="I82">
        <v>82.506389999999996</v>
      </c>
      <c r="J82">
        <v>21.28922</v>
      </c>
      <c r="K82">
        <f t="shared" si="14"/>
        <v>85.20877465989345</v>
      </c>
      <c r="L82">
        <f t="shared" si="15"/>
        <v>0.25252300758544832</v>
      </c>
      <c r="M82">
        <v>31.455749999999998</v>
      </c>
      <c r="N82">
        <v>95.182649999999995</v>
      </c>
      <c r="O82">
        <f t="shared" si="16"/>
        <v>100.24570349438922</v>
      </c>
      <c r="P82">
        <f t="shared" si="17"/>
        <v>1.2516179764504685</v>
      </c>
      <c r="Q82">
        <v>45.393039999999999</v>
      </c>
      <c r="R82">
        <v>98.401759999999996</v>
      </c>
      <c r="S82">
        <f t="shared" si="18"/>
        <v>108.36712809491262</v>
      </c>
      <c r="T82">
        <f t="shared" si="19"/>
        <v>1.1385825726598751</v>
      </c>
    </row>
    <row r="83" spans="1:20" x14ac:dyDescent="0.45">
      <c r="A83">
        <v>19.301960000000001</v>
      </c>
      <c r="B83">
        <v>12.558579999999999</v>
      </c>
      <c r="C83">
        <f t="shared" si="10"/>
        <v>23.027887255629857</v>
      </c>
      <c r="D83">
        <f t="shared" si="11"/>
        <v>0.5768232811263464</v>
      </c>
      <c r="E83">
        <v>88.190839999999994</v>
      </c>
      <c r="F83">
        <v>16.077190000000002</v>
      </c>
      <c r="G83">
        <f t="shared" si="12"/>
        <v>89.644298749009678</v>
      </c>
      <c r="H83">
        <f t="shared" si="13"/>
        <v>0.18031985876268974</v>
      </c>
      <c r="I83">
        <v>64.121470000000002</v>
      </c>
      <c r="J83">
        <v>78.86797</v>
      </c>
      <c r="K83">
        <f t="shared" si="14"/>
        <v>101.64506681035633</v>
      </c>
      <c r="L83">
        <f t="shared" si="15"/>
        <v>0.88816484923479688</v>
      </c>
      <c r="M83">
        <v>84.426060000000007</v>
      </c>
      <c r="N83">
        <v>75.736009999999993</v>
      </c>
      <c r="O83">
        <f t="shared" si="16"/>
        <v>113.41826492167696</v>
      </c>
      <c r="P83">
        <f t="shared" si="17"/>
        <v>0.73119346035633337</v>
      </c>
      <c r="Q83">
        <v>95.393039999999999</v>
      </c>
      <c r="R83">
        <v>48.401760000000003</v>
      </c>
      <c r="S83">
        <f t="shared" si="18"/>
        <v>106.96991376802733</v>
      </c>
      <c r="T83">
        <f t="shared" si="19"/>
        <v>0.4695444959452213</v>
      </c>
    </row>
    <row r="84" spans="1:20" x14ac:dyDescent="0.45">
      <c r="A84">
        <v>19.830400000000001</v>
      </c>
      <c r="B84">
        <v>33.603200000000001</v>
      </c>
      <c r="C84">
        <f t="shared" si="10"/>
        <v>39.018198502749975</v>
      </c>
      <c r="D84">
        <f t="shared" si="11"/>
        <v>1.0376626208634816</v>
      </c>
      <c r="E84">
        <v>94.290599999999998</v>
      </c>
      <c r="F84">
        <v>69.94247</v>
      </c>
      <c r="G84">
        <f t="shared" si="12"/>
        <v>117.39960118356834</v>
      </c>
      <c r="H84">
        <f t="shared" si="13"/>
        <v>0.63821670508903439</v>
      </c>
      <c r="I84">
        <v>2.3313199999999998</v>
      </c>
      <c r="J84">
        <v>33.114980000000003</v>
      </c>
      <c r="K84">
        <f t="shared" si="14"/>
        <v>33.196941927575196</v>
      </c>
      <c r="L84">
        <f t="shared" si="15"/>
        <v>1.5005115232327653</v>
      </c>
      <c r="M84">
        <v>20.76549</v>
      </c>
      <c r="N84">
        <v>55.756390000000003</v>
      </c>
      <c r="O84">
        <f t="shared" si="16"/>
        <v>59.497736097873506</v>
      </c>
      <c r="P84">
        <f t="shared" si="17"/>
        <v>1.2142785403482306</v>
      </c>
      <c r="Q84">
        <v>70.393039999999999</v>
      </c>
      <c r="R84">
        <v>35.901760000000003</v>
      </c>
      <c r="S84">
        <f t="shared" si="18"/>
        <v>79.019721915096611</v>
      </c>
      <c r="T84">
        <f t="shared" si="19"/>
        <v>0.47163033174766578</v>
      </c>
    </row>
    <row r="85" spans="1:20" x14ac:dyDescent="0.45">
      <c r="A85">
        <v>92.824759999999998</v>
      </c>
      <c r="B85">
        <v>90.241780000000006</v>
      </c>
      <c r="C85">
        <f t="shared" si="10"/>
        <v>129.46047631082624</v>
      </c>
      <c r="D85">
        <f t="shared" si="11"/>
        <v>0.77128958508872891</v>
      </c>
      <c r="E85">
        <v>19.872509999999998</v>
      </c>
      <c r="F85">
        <v>66.344359999999995</v>
      </c>
      <c r="G85">
        <f t="shared" si="12"/>
        <v>69.256701895987646</v>
      </c>
      <c r="H85">
        <f t="shared" si="13"/>
        <v>1.2797654713816491</v>
      </c>
      <c r="I85">
        <v>38.392449999999997</v>
      </c>
      <c r="J85">
        <v>1.5709999999999998E-2</v>
      </c>
      <c r="K85">
        <f t="shared" si="14"/>
        <v>38.392453214226876</v>
      </c>
      <c r="L85">
        <f t="shared" si="15"/>
        <v>4.0919501406233572E-4</v>
      </c>
      <c r="M85">
        <v>5.3592899999999997</v>
      </c>
      <c r="N85">
        <v>4.0336499999999997</v>
      </c>
      <c r="O85">
        <f t="shared" si="16"/>
        <v>6.7076315959211703</v>
      </c>
      <c r="P85">
        <f t="shared" si="17"/>
        <v>0.64519261573552933</v>
      </c>
      <c r="Q85">
        <v>20.393039999999999</v>
      </c>
      <c r="R85">
        <v>85.901759999999996</v>
      </c>
      <c r="S85">
        <f t="shared" si="18"/>
        <v>88.289231798329737</v>
      </c>
      <c r="T85">
        <f t="shared" si="19"/>
        <v>1.3377116056543945</v>
      </c>
    </row>
    <row r="86" spans="1:20" x14ac:dyDescent="0.45">
      <c r="A86">
        <v>1.34755</v>
      </c>
      <c r="B86">
        <v>99.248940000000005</v>
      </c>
      <c r="C86">
        <f t="shared" si="10"/>
        <v>99.258087741634938</v>
      </c>
      <c r="D86">
        <f t="shared" si="11"/>
        <v>1.5572196860450158</v>
      </c>
      <c r="E86">
        <v>71.249960000000002</v>
      </c>
      <c r="F86">
        <v>82.37791</v>
      </c>
      <c r="G86">
        <f t="shared" si="12"/>
        <v>108.91591644920268</v>
      </c>
      <c r="H86">
        <f t="shared" si="13"/>
        <v>0.85770632716750927</v>
      </c>
      <c r="I86">
        <v>38.045879999999997</v>
      </c>
      <c r="J86">
        <v>31.465800000000002</v>
      </c>
      <c r="K86">
        <f t="shared" si="14"/>
        <v>49.371910582986352</v>
      </c>
      <c r="L86">
        <f t="shared" si="15"/>
        <v>0.69101789897182153</v>
      </c>
      <c r="M86">
        <v>51.891010000000001</v>
      </c>
      <c r="N86">
        <v>13.61706</v>
      </c>
      <c r="O86">
        <f t="shared" si="16"/>
        <v>53.647937908774274</v>
      </c>
      <c r="P86">
        <f t="shared" si="17"/>
        <v>0.25663026161748181</v>
      </c>
      <c r="Q86">
        <v>14.143039999999999</v>
      </c>
      <c r="R86">
        <v>60.901760000000003</v>
      </c>
      <c r="S86">
        <f t="shared" si="18"/>
        <v>62.52239559981048</v>
      </c>
      <c r="T86">
        <f t="shared" si="19"/>
        <v>1.3426137509991549</v>
      </c>
    </row>
    <row r="87" spans="1:20" x14ac:dyDescent="0.45">
      <c r="A87">
        <v>87.092330000000004</v>
      </c>
      <c r="B87">
        <v>9.2450799999999997</v>
      </c>
      <c r="C87">
        <f t="shared" si="10"/>
        <v>87.581650184472437</v>
      </c>
      <c r="D87">
        <f t="shared" si="11"/>
        <v>0.10575658284796186</v>
      </c>
      <c r="E87">
        <v>3.4420600000000001</v>
      </c>
      <c r="F87">
        <v>33.477269999999997</v>
      </c>
      <c r="G87">
        <f t="shared" si="12"/>
        <v>33.65375734886819</v>
      </c>
      <c r="H87">
        <f t="shared" si="13"/>
        <v>1.4683385365563073</v>
      </c>
      <c r="I87">
        <v>77.122770000000003</v>
      </c>
      <c r="J87">
        <v>64.910719999999998</v>
      </c>
      <c r="K87">
        <f t="shared" si="14"/>
        <v>100.80338894794808</v>
      </c>
      <c r="L87">
        <f t="shared" si="15"/>
        <v>0.69962902575993302</v>
      </c>
      <c r="M87">
        <v>11.88856</v>
      </c>
      <c r="N87">
        <v>29.679549999999999</v>
      </c>
      <c r="O87">
        <f t="shared" si="16"/>
        <v>31.972074488154501</v>
      </c>
      <c r="P87">
        <f t="shared" si="17"/>
        <v>1.1898038160591609</v>
      </c>
      <c r="Q87">
        <v>64.143039999999999</v>
      </c>
      <c r="R87">
        <v>10.901759999999999</v>
      </c>
      <c r="S87">
        <f t="shared" si="18"/>
        <v>65.062876907951122</v>
      </c>
      <c r="T87">
        <f t="shared" si="19"/>
        <v>0.1683514156047452</v>
      </c>
    </row>
    <row r="88" spans="1:20" x14ac:dyDescent="0.45">
      <c r="A88">
        <v>21.084720000000001</v>
      </c>
      <c r="B88">
        <v>54.9572</v>
      </c>
      <c r="C88">
        <f t="shared" si="10"/>
        <v>58.86305504574495</v>
      </c>
      <c r="D88">
        <f t="shared" si="11"/>
        <v>1.2044575548511618</v>
      </c>
      <c r="E88">
        <v>39.077159999999999</v>
      </c>
      <c r="F88">
        <v>16.529440000000001</v>
      </c>
      <c r="G88">
        <f t="shared" si="12"/>
        <v>42.4293155775485</v>
      </c>
      <c r="H88">
        <f t="shared" si="13"/>
        <v>0.40017109791467864</v>
      </c>
      <c r="I88">
        <v>15.71274</v>
      </c>
      <c r="J88">
        <v>27.58822</v>
      </c>
      <c r="K88">
        <f t="shared" si="14"/>
        <v>31.749017009602046</v>
      </c>
      <c r="L88">
        <f t="shared" si="15"/>
        <v>1.0530710895517665</v>
      </c>
      <c r="M88">
        <v>43.594180000000001</v>
      </c>
      <c r="N88">
        <v>71.940129999999996</v>
      </c>
      <c r="O88">
        <f t="shared" si="16"/>
        <v>84.117981634661803</v>
      </c>
      <c r="P88">
        <f t="shared" si="17"/>
        <v>1.0259923822378956</v>
      </c>
      <c r="Q88">
        <v>89.143039999999999</v>
      </c>
      <c r="R88">
        <v>7.7767600000000003</v>
      </c>
      <c r="S88">
        <f t="shared" si="18"/>
        <v>89.481615857891171</v>
      </c>
      <c r="T88">
        <f t="shared" si="19"/>
        <v>8.7018805227123686E-2</v>
      </c>
    </row>
    <row r="89" spans="1:20" x14ac:dyDescent="0.45">
      <c r="A89">
        <v>6.0675299999999996</v>
      </c>
      <c r="B89">
        <v>55.538359999999997</v>
      </c>
      <c r="C89">
        <f t="shared" si="10"/>
        <v>55.868813767525971</v>
      </c>
      <c r="D89">
        <f t="shared" si="11"/>
        <v>1.4619785313197304</v>
      </c>
      <c r="E89">
        <v>95.390540000000001</v>
      </c>
      <c r="F89">
        <v>31.574870000000001</v>
      </c>
      <c r="G89">
        <f t="shared" si="12"/>
        <v>100.48048336372841</v>
      </c>
      <c r="H89">
        <f t="shared" si="13"/>
        <v>0.31965476720161701</v>
      </c>
      <c r="I89">
        <v>72.404939999999996</v>
      </c>
      <c r="J89">
        <v>46.160760000000003</v>
      </c>
      <c r="K89">
        <f t="shared" si="14"/>
        <v>85.867870010739168</v>
      </c>
      <c r="L89">
        <f t="shared" si="15"/>
        <v>0.56756326249309574</v>
      </c>
      <c r="M89">
        <v>80.98169</v>
      </c>
      <c r="N89">
        <v>62.996560000000002</v>
      </c>
      <c r="O89">
        <f t="shared" si="16"/>
        <v>102.59922361835737</v>
      </c>
      <c r="P89">
        <f t="shared" si="17"/>
        <v>0.66112626773501382</v>
      </c>
      <c r="Q89">
        <v>39.143039999999999</v>
      </c>
      <c r="R89">
        <v>57.776760000000003</v>
      </c>
      <c r="S89">
        <f t="shared" si="18"/>
        <v>69.787760936565377</v>
      </c>
      <c r="T89">
        <f t="shared" si="19"/>
        <v>0.97533965602447492</v>
      </c>
    </row>
    <row r="90" spans="1:20" x14ac:dyDescent="0.45">
      <c r="A90">
        <v>57.919060000000002</v>
      </c>
      <c r="B90">
        <v>38.032049999999998</v>
      </c>
      <c r="C90">
        <f t="shared" si="10"/>
        <v>69.289640917572228</v>
      </c>
      <c r="D90">
        <f t="shared" si="11"/>
        <v>0.58102985179156419</v>
      </c>
      <c r="E90">
        <v>57.233199999999997</v>
      </c>
      <c r="F90">
        <v>1.21218</v>
      </c>
      <c r="G90">
        <f t="shared" si="12"/>
        <v>57.246035343876869</v>
      </c>
      <c r="H90">
        <f t="shared" si="13"/>
        <v>2.117649888976092E-2</v>
      </c>
      <c r="I90">
        <v>70.490639999999999</v>
      </c>
      <c r="J90">
        <v>25.773</v>
      </c>
      <c r="K90">
        <f t="shared" si="14"/>
        <v>75.054499242947458</v>
      </c>
      <c r="L90">
        <f t="shared" si="15"/>
        <v>0.35052451256468453</v>
      </c>
      <c r="M90">
        <v>21.000170000000001</v>
      </c>
      <c r="N90">
        <v>37.213030000000003</v>
      </c>
      <c r="O90">
        <f t="shared" si="16"/>
        <v>42.72957689715404</v>
      </c>
      <c r="P90">
        <f t="shared" si="17"/>
        <v>1.057023088493898</v>
      </c>
      <c r="Q90">
        <v>26.643039999999999</v>
      </c>
      <c r="R90">
        <v>82.776759999999996</v>
      </c>
      <c r="S90">
        <f t="shared" si="18"/>
        <v>86.958861403189957</v>
      </c>
      <c r="T90">
        <f t="shared" si="19"/>
        <v>1.2594014614714824</v>
      </c>
    </row>
    <row r="91" spans="1:20" x14ac:dyDescent="0.45">
      <c r="A91">
        <v>59.024299999999997</v>
      </c>
      <c r="B91">
        <v>29.17755</v>
      </c>
      <c r="C91">
        <f t="shared" si="10"/>
        <v>65.842216050893214</v>
      </c>
      <c r="D91">
        <f t="shared" si="11"/>
        <v>0.45910225213739353</v>
      </c>
      <c r="E91">
        <v>66.336429999999993</v>
      </c>
      <c r="F91">
        <v>94.766149999999996</v>
      </c>
      <c r="G91">
        <f t="shared" si="12"/>
        <v>115.67689972923462</v>
      </c>
      <c r="H91">
        <f t="shared" si="13"/>
        <v>0.96006947714691715</v>
      </c>
      <c r="I91">
        <v>67.990849999999995</v>
      </c>
      <c r="J91">
        <v>41.508569999999999</v>
      </c>
      <c r="K91">
        <f t="shared" si="14"/>
        <v>79.660009208933687</v>
      </c>
      <c r="L91">
        <f t="shared" si="15"/>
        <v>0.54810600990110259</v>
      </c>
      <c r="M91">
        <v>80.577309999999997</v>
      </c>
      <c r="N91">
        <v>9.6643100000000004</v>
      </c>
      <c r="O91">
        <f t="shared" si="16"/>
        <v>81.154801303510069</v>
      </c>
      <c r="P91">
        <f t="shared" si="17"/>
        <v>0.11936815551855329</v>
      </c>
      <c r="Q91">
        <v>76.643039999999999</v>
      </c>
      <c r="R91">
        <v>32.776760000000003</v>
      </c>
      <c r="S91">
        <f t="shared" si="18"/>
        <v>83.357492623873952</v>
      </c>
      <c r="T91">
        <f t="shared" si="19"/>
        <v>0.40411709275595986</v>
      </c>
    </row>
    <row r="92" spans="1:20" x14ac:dyDescent="0.45">
      <c r="A92">
        <v>28.924880000000002</v>
      </c>
      <c r="B92">
        <v>57.422069999999998</v>
      </c>
      <c r="C92">
        <f t="shared" si="10"/>
        <v>64.295744852200755</v>
      </c>
      <c r="D92">
        <f t="shared" si="11"/>
        <v>1.1041738853971887</v>
      </c>
      <c r="E92">
        <v>61.257370000000002</v>
      </c>
      <c r="F92">
        <v>63.290080000000003</v>
      </c>
      <c r="G92">
        <f t="shared" si="12"/>
        <v>88.080074964337427</v>
      </c>
      <c r="H92">
        <f t="shared" si="13"/>
        <v>0.80171748222927053</v>
      </c>
      <c r="I92">
        <v>42.16131</v>
      </c>
      <c r="J92">
        <v>74.601510000000005</v>
      </c>
      <c r="K92">
        <f t="shared" si="14"/>
        <v>85.691080954765653</v>
      </c>
      <c r="L92">
        <f t="shared" si="15"/>
        <v>1.0563933809180646</v>
      </c>
      <c r="M92">
        <v>9.4998900000000006</v>
      </c>
      <c r="N92">
        <v>53.306690000000003</v>
      </c>
      <c r="O92">
        <f t="shared" si="16"/>
        <v>54.146570609487362</v>
      </c>
      <c r="P92">
        <f t="shared" si="17"/>
        <v>1.3944358471856839</v>
      </c>
      <c r="Q92">
        <v>51.643039999999999</v>
      </c>
      <c r="R92">
        <v>45.276760000000003</v>
      </c>
      <c r="S92">
        <f t="shared" si="18"/>
        <v>68.680336170837137</v>
      </c>
      <c r="T92">
        <f t="shared" si="19"/>
        <v>0.71980632847919634</v>
      </c>
    </row>
    <row r="93" spans="1:20" x14ac:dyDescent="0.45">
      <c r="A93">
        <v>34.171939999999999</v>
      </c>
      <c r="B93">
        <v>23.216899999999999</v>
      </c>
      <c r="C93">
        <f t="shared" si="10"/>
        <v>41.312781665891244</v>
      </c>
      <c r="D93">
        <f t="shared" si="11"/>
        <v>0.59677594899477338</v>
      </c>
      <c r="E93">
        <v>51.423310000000001</v>
      </c>
      <c r="F93">
        <v>10.865</v>
      </c>
      <c r="G93">
        <f t="shared" si="12"/>
        <v>52.558586704325485</v>
      </c>
      <c r="H93">
        <f t="shared" si="13"/>
        <v>0.20822308363143271</v>
      </c>
      <c r="I93">
        <v>7.2903500000000001</v>
      </c>
      <c r="J93">
        <v>21.909500000000001</v>
      </c>
      <c r="K93">
        <f t="shared" si="14"/>
        <v>23.090591013928162</v>
      </c>
      <c r="L93">
        <f t="shared" si="15"/>
        <v>1.2495723487062373</v>
      </c>
      <c r="M93">
        <v>87.403000000000006</v>
      </c>
      <c r="N93">
        <v>41.718969999999999</v>
      </c>
      <c r="O93">
        <f t="shared" si="16"/>
        <v>96.849144894835803</v>
      </c>
      <c r="P93">
        <f t="shared" si="17"/>
        <v>0.4453374026694441</v>
      </c>
      <c r="Q93">
        <v>1.6430400000000001</v>
      </c>
      <c r="R93">
        <v>95.276759999999996</v>
      </c>
      <c r="S93">
        <f t="shared" si="18"/>
        <v>95.290925992663119</v>
      </c>
      <c r="T93">
        <f t="shared" si="19"/>
        <v>1.5535531170549921</v>
      </c>
    </row>
    <row r="94" spans="1:20" x14ac:dyDescent="0.45">
      <c r="A94">
        <v>57.995229999999999</v>
      </c>
      <c r="B94">
        <v>63.732750000000003</v>
      </c>
      <c r="C94">
        <f t="shared" si="10"/>
        <v>86.17023920887884</v>
      </c>
      <c r="D94">
        <f t="shared" si="11"/>
        <v>0.83249725115750195</v>
      </c>
      <c r="E94">
        <v>52.25123</v>
      </c>
      <c r="F94">
        <v>13.44436</v>
      </c>
      <c r="G94">
        <f t="shared" si="12"/>
        <v>53.953144971563063</v>
      </c>
      <c r="H94">
        <f t="shared" si="13"/>
        <v>0.25183949024757846</v>
      </c>
      <c r="I94">
        <v>95.82432</v>
      </c>
      <c r="J94">
        <v>72.894859999999994</v>
      </c>
      <c r="K94">
        <f t="shared" si="14"/>
        <v>120.39917324417971</v>
      </c>
      <c r="L94">
        <f t="shared" si="15"/>
        <v>0.65032260388695928</v>
      </c>
      <c r="M94">
        <v>75.010199999999998</v>
      </c>
      <c r="N94">
        <v>62.991700000000002</v>
      </c>
      <c r="O94">
        <f t="shared" si="16"/>
        <v>97.951438850738697</v>
      </c>
      <c r="P94">
        <f t="shared" si="17"/>
        <v>0.69852796438486953</v>
      </c>
      <c r="Q94">
        <v>2.4242900000000001</v>
      </c>
      <c r="R94">
        <v>70.276759999999996</v>
      </c>
      <c r="S94">
        <f t="shared" si="18"/>
        <v>70.318562116284056</v>
      </c>
      <c r="T94">
        <f t="shared" si="19"/>
        <v>1.5363136748651887</v>
      </c>
    </row>
    <row r="95" spans="1:20" x14ac:dyDescent="0.45">
      <c r="A95">
        <v>31.145769999999999</v>
      </c>
      <c r="B95">
        <v>40.071219999999997</v>
      </c>
      <c r="C95">
        <f t="shared" si="10"/>
        <v>50.751962141195087</v>
      </c>
      <c r="D95">
        <f t="shared" si="11"/>
        <v>0.91007564360370852</v>
      </c>
      <c r="E95">
        <v>5.8114600000000003</v>
      </c>
      <c r="F95">
        <v>75.572199999999995</v>
      </c>
      <c r="G95">
        <f t="shared" si="12"/>
        <v>75.795319645553306</v>
      </c>
      <c r="H95">
        <f t="shared" si="13"/>
        <v>1.494047931602615</v>
      </c>
      <c r="I95">
        <v>63.029559999999996</v>
      </c>
      <c r="J95">
        <v>47.50365</v>
      </c>
      <c r="K95">
        <f t="shared" si="14"/>
        <v>78.92605524866994</v>
      </c>
      <c r="L95">
        <f t="shared" si="15"/>
        <v>0.64584740836858612</v>
      </c>
      <c r="M95">
        <v>79.294910000000002</v>
      </c>
      <c r="N95">
        <v>1.8300099999999999</v>
      </c>
      <c r="O95">
        <f t="shared" si="16"/>
        <v>79.316024159738362</v>
      </c>
      <c r="P95">
        <f t="shared" si="17"/>
        <v>2.307443447107782E-2</v>
      </c>
      <c r="Q95">
        <v>52.424289999999999</v>
      </c>
      <c r="R95">
        <v>20.276759999999999</v>
      </c>
      <c r="S95">
        <f t="shared" si="18"/>
        <v>56.209013317275904</v>
      </c>
      <c r="T95">
        <f t="shared" si="19"/>
        <v>0.36905968010848222</v>
      </c>
    </row>
    <row r="96" spans="1:20" x14ac:dyDescent="0.45">
      <c r="A96">
        <v>74.470129999999997</v>
      </c>
      <c r="B96">
        <v>67.910290000000003</v>
      </c>
      <c r="C96">
        <f t="shared" si="10"/>
        <v>100.78495795554514</v>
      </c>
      <c r="D96">
        <f t="shared" si="11"/>
        <v>0.7393580940755119</v>
      </c>
      <c r="E96">
        <v>76.148139999999998</v>
      </c>
      <c r="F96">
        <v>63.181690000000003</v>
      </c>
      <c r="G96">
        <f t="shared" si="12"/>
        <v>98.946779516645719</v>
      </c>
      <c r="H96">
        <f t="shared" si="13"/>
        <v>0.69260245414925148</v>
      </c>
      <c r="I96">
        <v>62.65652</v>
      </c>
      <c r="J96">
        <v>54.836590000000001</v>
      </c>
      <c r="K96">
        <f t="shared" si="14"/>
        <v>83.263984419066205</v>
      </c>
      <c r="L96">
        <f t="shared" si="15"/>
        <v>0.71893968111563766</v>
      </c>
      <c r="M96">
        <v>65.237759999999994</v>
      </c>
      <c r="N96">
        <v>86.836669999999998</v>
      </c>
      <c r="O96">
        <f t="shared" si="16"/>
        <v>108.61202781693426</v>
      </c>
      <c r="P96">
        <f t="shared" si="17"/>
        <v>0.92648309791262395</v>
      </c>
      <c r="Q96">
        <v>77.424289999999999</v>
      </c>
      <c r="R96">
        <v>14.026759999999999</v>
      </c>
      <c r="S96">
        <f t="shared" si="18"/>
        <v>78.684627965706881</v>
      </c>
      <c r="T96">
        <f t="shared" si="19"/>
        <v>0.17922350447649071</v>
      </c>
    </row>
    <row r="97" spans="1:20" x14ac:dyDescent="0.45">
      <c r="A97">
        <v>62.849150000000002</v>
      </c>
      <c r="B97">
        <v>16.409310000000001</v>
      </c>
      <c r="C97">
        <f t="shared" si="10"/>
        <v>64.955993644917797</v>
      </c>
      <c r="D97">
        <f t="shared" si="11"/>
        <v>0.25538914763244724</v>
      </c>
      <c r="E97">
        <v>76.742639999999994</v>
      </c>
      <c r="F97">
        <v>88.560040000000001</v>
      </c>
      <c r="G97">
        <f t="shared" si="12"/>
        <v>117.18495414928999</v>
      </c>
      <c r="H97">
        <f t="shared" si="13"/>
        <v>0.85676621144696674</v>
      </c>
      <c r="I97">
        <v>61.909460000000003</v>
      </c>
      <c r="J97">
        <v>17.759599999999999</v>
      </c>
      <c r="K97">
        <f t="shared" si="14"/>
        <v>64.406402085907587</v>
      </c>
      <c r="L97">
        <f t="shared" si="15"/>
        <v>0.27936234893142498</v>
      </c>
      <c r="M97">
        <v>42.629559999999998</v>
      </c>
      <c r="N97">
        <v>38.040439999999997</v>
      </c>
      <c r="O97">
        <f t="shared" si="16"/>
        <v>57.134529500007254</v>
      </c>
      <c r="P97">
        <f t="shared" si="17"/>
        <v>0.72857184431053623</v>
      </c>
      <c r="Q97">
        <v>27.424289999999999</v>
      </c>
      <c r="R97">
        <v>64.026759999999996</v>
      </c>
      <c r="S97">
        <f t="shared" si="18"/>
        <v>69.652836827380554</v>
      </c>
      <c r="T97">
        <f t="shared" si="19"/>
        <v>1.166112378912187</v>
      </c>
    </row>
    <row r="98" spans="1:20" x14ac:dyDescent="0.45">
      <c r="A98">
        <v>80.757130000000004</v>
      </c>
      <c r="B98">
        <v>8.9434400000000007</v>
      </c>
      <c r="C98">
        <f t="shared" si="10"/>
        <v>81.250841010235092</v>
      </c>
      <c r="D98">
        <f t="shared" si="11"/>
        <v>0.11029545802694174</v>
      </c>
      <c r="E98">
        <v>35.3459</v>
      </c>
      <c r="F98">
        <v>82.147419999999997</v>
      </c>
      <c r="G98">
        <f t="shared" si="12"/>
        <v>89.428917356000682</v>
      </c>
      <c r="H98">
        <f t="shared" si="13"/>
        <v>1.1644670379871156</v>
      </c>
      <c r="I98">
        <v>5.5297999999999998</v>
      </c>
      <c r="J98">
        <v>60.28698</v>
      </c>
      <c r="K98">
        <f t="shared" si="14"/>
        <v>60.540058189271676</v>
      </c>
      <c r="L98">
        <f t="shared" si="15"/>
        <v>1.4793276602672523</v>
      </c>
      <c r="M98">
        <v>75.073170000000005</v>
      </c>
      <c r="N98">
        <v>26.925930000000001</v>
      </c>
      <c r="O98">
        <f t="shared" si="16"/>
        <v>79.755793270544302</v>
      </c>
      <c r="P98">
        <f t="shared" si="17"/>
        <v>0.34437101890523714</v>
      </c>
      <c r="Q98">
        <v>39.924289999999999</v>
      </c>
      <c r="R98">
        <v>89.026759999999996</v>
      </c>
      <c r="S98">
        <f t="shared" si="18"/>
        <v>97.56901623005993</v>
      </c>
      <c r="T98">
        <f t="shared" si="19"/>
        <v>1.1492298897721218</v>
      </c>
    </row>
    <row r="99" spans="1:20" x14ac:dyDescent="0.45">
      <c r="A99">
        <v>53.611089999999997</v>
      </c>
      <c r="B99">
        <v>28.541260000000001</v>
      </c>
      <c r="C99">
        <f t="shared" si="10"/>
        <v>60.735100999139696</v>
      </c>
      <c r="D99">
        <f t="shared" si="11"/>
        <v>0.48921173543618823</v>
      </c>
      <c r="E99">
        <v>88.3018</v>
      </c>
      <c r="F99">
        <v>21.04232</v>
      </c>
      <c r="G99">
        <f t="shared" si="12"/>
        <v>90.774374766353532</v>
      </c>
      <c r="H99">
        <f t="shared" si="13"/>
        <v>0.23393696010980602</v>
      </c>
      <c r="I99">
        <v>62.883000000000003</v>
      </c>
      <c r="J99">
        <v>97.624989999999997</v>
      </c>
      <c r="K99">
        <f t="shared" si="14"/>
        <v>116.12454676553145</v>
      </c>
      <c r="L99">
        <f t="shared" si="15"/>
        <v>0.99856005648450274</v>
      </c>
      <c r="M99">
        <v>22.175650000000001</v>
      </c>
      <c r="N99">
        <v>0.65329999999999999</v>
      </c>
      <c r="O99">
        <f t="shared" si="16"/>
        <v>22.185271100721309</v>
      </c>
      <c r="P99">
        <f t="shared" si="17"/>
        <v>2.9451722831268956E-2</v>
      </c>
      <c r="Q99">
        <v>89.924289999999999</v>
      </c>
      <c r="R99">
        <v>39.026760000000003</v>
      </c>
      <c r="S99">
        <f t="shared" si="18"/>
        <v>98.027883421512769</v>
      </c>
      <c r="T99">
        <f t="shared" si="19"/>
        <v>0.40946539123382664</v>
      </c>
    </row>
    <row r="100" spans="1:20" x14ac:dyDescent="0.45">
      <c r="A100">
        <v>47.372999999999998</v>
      </c>
      <c r="B100">
        <v>51.626980000000003</v>
      </c>
      <c r="C100">
        <f t="shared" si="10"/>
        <v>70.068153914031441</v>
      </c>
      <c r="D100">
        <f t="shared" si="11"/>
        <v>0.82834125030111549</v>
      </c>
      <c r="E100">
        <v>90.946460000000002</v>
      </c>
      <c r="F100">
        <v>56.291519999999998</v>
      </c>
      <c r="G100">
        <f t="shared" si="12"/>
        <v>106.95790672242047</v>
      </c>
      <c r="H100">
        <f t="shared" si="13"/>
        <v>0.55423857755714834</v>
      </c>
      <c r="I100">
        <v>96.396889999999999</v>
      </c>
      <c r="J100">
        <v>70.873260000000002</v>
      </c>
      <c r="K100">
        <f t="shared" si="14"/>
        <v>119.6468945886173</v>
      </c>
      <c r="L100">
        <f t="shared" si="15"/>
        <v>0.63397688978219879</v>
      </c>
      <c r="M100">
        <v>66.716419999999999</v>
      </c>
      <c r="N100">
        <v>98.71575</v>
      </c>
      <c r="O100">
        <f t="shared" si="16"/>
        <v>119.14646446990737</v>
      </c>
      <c r="P100">
        <f t="shared" si="17"/>
        <v>0.97646725746254881</v>
      </c>
      <c r="Q100">
        <v>64.924289999999999</v>
      </c>
      <c r="R100">
        <v>26.526759999999999</v>
      </c>
      <c r="S100">
        <f t="shared" si="18"/>
        <v>70.13438834196603</v>
      </c>
      <c r="T100">
        <f t="shared" si="19"/>
        <v>0.38788089152577054</v>
      </c>
    </row>
    <row r="101" spans="1:20" x14ac:dyDescent="0.45">
      <c r="A101">
        <v>81.246740000000003</v>
      </c>
      <c r="B101">
        <v>81.432090000000002</v>
      </c>
      <c r="C101">
        <f t="shared" si="10"/>
        <v>115.0313785121073</v>
      </c>
      <c r="D101">
        <f t="shared" si="11"/>
        <v>0.78653752443045022</v>
      </c>
      <c r="E101">
        <v>99.211309999999997</v>
      </c>
      <c r="F101">
        <v>20.726130000000001</v>
      </c>
      <c r="G101">
        <f t="shared" si="12"/>
        <v>101.35312771046091</v>
      </c>
      <c r="H101">
        <f t="shared" si="13"/>
        <v>0.20594699248519244</v>
      </c>
      <c r="I101">
        <v>35.973599999999998</v>
      </c>
      <c r="J101">
        <v>6.8695599999999999</v>
      </c>
      <c r="K101">
        <f t="shared" si="14"/>
        <v>36.623636514600783</v>
      </c>
      <c r="L101">
        <f t="shared" si="15"/>
        <v>0.18868944350583439</v>
      </c>
      <c r="M101">
        <v>53.807310000000001</v>
      </c>
      <c r="N101">
        <v>26.38944</v>
      </c>
      <c r="O101">
        <f t="shared" si="16"/>
        <v>59.930202343640559</v>
      </c>
      <c r="P101">
        <f t="shared" si="17"/>
        <v>0.45597314145642587</v>
      </c>
      <c r="Q101">
        <v>14.924289999999999</v>
      </c>
      <c r="R101">
        <v>76.526759999999996</v>
      </c>
      <c r="S101">
        <f t="shared" si="18"/>
        <v>77.968451492265118</v>
      </c>
      <c r="T101">
        <f t="shared" si="19"/>
        <v>1.3781932625848734</v>
      </c>
    </row>
    <row r="102" spans="1:20" x14ac:dyDescent="0.45">
      <c r="A102">
        <v>54.854790000000001</v>
      </c>
      <c r="B102">
        <v>12.57742</v>
      </c>
      <c r="C102">
        <f t="shared" si="10"/>
        <v>56.278232735228102</v>
      </c>
      <c r="D102">
        <f t="shared" si="11"/>
        <v>0.2253898888650141</v>
      </c>
      <c r="E102">
        <v>26.28557</v>
      </c>
      <c r="F102">
        <v>3.1527400000000001</v>
      </c>
      <c r="G102">
        <f t="shared" si="12"/>
        <v>26.473967585771877</v>
      </c>
      <c r="H102">
        <f t="shared" si="13"/>
        <v>0.11937160506877365</v>
      </c>
      <c r="I102">
        <v>85.24624</v>
      </c>
      <c r="J102">
        <v>72.351529999999997</v>
      </c>
      <c r="K102">
        <f t="shared" si="14"/>
        <v>111.81084619784656</v>
      </c>
      <c r="L102">
        <f t="shared" si="15"/>
        <v>0.70375963410232678</v>
      </c>
      <c r="M102">
        <v>57.268639999999998</v>
      </c>
      <c r="N102">
        <v>80.64425</v>
      </c>
      <c r="O102">
        <f t="shared" si="16"/>
        <v>98.9100206526725</v>
      </c>
      <c r="P102">
        <f t="shared" si="17"/>
        <v>0.95329792029610649</v>
      </c>
      <c r="Q102">
        <v>21.174289999999999</v>
      </c>
      <c r="R102">
        <v>51.526760000000003</v>
      </c>
      <c r="S102">
        <f t="shared" si="18"/>
        <v>55.707787185470764</v>
      </c>
      <c r="T102">
        <f t="shared" si="19"/>
        <v>1.1808965742482045</v>
      </c>
    </row>
    <row r="103" spans="1:20" x14ac:dyDescent="0.45">
      <c r="A103">
        <v>6.7065999999999999</v>
      </c>
      <c r="B103">
        <v>43.4803</v>
      </c>
      <c r="C103">
        <f t="shared" si="10"/>
        <v>43.994487968949016</v>
      </c>
      <c r="D103">
        <f t="shared" si="11"/>
        <v>1.4177578214783935</v>
      </c>
      <c r="E103">
        <v>16.23582</v>
      </c>
      <c r="F103">
        <v>45.01023</v>
      </c>
      <c r="G103">
        <f t="shared" si="12"/>
        <v>47.84895668377002</v>
      </c>
      <c r="H103">
        <f t="shared" si="13"/>
        <v>1.2246088099905188</v>
      </c>
      <c r="I103">
        <v>32.055259999999997</v>
      </c>
      <c r="J103">
        <v>95.44238</v>
      </c>
      <c r="K103">
        <f t="shared" si="14"/>
        <v>100.68161497379747</v>
      </c>
      <c r="L103">
        <f t="shared" si="15"/>
        <v>1.2467736657894835</v>
      </c>
      <c r="M103">
        <v>15.0441</v>
      </c>
      <c r="N103">
        <v>54.65249</v>
      </c>
      <c r="O103">
        <f t="shared" si="16"/>
        <v>56.685267998044253</v>
      </c>
      <c r="P103">
        <f t="shared" si="17"/>
        <v>1.302180662833851</v>
      </c>
      <c r="Q103">
        <v>71.174289999999999</v>
      </c>
      <c r="R103">
        <v>1.5267599999999999</v>
      </c>
      <c r="S103">
        <f t="shared" si="18"/>
        <v>71.190663384335025</v>
      </c>
      <c r="T103">
        <f t="shared" si="19"/>
        <v>2.1447715001317258E-2</v>
      </c>
    </row>
    <row r="104" spans="1:20" x14ac:dyDescent="0.45">
      <c r="A104">
        <v>56.933480000000003</v>
      </c>
      <c r="B104">
        <v>4.3547700000000003</v>
      </c>
      <c r="C104">
        <f t="shared" si="10"/>
        <v>57.099782544798721</v>
      </c>
      <c r="D104">
        <f t="shared" si="11"/>
        <v>7.6340092352797928E-2</v>
      </c>
      <c r="E104">
        <v>89.624849999999995</v>
      </c>
      <c r="F104">
        <v>21.227</v>
      </c>
      <c r="G104">
        <f t="shared" si="12"/>
        <v>92.104284734872664</v>
      </c>
      <c r="H104">
        <f t="shared" si="13"/>
        <v>0.23255759516575636</v>
      </c>
      <c r="I104">
        <v>64.838949999999997</v>
      </c>
      <c r="J104">
        <v>29.122769999999999</v>
      </c>
      <c r="K104">
        <f t="shared" si="14"/>
        <v>71.079006531995077</v>
      </c>
      <c r="L104">
        <f t="shared" si="15"/>
        <v>0.42215140441290799</v>
      </c>
      <c r="M104">
        <v>99.264240000000001</v>
      </c>
      <c r="N104">
        <v>91.354479999999995</v>
      </c>
      <c r="O104">
        <f t="shared" si="16"/>
        <v>134.90378185524676</v>
      </c>
      <c r="P104">
        <f t="shared" si="17"/>
        <v>0.74392676501892185</v>
      </c>
      <c r="Q104">
        <v>96.174289999999999</v>
      </c>
      <c r="R104">
        <v>1.1361399999999999</v>
      </c>
      <c r="S104">
        <f t="shared" si="18"/>
        <v>96.181000572377599</v>
      </c>
      <c r="T104">
        <f t="shared" si="19"/>
        <v>1.1812794802501969E-2</v>
      </c>
    </row>
    <row r="105" spans="1:20" x14ac:dyDescent="0.45">
      <c r="A105">
        <v>97.937299999999993</v>
      </c>
      <c r="B105">
        <v>87.040750000000003</v>
      </c>
      <c r="C105">
        <f t="shared" si="10"/>
        <v>131.02597792748008</v>
      </c>
      <c r="D105">
        <f t="shared" si="11"/>
        <v>0.72655889969079868</v>
      </c>
      <c r="E105">
        <v>36.082000000000001</v>
      </c>
      <c r="F105">
        <v>1.98197</v>
      </c>
      <c r="G105">
        <f t="shared" si="12"/>
        <v>36.136393415515336</v>
      </c>
      <c r="H105">
        <f t="shared" si="13"/>
        <v>5.4874458928152237E-2</v>
      </c>
      <c r="I105">
        <v>70.41337</v>
      </c>
      <c r="J105">
        <v>56.014760000000003</v>
      </c>
      <c r="K105">
        <f t="shared" si="14"/>
        <v>89.976085781803718</v>
      </c>
      <c r="L105">
        <f t="shared" si="15"/>
        <v>0.67199904836190127</v>
      </c>
      <c r="M105">
        <v>1.27196</v>
      </c>
      <c r="N105">
        <v>43.83784</v>
      </c>
      <c r="O105">
        <f t="shared" si="16"/>
        <v>43.856289151126319</v>
      </c>
      <c r="P105">
        <f t="shared" si="17"/>
        <v>1.5417893493617851</v>
      </c>
      <c r="Q105">
        <v>46.174289999999999</v>
      </c>
      <c r="R105">
        <v>51.136139999999997</v>
      </c>
      <c r="S105">
        <f t="shared" si="18"/>
        <v>68.898257388004382</v>
      </c>
      <c r="T105">
        <f t="shared" si="19"/>
        <v>0.83634395075086121</v>
      </c>
    </row>
    <row r="106" spans="1:20" x14ac:dyDescent="0.45">
      <c r="A106">
        <v>71.86336</v>
      </c>
      <c r="B106">
        <v>15.115930000000001</v>
      </c>
      <c r="C106">
        <f t="shared" si="10"/>
        <v>73.43591662296113</v>
      </c>
      <c r="D106">
        <f t="shared" si="11"/>
        <v>0.20732035456291231</v>
      </c>
      <c r="E106">
        <v>37.380879999999998</v>
      </c>
      <c r="F106">
        <v>72.747330000000005</v>
      </c>
      <c r="G106">
        <f t="shared" si="12"/>
        <v>81.789389358909517</v>
      </c>
      <c r="H106">
        <f t="shared" si="13"/>
        <v>1.0961338574634414</v>
      </c>
      <c r="I106">
        <v>13.75755</v>
      </c>
      <c r="J106">
        <v>78.317179999999993</v>
      </c>
      <c r="K106">
        <f t="shared" si="14"/>
        <v>79.516355959984097</v>
      </c>
      <c r="L106">
        <f t="shared" si="15"/>
        <v>1.3969059572993678</v>
      </c>
      <c r="M106">
        <v>60.856990000000003</v>
      </c>
      <c r="N106">
        <v>26.29158</v>
      </c>
      <c r="O106">
        <f t="shared" si="16"/>
        <v>66.293441687368301</v>
      </c>
      <c r="P106">
        <f t="shared" si="17"/>
        <v>0.40780357577347059</v>
      </c>
      <c r="Q106">
        <v>33.674289999999999</v>
      </c>
      <c r="R106">
        <v>76.136139999999997</v>
      </c>
      <c r="S106">
        <f t="shared" si="18"/>
        <v>83.250643367506171</v>
      </c>
      <c r="T106">
        <f t="shared" si="19"/>
        <v>1.1543721046036122</v>
      </c>
    </row>
    <row r="107" spans="1:20" x14ac:dyDescent="0.45">
      <c r="A107">
        <v>72.366519999999994</v>
      </c>
      <c r="B107">
        <v>28.33314</v>
      </c>
      <c r="C107">
        <f t="shared" si="10"/>
        <v>77.715378395591685</v>
      </c>
      <c r="D107">
        <f t="shared" si="11"/>
        <v>0.3731771219515565</v>
      </c>
      <c r="E107">
        <v>1.27152</v>
      </c>
      <c r="F107">
        <v>17.519549999999999</v>
      </c>
      <c r="G107">
        <f t="shared" si="12"/>
        <v>17.56563108211316</v>
      </c>
      <c r="H107">
        <f t="shared" si="13"/>
        <v>1.4983461512429022</v>
      </c>
      <c r="I107">
        <v>40.700749999999999</v>
      </c>
      <c r="J107">
        <v>90.011300000000006</v>
      </c>
      <c r="K107">
        <f t="shared" si="14"/>
        <v>98.785551465042204</v>
      </c>
      <c r="L107">
        <f t="shared" si="15"/>
        <v>1.1461361525245839</v>
      </c>
      <c r="M107">
        <v>57.1571</v>
      </c>
      <c r="N107">
        <v>48.628579999999999</v>
      </c>
      <c r="O107">
        <f t="shared" si="16"/>
        <v>75.044472636073607</v>
      </c>
      <c r="P107">
        <f t="shared" si="17"/>
        <v>0.70495141381853377</v>
      </c>
      <c r="Q107">
        <v>83.674289999999999</v>
      </c>
      <c r="R107">
        <v>26.136140000000001</v>
      </c>
      <c r="S107">
        <f t="shared" si="18"/>
        <v>87.661192218128662</v>
      </c>
      <c r="T107">
        <f t="shared" si="19"/>
        <v>0.30275338553716913</v>
      </c>
    </row>
    <row r="108" spans="1:20" x14ac:dyDescent="0.45">
      <c r="A108">
        <v>32.87191</v>
      </c>
      <c r="B108">
        <v>7.2471500000000004</v>
      </c>
      <c r="C108">
        <f t="shared" si="10"/>
        <v>33.661307909387595</v>
      </c>
      <c r="D108">
        <f t="shared" si="11"/>
        <v>0.21699508165795844</v>
      </c>
      <c r="E108">
        <v>48.118299999999998</v>
      </c>
      <c r="F108">
        <v>13.08318</v>
      </c>
      <c r="G108">
        <f t="shared" si="12"/>
        <v>49.865222287706686</v>
      </c>
      <c r="H108">
        <f t="shared" si="13"/>
        <v>0.26547829264357992</v>
      </c>
      <c r="I108">
        <v>8.5632900000000003</v>
      </c>
      <c r="J108">
        <v>12.293670000000001</v>
      </c>
      <c r="K108">
        <f t="shared" si="14"/>
        <v>14.982131280061592</v>
      </c>
      <c r="L108">
        <f t="shared" si="15"/>
        <v>0.96238220553222042</v>
      </c>
      <c r="M108">
        <v>16.854030000000002</v>
      </c>
      <c r="N108">
        <v>52.619990000000001</v>
      </c>
      <c r="O108">
        <f t="shared" si="16"/>
        <v>55.253250355440628</v>
      </c>
      <c r="P108">
        <f t="shared" si="17"/>
        <v>1.2608239060268351</v>
      </c>
      <c r="Q108">
        <v>58.674289999999999</v>
      </c>
      <c r="R108">
        <v>38.636139999999997</v>
      </c>
      <c r="S108">
        <f t="shared" si="18"/>
        <v>70.252570209948189</v>
      </c>
      <c r="T108">
        <f t="shared" si="19"/>
        <v>0.58231696573913183</v>
      </c>
    </row>
    <row r="109" spans="1:20" x14ac:dyDescent="0.45">
      <c r="A109">
        <v>56.543559999999999</v>
      </c>
      <c r="B109">
        <v>46.056060000000002</v>
      </c>
      <c r="C109">
        <f t="shared" si="10"/>
        <v>72.926914374579155</v>
      </c>
      <c r="D109">
        <f t="shared" si="11"/>
        <v>0.68353422665360264</v>
      </c>
      <c r="E109">
        <v>28.293299999999999</v>
      </c>
      <c r="F109">
        <v>1.48411</v>
      </c>
      <c r="G109">
        <f t="shared" si="12"/>
        <v>28.332197362402017</v>
      </c>
      <c r="H109">
        <f t="shared" si="13"/>
        <v>5.2406438299179348E-2</v>
      </c>
      <c r="I109">
        <v>65.9345</v>
      </c>
      <c r="J109">
        <v>68.633759999999995</v>
      </c>
      <c r="K109">
        <f t="shared" si="14"/>
        <v>95.173269892273851</v>
      </c>
      <c r="L109">
        <f t="shared" si="15"/>
        <v>0.80545414146748795</v>
      </c>
      <c r="M109">
        <v>95.925830000000005</v>
      </c>
      <c r="N109">
        <v>84.937269999999998</v>
      </c>
      <c r="O109">
        <f t="shared" si="16"/>
        <v>128.12534759461846</v>
      </c>
      <c r="P109">
        <f t="shared" si="17"/>
        <v>0.72471652570952239</v>
      </c>
      <c r="Q109">
        <v>8.6742899999999992</v>
      </c>
      <c r="R109">
        <v>88.636139999999997</v>
      </c>
      <c r="S109">
        <f t="shared" si="18"/>
        <v>89.059579053034483</v>
      </c>
      <c r="T109">
        <f t="shared" si="19"/>
        <v>1.4732429387535022</v>
      </c>
    </row>
    <row r="110" spans="1:20" x14ac:dyDescent="0.45">
      <c r="A110">
        <v>40.516019999999997</v>
      </c>
      <c r="B110">
        <v>35.943469999999998</v>
      </c>
      <c r="C110">
        <f t="shared" si="10"/>
        <v>54.161618442226221</v>
      </c>
      <c r="D110">
        <f t="shared" si="11"/>
        <v>0.72566574198669953</v>
      </c>
      <c r="E110">
        <v>89.294830000000005</v>
      </c>
      <c r="F110">
        <v>11.65155</v>
      </c>
      <c r="G110">
        <f t="shared" si="12"/>
        <v>90.05179222054052</v>
      </c>
      <c r="H110">
        <f t="shared" si="13"/>
        <v>0.12975096836623012</v>
      </c>
      <c r="I110">
        <v>27.223569999999999</v>
      </c>
      <c r="J110">
        <v>58.371859999999998</v>
      </c>
      <c r="K110">
        <f t="shared" si="14"/>
        <v>64.408049212846834</v>
      </c>
      <c r="L110">
        <f t="shared" si="15"/>
        <v>1.134403160002166</v>
      </c>
      <c r="M110">
        <v>47.462850000000003</v>
      </c>
      <c r="N110">
        <v>86.583920000000006</v>
      </c>
      <c r="O110">
        <f t="shared" si="16"/>
        <v>98.739542902977334</v>
      </c>
      <c r="P110">
        <f t="shared" si="17"/>
        <v>1.0693579257049664</v>
      </c>
      <c r="Q110">
        <v>11.799289999999999</v>
      </c>
      <c r="R110">
        <v>63.636139999999997</v>
      </c>
      <c r="S110">
        <f t="shared" si="18"/>
        <v>64.720796955875784</v>
      </c>
      <c r="T110">
        <f t="shared" si="19"/>
        <v>1.3874603597205459</v>
      </c>
    </row>
    <row r="111" spans="1:20" x14ac:dyDescent="0.45">
      <c r="A111">
        <v>27.34938</v>
      </c>
      <c r="B111">
        <v>80.571219999999997</v>
      </c>
      <c r="C111">
        <f t="shared" si="10"/>
        <v>85.086485875682982</v>
      </c>
      <c r="D111">
        <f t="shared" si="11"/>
        <v>1.243556704978074</v>
      </c>
      <c r="E111">
        <v>35.736840000000001</v>
      </c>
      <c r="F111">
        <v>70.624260000000007</v>
      </c>
      <c r="G111">
        <f t="shared" si="12"/>
        <v>79.151170766661451</v>
      </c>
      <c r="H111">
        <f t="shared" si="13"/>
        <v>1.1023493746267821</v>
      </c>
      <c r="I111">
        <v>51.536239999999999</v>
      </c>
      <c r="J111">
        <v>15.20398</v>
      </c>
      <c r="K111">
        <f t="shared" si="14"/>
        <v>53.732160213209369</v>
      </c>
      <c r="L111">
        <f t="shared" si="15"/>
        <v>0.28687743699284729</v>
      </c>
      <c r="M111">
        <v>52.964869999999998</v>
      </c>
      <c r="N111">
        <v>28.201879999999999</v>
      </c>
      <c r="O111">
        <f t="shared" si="16"/>
        <v>60.005195522148746</v>
      </c>
      <c r="P111">
        <f t="shared" si="17"/>
        <v>0.48928016915211048</v>
      </c>
      <c r="Q111">
        <v>61.799289999999999</v>
      </c>
      <c r="R111">
        <v>13.636139999999999</v>
      </c>
      <c r="S111">
        <f t="shared" si="18"/>
        <v>63.285832210722333</v>
      </c>
      <c r="T111">
        <f t="shared" si="19"/>
        <v>0.2171721671199689</v>
      </c>
    </row>
    <row r="112" spans="1:20" x14ac:dyDescent="0.45">
      <c r="A112">
        <v>60.722610000000003</v>
      </c>
      <c r="B112">
        <v>87.532579999999996</v>
      </c>
      <c r="C112">
        <f t="shared" si="10"/>
        <v>106.53256744615</v>
      </c>
      <c r="D112">
        <f t="shared" si="11"/>
        <v>0.96430136407358558</v>
      </c>
      <c r="E112">
        <v>5.8856400000000004</v>
      </c>
      <c r="F112">
        <v>14.624890000000001</v>
      </c>
      <c r="G112">
        <f t="shared" si="12"/>
        <v>15.764776107566515</v>
      </c>
      <c r="H112">
        <f t="shared" si="13"/>
        <v>1.1881883158628537</v>
      </c>
      <c r="I112">
        <v>63.720350000000003</v>
      </c>
      <c r="J112">
        <v>80.3</v>
      </c>
      <c r="K112">
        <f t="shared" si="14"/>
        <v>102.51035559455688</v>
      </c>
      <c r="L112">
        <f t="shared" si="15"/>
        <v>0.90001380939754405</v>
      </c>
      <c r="M112">
        <v>10.57732</v>
      </c>
      <c r="N112">
        <v>4.3946399999999999</v>
      </c>
      <c r="O112">
        <f t="shared" si="16"/>
        <v>11.453932037165229</v>
      </c>
      <c r="P112">
        <f t="shared" si="17"/>
        <v>0.39377756097431615</v>
      </c>
      <c r="Q112">
        <v>86.799289999999999</v>
      </c>
      <c r="R112">
        <v>19.886140000000001</v>
      </c>
      <c r="S112">
        <f t="shared" si="18"/>
        <v>89.048162859228597</v>
      </c>
      <c r="T112">
        <f t="shared" si="19"/>
        <v>0.2252180646557993</v>
      </c>
    </row>
    <row r="113" spans="1:20" x14ac:dyDescent="0.45">
      <c r="A113">
        <v>7.4947499999999998</v>
      </c>
      <c r="B113">
        <v>71.610200000000006</v>
      </c>
      <c r="C113">
        <f t="shared" si="10"/>
        <v>72.001333471002468</v>
      </c>
      <c r="D113">
        <f t="shared" si="11"/>
        <v>1.4665156077940082</v>
      </c>
      <c r="E113">
        <v>96.798879999999997</v>
      </c>
      <c r="F113">
        <v>72.553640000000001</v>
      </c>
      <c r="G113">
        <f t="shared" si="12"/>
        <v>120.9712934811561</v>
      </c>
      <c r="H113">
        <f t="shared" si="13"/>
        <v>0.64320007869348073</v>
      </c>
      <c r="I113">
        <v>5.4409799999999997</v>
      </c>
      <c r="J113">
        <v>92.335369999999998</v>
      </c>
      <c r="K113">
        <f t="shared" si="14"/>
        <v>92.495539440544363</v>
      </c>
      <c r="L113">
        <f t="shared" si="15"/>
        <v>1.5119381069798716</v>
      </c>
      <c r="M113">
        <v>42.414360000000002</v>
      </c>
      <c r="N113">
        <v>3.0423399999999998</v>
      </c>
      <c r="O113">
        <f t="shared" si="16"/>
        <v>42.52333202943062</v>
      </c>
      <c r="P113">
        <f t="shared" si="17"/>
        <v>7.1606370663557239E-2</v>
      </c>
      <c r="Q113">
        <v>36.799289999999999</v>
      </c>
      <c r="R113">
        <v>69.886139999999997</v>
      </c>
      <c r="S113">
        <f t="shared" si="18"/>
        <v>78.982658277647886</v>
      </c>
      <c r="T113">
        <f t="shared" si="19"/>
        <v>1.0861266862771413</v>
      </c>
    </row>
    <row r="114" spans="1:20" x14ac:dyDescent="0.45">
      <c r="A114">
        <v>81.206429999999997</v>
      </c>
      <c r="B114">
        <v>16.814730000000001</v>
      </c>
      <c r="C114">
        <f t="shared" si="10"/>
        <v>82.929002274944807</v>
      </c>
      <c r="D114">
        <f t="shared" si="11"/>
        <v>0.20417620833810446</v>
      </c>
      <c r="E114">
        <v>16.41375</v>
      </c>
      <c r="F114">
        <v>33.486730000000001</v>
      </c>
      <c r="G114">
        <f t="shared" si="12"/>
        <v>37.293059342931357</v>
      </c>
      <c r="H114">
        <f t="shared" si="13"/>
        <v>1.1150542019410488</v>
      </c>
      <c r="I114">
        <v>88.330590000000001</v>
      </c>
      <c r="J114">
        <v>6.8074700000000004</v>
      </c>
      <c r="K114">
        <f t="shared" si="14"/>
        <v>88.592521002334053</v>
      </c>
      <c r="L114">
        <f t="shared" si="15"/>
        <v>7.6916051306020083E-2</v>
      </c>
      <c r="M114">
        <v>94.263739999999999</v>
      </c>
      <c r="N114">
        <v>46.639940000000003</v>
      </c>
      <c r="O114">
        <f t="shared" si="16"/>
        <v>105.17098783405621</v>
      </c>
      <c r="P114">
        <f t="shared" si="17"/>
        <v>0.45946397565612074</v>
      </c>
      <c r="Q114">
        <v>49.299289999999999</v>
      </c>
      <c r="R114">
        <v>94.886139999999997</v>
      </c>
      <c r="S114">
        <f t="shared" si="18"/>
        <v>106.92894630830185</v>
      </c>
      <c r="T114">
        <f t="shared" si="19"/>
        <v>1.0916213941498607</v>
      </c>
    </row>
    <row r="115" spans="1:20" x14ac:dyDescent="0.45">
      <c r="A115">
        <v>21.95984</v>
      </c>
      <c r="B115">
        <v>91.446380000000005</v>
      </c>
      <c r="C115">
        <f t="shared" si="10"/>
        <v>94.046132232697374</v>
      </c>
      <c r="D115">
        <f t="shared" si="11"/>
        <v>1.335119943798516</v>
      </c>
      <c r="E115">
        <v>5.8024899999999997</v>
      </c>
      <c r="F115">
        <v>77.406080000000003</v>
      </c>
      <c r="G115">
        <f t="shared" si="12"/>
        <v>77.623257540292016</v>
      </c>
      <c r="H115">
        <f t="shared" si="13"/>
        <v>1.4959745822667012</v>
      </c>
      <c r="I115">
        <v>90.796030000000002</v>
      </c>
      <c r="J115">
        <v>14.50806</v>
      </c>
      <c r="K115">
        <f t="shared" si="14"/>
        <v>91.947826884187435</v>
      </c>
      <c r="L115">
        <f t="shared" si="15"/>
        <v>0.15844794522532157</v>
      </c>
      <c r="M115">
        <v>33.549489999999999</v>
      </c>
      <c r="N115">
        <v>5.6711600000000004</v>
      </c>
      <c r="O115">
        <f t="shared" si="16"/>
        <v>34.025436588024846</v>
      </c>
      <c r="P115">
        <f t="shared" si="17"/>
        <v>0.16745564719861949</v>
      </c>
      <c r="Q115">
        <v>99.299289999999999</v>
      </c>
      <c r="R115">
        <v>44.886139999999997</v>
      </c>
      <c r="S115">
        <f t="shared" si="18"/>
        <v>108.97299921817194</v>
      </c>
      <c r="T115">
        <f t="shared" si="19"/>
        <v>0.42453980556009729</v>
      </c>
    </row>
    <row r="116" spans="1:20" x14ac:dyDescent="0.45">
      <c r="A116">
        <v>94.212159999999997</v>
      </c>
      <c r="B116">
        <v>30.574829999999999</v>
      </c>
      <c r="C116">
        <f t="shared" si="10"/>
        <v>99.049236854175206</v>
      </c>
      <c r="D116">
        <f t="shared" si="11"/>
        <v>0.3138082559774511</v>
      </c>
      <c r="E116">
        <v>57.074770000000001</v>
      </c>
      <c r="F116">
        <v>40.864669999999997</v>
      </c>
      <c r="G116">
        <f t="shared" si="12"/>
        <v>70.195802045149392</v>
      </c>
      <c r="H116">
        <f t="shared" si="13"/>
        <v>0.62137367804855237</v>
      </c>
      <c r="I116">
        <v>79.808490000000006</v>
      </c>
      <c r="J116">
        <v>27.57403</v>
      </c>
      <c r="K116">
        <f t="shared" si="14"/>
        <v>84.437682384827454</v>
      </c>
      <c r="L116">
        <f t="shared" si="15"/>
        <v>0.33266250126444663</v>
      </c>
      <c r="M116">
        <v>40.619639999999997</v>
      </c>
      <c r="N116">
        <v>20.648910000000001</v>
      </c>
      <c r="O116">
        <f t="shared" si="16"/>
        <v>45.566793149372486</v>
      </c>
      <c r="P116">
        <f t="shared" si="17"/>
        <v>0.47030363051732915</v>
      </c>
      <c r="Q116">
        <v>74.299289999999999</v>
      </c>
      <c r="R116">
        <v>32.386139999999997</v>
      </c>
      <c r="S116">
        <f t="shared" si="18"/>
        <v>81.050888697186409</v>
      </c>
      <c r="T116">
        <f t="shared" si="19"/>
        <v>0.41105629099607266</v>
      </c>
    </row>
    <row r="117" spans="1:20" x14ac:dyDescent="0.45">
      <c r="A117">
        <v>43.220970000000001</v>
      </c>
      <c r="B117">
        <v>93.152190000000004</v>
      </c>
      <c r="C117">
        <f t="shared" si="10"/>
        <v>102.69071403752629</v>
      </c>
      <c r="D117">
        <f t="shared" si="11"/>
        <v>1.1363757257001486</v>
      </c>
      <c r="E117">
        <v>51.29233</v>
      </c>
      <c r="F117">
        <v>20.365030000000001</v>
      </c>
      <c r="G117">
        <f t="shared" si="12"/>
        <v>55.187295310875669</v>
      </c>
      <c r="H117">
        <f t="shared" si="13"/>
        <v>0.37795075957343593</v>
      </c>
      <c r="I117">
        <v>90.381299999999996</v>
      </c>
      <c r="J117">
        <v>98.692710000000005</v>
      </c>
      <c r="K117">
        <f t="shared" si="14"/>
        <v>133.82462552472956</v>
      </c>
      <c r="L117">
        <f t="shared" si="15"/>
        <v>0.82932838247548035</v>
      </c>
      <c r="M117">
        <v>70.794669999999996</v>
      </c>
      <c r="N117">
        <v>83.400300000000001</v>
      </c>
      <c r="O117">
        <f t="shared" si="16"/>
        <v>109.39604810274867</v>
      </c>
      <c r="P117">
        <f t="shared" si="17"/>
        <v>0.86696800849442945</v>
      </c>
      <c r="Q117">
        <v>24.299289999999999</v>
      </c>
      <c r="R117">
        <v>82.386139999999997</v>
      </c>
      <c r="S117">
        <f t="shared" si="18"/>
        <v>85.894886684852779</v>
      </c>
      <c r="T117">
        <f t="shared" si="19"/>
        <v>1.2839845805258765</v>
      </c>
    </row>
    <row r="118" spans="1:20" x14ac:dyDescent="0.45">
      <c r="A118">
        <v>5.3235200000000003</v>
      </c>
      <c r="B118">
        <v>71.186009999999996</v>
      </c>
      <c r="C118">
        <f t="shared" si="10"/>
        <v>71.384787489425918</v>
      </c>
      <c r="D118">
        <f t="shared" si="11"/>
        <v>1.4961520366827639</v>
      </c>
      <c r="E118">
        <v>65.789050000000003</v>
      </c>
      <c r="F118">
        <v>69.445009999999996</v>
      </c>
      <c r="G118">
        <f t="shared" si="12"/>
        <v>95.659858424537717</v>
      </c>
      <c r="H118">
        <f t="shared" si="13"/>
        <v>0.81242589393038578</v>
      </c>
      <c r="I118">
        <v>48.162089999999999</v>
      </c>
      <c r="J118">
        <v>85.376559999999998</v>
      </c>
      <c r="K118">
        <f t="shared" si="14"/>
        <v>98.024200637402288</v>
      </c>
      <c r="L118">
        <f t="shared" si="15"/>
        <v>1.0571818491019185</v>
      </c>
      <c r="M118">
        <v>36.848300000000002</v>
      </c>
      <c r="N118">
        <v>71.413340000000005</v>
      </c>
      <c r="O118">
        <f t="shared" si="16"/>
        <v>80.359581524828769</v>
      </c>
      <c r="P118">
        <f t="shared" si="17"/>
        <v>1.0944416780778099</v>
      </c>
      <c r="Q118">
        <v>18.049289999999999</v>
      </c>
      <c r="R118">
        <v>57.386139999999997</v>
      </c>
      <c r="S118">
        <f t="shared" si="18"/>
        <v>60.157675600073674</v>
      </c>
      <c r="T118">
        <f t="shared" si="19"/>
        <v>1.2660690423067871</v>
      </c>
    </row>
    <row r="119" spans="1:20" x14ac:dyDescent="0.45">
      <c r="A119">
        <v>31.607579999999999</v>
      </c>
      <c r="B119">
        <v>72.653170000000003</v>
      </c>
      <c r="C119">
        <f t="shared" si="10"/>
        <v>79.23081612923913</v>
      </c>
      <c r="D119">
        <f t="shared" si="11"/>
        <v>1.1604462293312401</v>
      </c>
      <c r="E119">
        <v>36.46546</v>
      </c>
      <c r="F119">
        <v>12.2417</v>
      </c>
      <c r="G119">
        <f t="shared" si="12"/>
        <v>38.465425929028783</v>
      </c>
      <c r="H119">
        <f t="shared" si="13"/>
        <v>0.32388508007869787</v>
      </c>
      <c r="I119">
        <v>94.241960000000006</v>
      </c>
      <c r="J119">
        <v>12.14115</v>
      </c>
      <c r="K119">
        <f t="shared" si="14"/>
        <v>95.020811130847022</v>
      </c>
      <c r="L119">
        <f t="shared" si="15"/>
        <v>0.12812384150388567</v>
      </c>
      <c r="M119">
        <v>24.83961</v>
      </c>
      <c r="N119">
        <v>97.165440000000004</v>
      </c>
      <c r="O119">
        <f t="shared" si="16"/>
        <v>100.29022362795737</v>
      </c>
      <c r="P119">
        <f t="shared" si="17"/>
        <v>1.3205142243118035</v>
      </c>
      <c r="Q119">
        <v>68.049289999999999</v>
      </c>
      <c r="R119">
        <v>7.3861400000000001</v>
      </c>
      <c r="S119">
        <f t="shared" si="18"/>
        <v>68.448965906021542</v>
      </c>
      <c r="T119">
        <f t="shared" si="19"/>
        <v>0.10811777124194166</v>
      </c>
    </row>
    <row r="120" spans="1:20" x14ac:dyDescent="0.45">
      <c r="A120">
        <v>33.348880000000001</v>
      </c>
      <c r="B120">
        <v>7.7841899999999997</v>
      </c>
      <c r="C120">
        <f t="shared" si="10"/>
        <v>34.245312251613356</v>
      </c>
      <c r="D120">
        <f t="shared" si="11"/>
        <v>0.22931112143385279</v>
      </c>
      <c r="E120">
        <v>28.149329999999999</v>
      </c>
      <c r="F120">
        <v>14.80363</v>
      </c>
      <c r="G120">
        <f t="shared" si="12"/>
        <v>31.80459464646264</v>
      </c>
      <c r="H120">
        <f t="shared" si="13"/>
        <v>0.48414942021520679</v>
      </c>
      <c r="I120">
        <v>24.005050000000001</v>
      </c>
      <c r="J120">
        <v>71.771019999999993</v>
      </c>
      <c r="K120">
        <f t="shared" si="14"/>
        <v>75.679070669128194</v>
      </c>
      <c r="L120">
        <f t="shared" si="15"/>
        <v>1.2480256660831992</v>
      </c>
      <c r="M120">
        <v>23.533770000000001</v>
      </c>
      <c r="N120">
        <v>45.824420000000003</v>
      </c>
      <c r="O120">
        <f t="shared" si="16"/>
        <v>51.514229090119372</v>
      </c>
      <c r="P120">
        <f t="shared" si="17"/>
        <v>1.0963565353885572</v>
      </c>
      <c r="Q120">
        <v>93.049289999999999</v>
      </c>
      <c r="R120">
        <v>10.511139999999999</v>
      </c>
      <c r="S120">
        <f t="shared" si="18"/>
        <v>93.641093722807938</v>
      </c>
      <c r="T120">
        <f t="shared" si="19"/>
        <v>0.11248629079159844</v>
      </c>
    </row>
    <row r="121" spans="1:20" x14ac:dyDescent="0.45">
      <c r="A121">
        <v>8.0959400000000006</v>
      </c>
      <c r="B121">
        <v>2.2930899999999999</v>
      </c>
      <c r="C121">
        <f t="shared" si="10"/>
        <v>8.4144225132625721</v>
      </c>
      <c r="D121">
        <f t="shared" si="11"/>
        <v>0.27601015715351096</v>
      </c>
      <c r="E121">
        <v>86.647509999999997</v>
      </c>
      <c r="F121">
        <v>85.70675</v>
      </c>
      <c r="G121">
        <f t="shared" si="12"/>
        <v>121.8746814755329</v>
      </c>
      <c r="H121">
        <f t="shared" si="13"/>
        <v>0.77993992489790553</v>
      </c>
      <c r="I121">
        <v>85.612210000000005</v>
      </c>
      <c r="J121">
        <v>23.8718</v>
      </c>
      <c r="K121">
        <f t="shared" si="14"/>
        <v>88.878081304245654</v>
      </c>
      <c r="L121">
        <f t="shared" si="15"/>
        <v>0.27192936679473467</v>
      </c>
      <c r="M121">
        <v>37.740760000000002</v>
      </c>
      <c r="N121">
        <v>90.972380000000001</v>
      </c>
      <c r="O121">
        <f t="shared" si="16"/>
        <v>98.490298447319162</v>
      </c>
      <c r="P121">
        <f t="shared" si="17"/>
        <v>1.1775459920265288</v>
      </c>
      <c r="Q121">
        <v>43.049289999999999</v>
      </c>
      <c r="R121">
        <v>60.511139999999997</v>
      </c>
      <c r="S121">
        <f t="shared" si="18"/>
        <v>74.261964918817625</v>
      </c>
      <c r="T121">
        <f t="shared" si="19"/>
        <v>0.95244199148843078</v>
      </c>
    </row>
    <row r="122" spans="1:20" x14ac:dyDescent="0.45">
      <c r="A122">
        <v>71.323160000000001</v>
      </c>
      <c r="B122">
        <v>60.290840000000003</v>
      </c>
      <c r="C122">
        <f t="shared" si="10"/>
        <v>93.391533557872364</v>
      </c>
      <c r="D122">
        <f t="shared" si="11"/>
        <v>0.70177036222880762</v>
      </c>
      <c r="E122">
        <v>24.334810000000001</v>
      </c>
      <c r="F122">
        <v>31.73047</v>
      </c>
      <c r="G122">
        <f t="shared" si="12"/>
        <v>39.987569370455617</v>
      </c>
      <c r="H122">
        <f t="shared" si="13"/>
        <v>0.91655252297778789</v>
      </c>
      <c r="I122">
        <v>57.570630000000001</v>
      </c>
      <c r="J122">
        <v>86.838139999999996</v>
      </c>
      <c r="K122">
        <f t="shared" si="14"/>
        <v>104.18848303558556</v>
      </c>
      <c r="L122">
        <f t="shared" si="15"/>
        <v>0.98536093554495652</v>
      </c>
      <c r="M122">
        <v>99.600149999999999</v>
      </c>
      <c r="N122">
        <v>81.109359999999995</v>
      </c>
      <c r="O122">
        <f t="shared" si="16"/>
        <v>128.44811465970258</v>
      </c>
      <c r="P122">
        <f t="shared" si="17"/>
        <v>0.68342976559083812</v>
      </c>
      <c r="Q122">
        <v>30.549289999999999</v>
      </c>
      <c r="R122">
        <v>85.511139999999997</v>
      </c>
      <c r="S122">
        <f t="shared" si="18"/>
        <v>90.80426302549732</v>
      </c>
      <c r="T122">
        <f t="shared" si="19"/>
        <v>1.2276728532534573</v>
      </c>
    </row>
    <row r="123" spans="1:20" x14ac:dyDescent="0.45">
      <c r="A123">
        <v>88.928539999999998</v>
      </c>
      <c r="B123">
        <v>23.4483</v>
      </c>
      <c r="C123">
        <f t="shared" si="10"/>
        <v>91.967972683003069</v>
      </c>
      <c r="D123">
        <f t="shared" si="11"/>
        <v>0.2578079740866841</v>
      </c>
      <c r="E123">
        <v>72.469160000000002</v>
      </c>
      <c r="F123">
        <v>41.538200000000003</v>
      </c>
      <c r="G123">
        <f t="shared" si="12"/>
        <v>83.52964270452496</v>
      </c>
      <c r="H123">
        <f t="shared" si="13"/>
        <v>0.52046882087882729</v>
      </c>
      <c r="I123">
        <v>8.29392</v>
      </c>
      <c r="J123">
        <v>42.065820000000002</v>
      </c>
      <c r="K123">
        <f t="shared" si="14"/>
        <v>42.875661175529409</v>
      </c>
      <c r="L123">
        <f t="shared" si="15"/>
        <v>1.3761279203888626</v>
      </c>
      <c r="M123">
        <v>50.65484</v>
      </c>
      <c r="N123">
        <v>31.036380000000001</v>
      </c>
      <c r="O123">
        <f t="shared" si="16"/>
        <v>59.406815256584828</v>
      </c>
      <c r="P123">
        <f t="shared" si="17"/>
        <v>0.54970772838535575</v>
      </c>
      <c r="Q123">
        <v>80.549289999999999</v>
      </c>
      <c r="R123">
        <v>35.511139999999997</v>
      </c>
      <c r="S123">
        <f t="shared" si="18"/>
        <v>88.02970625648878</v>
      </c>
      <c r="T123">
        <f t="shared" si="19"/>
        <v>0.41522902661716921</v>
      </c>
    </row>
    <row r="124" spans="1:20" x14ac:dyDescent="0.45">
      <c r="A124">
        <v>53.654339999999998</v>
      </c>
      <c r="B124">
        <v>34.903399999999998</v>
      </c>
      <c r="C124">
        <f t="shared" si="10"/>
        <v>64.008089585579725</v>
      </c>
      <c r="D124">
        <f t="shared" si="11"/>
        <v>0.57674302814465628</v>
      </c>
      <c r="E124">
        <v>10.555910000000001</v>
      </c>
      <c r="F124">
        <v>88.314070000000001</v>
      </c>
      <c r="G124">
        <f t="shared" si="12"/>
        <v>88.942690514133872</v>
      </c>
      <c r="H124">
        <f t="shared" si="13"/>
        <v>1.4518337775746175</v>
      </c>
      <c r="I124">
        <v>25.072140000000001</v>
      </c>
      <c r="J124">
        <v>52.614539999999998</v>
      </c>
      <c r="K124">
        <f t="shared" si="14"/>
        <v>58.28294796586048</v>
      </c>
      <c r="L124">
        <f t="shared" si="15"/>
        <v>1.1261045197400659</v>
      </c>
      <c r="M124">
        <v>31.521190000000001</v>
      </c>
      <c r="N124">
        <v>85.986059999999995</v>
      </c>
      <c r="O124">
        <f t="shared" si="16"/>
        <v>91.581591672888607</v>
      </c>
      <c r="P124">
        <f t="shared" si="17"/>
        <v>1.2194236234608609</v>
      </c>
      <c r="Q124">
        <v>55.549289999999999</v>
      </c>
      <c r="R124">
        <v>48.011139999999997</v>
      </c>
      <c r="S124">
        <f t="shared" si="18"/>
        <v>73.422021108136889</v>
      </c>
      <c r="T124">
        <f t="shared" si="19"/>
        <v>0.71273644430224148</v>
      </c>
    </row>
    <row r="125" spans="1:20" x14ac:dyDescent="0.45">
      <c r="A125">
        <v>82.811549999999997</v>
      </c>
      <c r="B125">
        <v>0.82894000000000001</v>
      </c>
      <c r="C125">
        <f t="shared" si="10"/>
        <v>82.815698722682399</v>
      </c>
      <c r="D125">
        <f t="shared" si="11"/>
        <v>1.0009622030767718E-2</v>
      </c>
      <c r="E125">
        <v>53.310429999999997</v>
      </c>
      <c r="F125">
        <v>91.308800000000005</v>
      </c>
      <c r="G125">
        <f t="shared" si="12"/>
        <v>105.73220372348673</v>
      </c>
      <c r="H125">
        <f t="shared" si="13"/>
        <v>1.0423382115573308</v>
      </c>
      <c r="I125">
        <v>62.482930000000003</v>
      </c>
      <c r="J125">
        <v>0.46235999999999999</v>
      </c>
      <c r="K125">
        <f t="shared" si="14"/>
        <v>62.484640657960895</v>
      </c>
      <c r="L125">
        <f t="shared" si="15"/>
        <v>7.399645969942803E-3</v>
      </c>
      <c r="M125">
        <v>60.196579999999997</v>
      </c>
      <c r="N125">
        <v>90.764799999999994</v>
      </c>
      <c r="O125">
        <f t="shared" si="16"/>
        <v>108.91224523778949</v>
      </c>
      <c r="P125">
        <f t="shared" si="17"/>
        <v>0.98518712273617493</v>
      </c>
      <c r="Q125">
        <v>5.5492900000000001</v>
      </c>
      <c r="R125">
        <v>98.011139999999997</v>
      </c>
      <c r="S125">
        <f t="shared" si="18"/>
        <v>98.168111846992858</v>
      </c>
      <c r="T125">
        <f t="shared" si="19"/>
        <v>1.5142377398999904</v>
      </c>
    </row>
    <row r="126" spans="1:20" x14ac:dyDescent="0.45">
      <c r="A126">
        <v>73.258889999999994</v>
      </c>
      <c r="B126">
        <v>43.314480000000003</v>
      </c>
      <c r="C126">
        <f t="shared" si="10"/>
        <v>85.105870195319071</v>
      </c>
      <c r="D126">
        <f t="shared" si="11"/>
        <v>0.53396246518268065</v>
      </c>
      <c r="E126">
        <v>18.915610000000001</v>
      </c>
      <c r="F126">
        <v>71.110659999999996</v>
      </c>
      <c r="G126">
        <f t="shared" si="12"/>
        <v>73.583464632400251</v>
      </c>
      <c r="H126">
        <f t="shared" si="13"/>
        <v>1.3108141539510523</v>
      </c>
      <c r="I126">
        <v>79.425070000000005</v>
      </c>
      <c r="J126">
        <v>26.904969999999999</v>
      </c>
      <c r="K126">
        <f t="shared" si="14"/>
        <v>83.858327882243159</v>
      </c>
      <c r="L126">
        <f t="shared" si="15"/>
        <v>0.32661452963112625</v>
      </c>
      <c r="M126">
        <v>68.563720000000004</v>
      </c>
      <c r="N126">
        <v>32.734520000000003</v>
      </c>
      <c r="O126">
        <f t="shared" si="16"/>
        <v>75.977184074357481</v>
      </c>
      <c r="P126">
        <f t="shared" si="17"/>
        <v>0.44543083069331124</v>
      </c>
      <c r="Q126">
        <v>3.9867900000000001</v>
      </c>
      <c r="R126">
        <v>73.011139999999997</v>
      </c>
      <c r="S126">
        <f t="shared" si="18"/>
        <v>73.11990877048261</v>
      </c>
      <c r="T126">
        <f t="shared" si="19"/>
        <v>1.5162452738701215</v>
      </c>
    </row>
    <row r="127" spans="1:20" x14ac:dyDescent="0.45">
      <c r="A127">
        <v>34.950130000000001</v>
      </c>
      <c r="B127">
        <v>99.131309999999999</v>
      </c>
      <c r="C127">
        <f t="shared" si="10"/>
        <v>105.11197938072044</v>
      </c>
      <c r="D127">
        <f t="shared" si="11"/>
        <v>1.2318391595357583</v>
      </c>
      <c r="E127">
        <v>53.938659999999999</v>
      </c>
      <c r="F127">
        <v>43.135089999999998</v>
      </c>
      <c r="G127">
        <f t="shared" si="12"/>
        <v>69.06529542327101</v>
      </c>
      <c r="H127">
        <f t="shared" si="13"/>
        <v>0.67456187399262324</v>
      </c>
      <c r="I127">
        <v>93.959990000000005</v>
      </c>
      <c r="J127">
        <v>80.674930000000003</v>
      </c>
      <c r="K127">
        <f t="shared" si="14"/>
        <v>123.84233545643832</v>
      </c>
      <c r="L127">
        <f t="shared" si="15"/>
        <v>0.70947107465750081</v>
      </c>
      <c r="M127">
        <v>41.810020000000002</v>
      </c>
      <c r="N127">
        <v>83.975949999999997</v>
      </c>
      <c r="O127">
        <f t="shared" si="16"/>
        <v>93.808517474709618</v>
      </c>
      <c r="P127">
        <f t="shared" si="17"/>
        <v>1.1088454493002526</v>
      </c>
      <c r="Q127">
        <v>53.986789999999999</v>
      </c>
      <c r="R127">
        <v>23.011140000000001</v>
      </c>
      <c r="S127">
        <f t="shared" si="18"/>
        <v>58.686336217246513</v>
      </c>
      <c r="T127">
        <f t="shared" si="19"/>
        <v>0.40291750119543268</v>
      </c>
    </row>
    <row r="128" spans="1:20" x14ac:dyDescent="0.45">
      <c r="A128">
        <v>59.296590000000002</v>
      </c>
      <c r="B128">
        <v>5.3955599999999997</v>
      </c>
      <c r="C128">
        <f t="shared" si="10"/>
        <v>59.541562402591524</v>
      </c>
      <c r="D128">
        <f t="shared" si="11"/>
        <v>9.0742863452422995E-2</v>
      </c>
      <c r="E128">
        <v>59.308529999999998</v>
      </c>
      <c r="F128">
        <v>94.105729999999994</v>
      </c>
      <c r="G128">
        <f t="shared" si="12"/>
        <v>111.23574133161426</v>
      </c>
      <c r="H128">
        <f t="shared" si="13"/>
        <v>1.0084428522150655</v>
      </c>
      <c r="I128">
        <v>88.21857</v>
      </c>
      <c r="J128">
        <v>22.369399999999999</v>
      </c>
      <c r="K128">
        <f t="shared" si="14"/>
        <v>91.010472744651196</v>
      </c>
      <c r="L128">
        <f t="shared" si="15"/>
        <v>0.24833388359449282</v>
      </c>
      <c r="M128">
        <v>44.648299999999999</v>
      </c>
      <c r="N128">
        <v>45.013979999999997</v>
      </c>
      <c r="O128">
        <f t="shared" si="16"/>
        <v>63.401333490159331</v>
      </c>
      <c r="P128">
        <f t="shared" si="17"/>
        <v>0.78947655592227728</v>
      </c>
      <c r="Q128">
        <v>78.986789999999999</v>
      </c>
      <c r="R128">
        <v>16.761140000000001</v>
      </c>
      <c r="S128">
        <f t="shared" si="18"/>
        <v>80.745580737299179</v>
      </c>
      <c r="T128">
        <f t="shared" si="19"/>
        <v>0.20910007141331888</v>
      </c>
    </row>
    <row r="129" spans="1:20" x14ac:dyDescent="0.45">
      <c r="A129">
        <v>43.026620000000001</v>
      </c>
      <c r="B129">
        <v>90.312020000000004</v>
      </c>
      <c r="C129">
        <f t="shared" si="10"/>
        <v>100.03774780104159</v>
      </c>
      <c r="D129">
        <f t="shared" si="11"/>
        <v>1.1261885246283647</v>
      </c>
      <c r="E129">
        <v>63.991320000000002</v>
      </c>
      <c r="F129">
        <v>64.603200000000001</v>
      </c>
      <c r="G129">
        <f t="shared" si="12"/>
        <v>90.931086464324181</v>
      </c>
      <c r="H129">
        <f t="shared" si="13"/>
        <v>0.79015633958014686</v>
      </c>
      <c r="I129">
        <v>32.518720000000002</v>
      </c>
      <c r="J129">
        <v>15.126480000000001</v>
      </c>
      <c r="K129">
        <f t="shared" si="14"/>
        <v>35.864711732130232</v>
      </c>
      <c r="L129">
        <f t="shared" si="15"/>
        <v>0.4353910448457694</v>
      </c>
      <c r="M129">
        <v>19.95391</v>
      </c>
      <c r="N129">
        <v>54.534489999999998</v>
      </c>
      <c r="O129">
        <f t="shared" si="16"/>
        <v>58.070380779259573</v>
      </c>
      <c r="P129">
        <f t="shared" si="17"/>
        <v>1.220031711157082</v>
      </c>
      <c r="Q129">
        <v>28.986789999999999</v>
      </c>
      <c r="R129">
        <v>66.761139999999997</v>
      </c>
      <c r="S129">
        <f t="shared" si="18"/>
        <v>72.782441622988301</v>
      </c>
      <c r="T129">
        <f t="shared" si="19"/>
        <v>1.1611703793175876</v>
      </c>
    </row>
    <row r="130" spans="1:20" x14ac:dyDescent="0.45">
      <c r="A130">
        <v>26.475860000000001</v>
      </c>
      <c r="B130">
        <v>48.283940000000001</v>
      </c>
      <c r="C130">
        <f t="shared" si="10"/>
        <v>55.066414670497664</v>
      </c>
      <c r="D130">
        <f t="shared" si="11"/>
        <v>1.0692309599131602</v>
      </c>
      <c r="E130">
        <v>29.131019999999999</v>
      </c>
      <c r="F130">
        <v>54.316989999999997</v>
      </c>
      <c r="G130">
        <f t="shared" si="12"/>
        <v>61.635636841850669</v>
      </c>
      <c r="H130">
        <f t="shared" si="13"/>
        <v>1.078520458197181</v>
      </c>
      <c r="I130">
        <v>24.884519999999998</v>
      </c>
      <c r="J130">
        <v>60.942050000000002</v>
      </c>
      <c r="K130">
        <f t="shared" si="14"/>
        <v>65.826839464103855</v>
      </c>
      <c r="L130">
        <f t="shared" si="15"/>
        <v>1.1831288638897564</v>
      </c>
      <c r="M130">
        <v>93.460650000000001</v>
      </c>
      <c r="N130">
        <v>8.9762599999999999</v>
      </c>
      <c r="O130">
        <f t="shared" si="16"/>
        <v>93.890714887096806</v>
      </c>
      <c r="P130">
        <f t="shared" si="17"/>
        <v>9.5749514474689601E-2</v>
      </c>
      <c r="Q130">
        <v>41.486789999999999</v>
      </c>
      <c r="R130">
        <v>91.761139999999997</v>
      </c>
      <c r="S130">
        <f t="shared" si="18"/>
        <v>100.70382593826164</v>
      </c>
      <c r="T130">
        <f t="shared" si="19"/>
        <v>1.1461831282212194</v>
      </c>
    </row>
    <row r="131" spans="1:20" x14ac:dyDescent="0.45">
      <c r="A131">
        <v>10.151249999999999</v>
      </c>
      <c r="B131">
        <v>27.996919999999999</v>
      </c>
      <c r="C131">
        <f t="shared" ref="C131:C194" si="20">(A131^2+B131^2)^0.5</f>
        <v>29.780453422486701</v>
      </c>
      <c r="D131">
        <f t="shared" ref="D131:D194" si="21">IF(C131,ACOS(A131/C131)+PI()*(B131&lt;0),0)</f>
        <v>1.222954631143184</v>
      </c>
      <c r="E131">
        <v>59.809139999999999</v>
      </c>
      <c r="F131">
        <v>46.686219999999999</v>
      </c>
      <c r="G131">
        <f t="shared" ref="G131:G194" si="22">(E131^2+F131^2)^0.5</f>
        <v>75.873159716911744</v>
      </c>
      <c r="H131">
        <f t="shared" ref="H131:H194" si="23">IF(G131,ACOS(E131/G131)+PI()*(F131&lt;0),0)</f>
        <v>0.6627909705836188</v>
      </c>
      <c r="I131">
        <v>60.9313</v>
      </c>
      <c r="J131">
        <v>45.00638</v>
      </c>
      <c r="K131">
        <f t="shared" ref="K131:K194" si="24">(I131^2+J131^2)^0.5</f>
        <v>75.750891482506006</v>
      </c>
      <c r="L131">
        <f t="shared" ref="L131:L194" si="25">IF(K131,ACOS(I131/K131)+PI()*(J131&lt;0),0)</f>
        <v>0.636191875605292</v>
      </c>
      <c r="M131">
        <v>65.888769999999994</v>
      </c>
      <c r="N131">
        <v>48.266739999999999</v>
      </c>
      <c r="O131">
        <f t="shared" ref="O131:O194" si="26">(M131^2+N131^2)^0.5</f>
        <v>81.676240133471495</v>
      </c>
      <c r="P131">
        <f t="shared" ref="P131:P194" si="27">IF(O131,ACOS(M131/O131)+PI()*(N131&lt;0),0)</f>
        <v>0.6322384766509187</v>
      </c>
      <c r="Q131">
        <v>91.486789999999999</v>
      </c>
      <c r="R131">
        <v>41.761139999999997</v>
      </c>
      <c r="S131">
        <f t="shared" ref="S131:S194" si="28">(Q131^2+R131^2)^0.5</f>
        <v>100.5675174129485</v>
      </c>
      <c r="T131">
        <f t="shared" ref="T131:T194" si="29">IF(S131,ACOS(Q131/S131)+PI()*(R131&lt;0),0)</f>
        <v>0.4282228285009726</v>
      </c>
    </row>
    <row r="132" spans="1:20" x14ac:dyDescent="0.45">
      <c r="A132">
        <v>51.398519999999998</v>
      </c>
      <c r="B132">
        <v>27.684290000000001</v>
      </c>
      <c r="C132">
        <f t="shared" si="20"/>
        <v>58.380028871134513</v>
      </c>
      <c r="D132">
        <f t="shared" si="21"/>
        <v>0.49406449374085692</v>
      </c>
      <c r="E132">
        <v>21.46922</v>
      </c>
      <c r="F132">
        <v>72.437870000000004</v>
      </c>
      <c r="G132">
        <f t="shared" si="22"/>
        <v>75.552448124103165</v>
      </c>
      <c r="H132">
        <f t="shared" si="23"/>
        <v>1.2826628660892192</v>
      </c>
      <c r="I132">
        <v>54.945140000000002</v>
      </c>
      <c r="J132">
        <v>21.69183</v>
      </c>
      <c r="K132">
        <f t="shared" si="24"/>
        <v>59.072022975081019</v>
      </c>
      <c r="L132">
        <f t="shared" si="25"/>
        <v>0.3760075458146106</v>
      </c>
      <c r="M132">
        <v>50.128819999999997</v>
      </c>
      <c r="N132">
        <v>82.281649999999999</v>
      </c>
      <c r="O132">
        <f t="shared" si="26"/>
        <v>96.349200937604564</v>
      </c>
      <c r="P132">
        <f t="shared" si="27"/>
        <v>1.0236144059815957</v>
      </c>
      <c r="Q132">
        <v>66.486789999999999</v>
      </c>
      <c r="R132">
        <v>29.261140000000001</v>
      </c>
      <c r="S132">
        <f t="shared" si="28"/>
        <v>72.640949598719459</v>
      </c>
      <c r="T132">
        <f t="shared" si="29"/>
        <v>0.41459447856401144</v>
      </c>
    </row>
    <row r="133" spans="1:20" x14ac:dyDescent="0.45">
      <c r="A133">
        <v>17.685970000000001</v>
      </c>
      <c r="B133">
        <v>20.383099999999999</v>
      </c>
      <c r="C133">
        <f t="shared" si="20"/>
        <v>26.986372495222472</v>
      </c>
      <c r="D133">
        <f t="shared" si="21"/>
        <v>0.85612830750758184</v>
      </c>
      <c r="E133">
        <v>3.5236700000000001</v>
      </c>
      <c r="F133">
        <v>76.000320000000002</v>
      </c>
      <c r="G133">
        <f t="shared" si="22"/>
        <v>76.081961662218589</v>
      </c>
      <c r="H133">
        <f t="shared" si="23"/>
        <v>1.5244656217000028</v>
      </c>
      <c r="I133">
        <v>4.0880400000000003</v>
      </c>
      <c r="J133">
        <v>53.072000000000003</v>
      </c>
      <c r="K133">
        <f t="shared" si="24"/>
        <v>53.229214300434684</v>
      </c>
      <c r="L133">
        <f t="shared" si="25"/>
        <v>1.4939199434678461</v>
      </c>
      <c r="M133">
        <v>56.65052</v>
      </c>
      <c r="N133">
        <v>30.848369999999999</v>
      </c>
      <c r="O133">
        <f t="shared" si="26"/>
        <v>64.505064513782955</v>
      </c>
      <c r="P133">
        <f t="shared" si="27"/>
        <v>0.49864019180262775</v>
      </c>
      <c r="Q133">
        <v>16.486789999999999</v>
      </c>
      <c r="R133">
        <v>79.261139999999997</v>
      </c>
      <c r="S133">
        <f t="shared" si="28"/>
        <v>80.957659048441485</v>
      </c>
      <c r="T133">
        <f t="shared" si="29"/>
        <v>1.3657147077308531</v>
      </c>
    </row>
    <row r="134" spans="1:20" x14ac:dyDescent="0.45">
      <c r="A134">
        <v>1.3147500000000001</v>
      </c>
      <c r="B134">
        <v>95.401439999999994</v>
      </c>
      <c r="C134">
        <f t="shared" si="20"/>
        <v>95.41049901156633</v>
      </c>
      <c r="D134">
        <f t="shared" si="21"/>
        <v>1.5570159606292242</v>
      </c>
      <c r="E134">
        <v>38.876800000000003</v>
      </c>
      <c r="F134">
        <v>23.786090000000002</v>
      </c>
      <c r="G134">
        <f t="shared" si="22"/>
        <v>45.576130328584284</v>
      </c>
      <c r="H134">
        <f t="shared" si="23"/>
        <v>0.5490744747635421</v>
      </c>
      <c r="I134">
        <v>53.45496</v>
      </c>
      <c r="J134">
        <v>22.202359999999999</v>
      </c>
      <c r="K134">
        <f t="shared" si="24"/>
        <v>57.882445855122604</v>
      </c>
      <c r="L134">
        <f t="shared" si="25"/>
        <v>0.39366618693430544</v>
      </c>
      <c r="M134">
        <v>30.105340000000002</v>
      </c>
      <c r="N134">
        <v>20.056799999999999</v>
      </c>
      <c r="O134">
        <f t="shared" si="26"/>
        <v>36.174669628838352</v>
      </c>
      <c r="P134">
        <f t="shared" si="27"/>
        <v>0.58769377800073641</v>
      </c>
      <c r="Q134">
        <v>22.736789999999999</v>
      </c>
      <c r="R134">
        <v>54.261139999999997</v>
      </c>
      <c r="S134">
        <f t="shared" si="28"/>
        <v>58.832243995989984</v>
      </c>
      <c r="T134">
        <f t="shared" si="29"/>
        <v>1.1739971755388887</v>
      </c>
    </row>
    <row r="135" spans="1:20" x14ac:dyDescent="0.45">
      <c r="A135">
        <v>92.540869999999998</v>
      </c>
      <c r="B135">
        <v>50.258249999999997</v>
      </c>
      <c r="C135">
        <f t="shared" si="20"/>
        <v>105.3076650269077</v>
      </c>
      <c r="D135">
        <f t="shared" si="21"/>
        <v>0.49752446398156791</v>
      </c>
      <c r="E135">
        <v>5.00685</v>
      </c>
      <c r="F135">
        <v>99.872919999999993</v>
      </c>
      <c r="G135">
        <f t="shared" si="22"/>
        <v>99.998343467524009</v>
      </c>
      <c r="H135">
        <f t="shared" si="23"/>
        <v>1.5207060536291535</v>
      </c>
      <c r="I135">
        <v>15.94244</v>
      </c>
      <c r="J135">
        <v>53.127220000000001</v>
      </c>
      <c r="K135">
        <f t="shared" si="24"/>
        <v>55.467674352563222</v>
      </c>
      <c r="L135">
        <f t="shared" si="25"/>
        <v>1.2792657280770909</v>
      </c>
      <c r="M135">
        <v>59.910679999999999</v>
      </c>
      <c r="N135">
        <v>44.682470000000002</v>
      </c>
      <c r="O135">
        <f t="shared" si="26"/>
        <v>74.738294758198094</v>
      </c>
      <c r="P135">
        <f t="shared" si="27"/>
        <v>0.64081932108459594</v>
      </c>
      <c r="Q135">
        <v>72.736789999999999</v>
      </c>
      <c r="R135">
        <v>4.2611400000000001</v>
      </c>
      <c r="S135">
        <f t="shared" si="28"/>
        <v>72.86149829370585</v>
      </c>
      <c r="T135">
        <f t="shared" si="29"/>
        <v>5.851612799183159E-2</v>
      </c>
    </row>
    <row r="136" spans="1:20" x14ac:dyDescent="0.45">
      <c r="A136">
        <v>33.97334</v>
      </c>
      <c r="B136">
        <v>6.5803799999999999</v>
      </c>
      <c r="C136">
        <f t="shared" si="20"/>
        <v>34.604757356467623</v>
      </c>
      <c r="D136">
        <f t="shared" si="21"/>
        <v>0.19132333223764597</v>
      </c>
      <c r="E136">
        <v>41.558549999999997</v>
      </c>
      <c r="F136">
        <v>33.222149999999999</v>
      </c>
      <c r="G136">
        <f t="shared" si="22"/>
        <v>53.205491527895873</v>
      </c>
      <c r="H136">
        <f t="shared" si="23"/>
        <v>0.67437858016705376</v>
      </c>
      <c r="I136">
        <v>71.016130000000004</v>
      </c>
      <c r="J136">
        <v>48.371110000000002</v>
      </c>
      <c r="K136">
        <f t="shared" si="24"/>
        <v>85.924705427536963</v>
      </c>
      <c r="L136">
        <f t="shared" si="25"/>
        <v>0.59794792893031179</v>
      </c>
      <c r="M136">
        <v>52.775449999999999</v>
      </c>
      <c r="N136">
        <v>54.326009999999997</v>
      </c>
      <c r="O136">
        <f t="shared" si="26"/>
        <v>75.740104866725659</v>
      </c>
      <c r="P136">
        <f t="shared" si="27"/>
        <v>0.79987463909056378</v>
      </c>
      <c r="Q136">
        <v>97.736789999999999</v>
      </c>
      <c r="R136">
        <v>5.8236400000000001</v>
      </c>
      <c r="S136">
        <f t="shared" si="28"/>
        <v>97.910136872306026</v>
      </c>
      <c r="T136">
        <f t="shared" si="29"/>
        <v>5.9514565908732386E-2</v>
      </c>
    </row>
    <row r="137" spans="1:20" x14ac:dyDescent="0.45">
      <c r="A137">
        <v>75.308580000000006</v>
      </c>
      <c r="B137">
        <v>20.344049999999999</v>
      </c>
      <c r="C137">
        <f t="shared" si="20"/>
        <v>78.008093118720069</v>
      </c>
      <c r="D137">
        <f t="shared" si="21"/>
        <v>0.26384467114793453</v>
      </c>
      <c r="E137">
        <v>44.31617</v>
      </c>
      <c r="F137">
        <v>21.75874</v>
      </c>
      <c r="G137">
        <f t="shared" si="22"/>
        <v>49.369683914893564</v>
      </c>
      <c r="H137">
        <f t="shared" si="23"/>
        <v>0.45641263979676583</v>
      </c>
      <c r="I137">
        <v>1.92119</v>
      </c>
      <c r="J137">
        <v>46.397269999999999</v>
      </c>
      <c r="K137">
        <f t="shared" si="24"/>
        <v>46.437028699831778</v>
      </c>
      <c r="L137">
        <f t="shared" si="25"/>
        <v>1.5294125746504559</v>
      </c>
      <c r="M137">
        <v>18.090409999999999</v>
      </c>
      <c r="N137">
        <v>47.011560000000003</v>
      </c>
      <c r="O137">
        <f t="shared" si="26"/>
        <v>50.372112399637366</v>
      </c>
      <c r="P137">
        <f t="shared" si="27"/>
        <v>1.2034549764308007</v>
      </c>
      <c r="Q137">
        <v>47.736789999999999</v>
      </c>
      <c r="R137">
        <v>55.823639999999997</v>
      </c>
      <c r="S137">
        <f t="shared" si="28"/>
        <v>73.451207630328994</v>
      </c>
      <c r="T137">
        <f t="shared" si="29"/>
        <v>0.86332824369432781</v>
      </c>
    </row>
    <row r="138" spans="1:20" x14ac:dyDescent="0.45">
      <c r="A138">
        <v>92.568010000000001</v>
      </c>
      <c r="B138">
        <v>81.573800000000006</v>
      </c>
      <c r="C138">
        <f t="shared" si="20"/>
        <v>123.38201376943117</v>
      </c>
      <c r="D138">
        <f t="shared" si="21"/>
        <v>0.72234818298303183</v>
      </c>
      <c r="E138">
        <v>55.865949999999998</v>
      </c>
      <c r="F138">
        <v>68.096260000000001</v>
      </c>
      <c r="G138">
        <f t="shared" si="22"/>
        <v>88.080105559598991</v>
      </c>
      <c r="H138">
        <f t="shared" si="23"/>
        <v>0.88374149269927271</v>
      </c>
      <c r="I138">
        <v>33.183230000000002</v>
      </c>
      <c r="J138">
        <v>59.283650000000002</v>
      </c>
      <c r="K138">
        <f t="shared" si="24"/>
        <v>67.938780608393316</v>
      </c>
      <c r="L138">
        <f t="shared" si="25"/>
        <v>1.0605085281860509</v>
      </c>
      <c r="M138">
        <v>64.350660000000005</v>
      </c>
      <c r="N138">
        <v>35.12189</v>
      </c>
      <c r="O138">
        <f t="shared" si="26"/>
        <v>73.311353824681902</v>
      </c>
      <c r="P138">
        <f t="shared" si="27"/>
        <v>0.49960454111611341</v>
      </c>
      <c r="Q138">
        <v>35.236789999999999</v>
      </c>
      <c r="R138">
        <v>80.823639999999997</v>
      </c>
      <c r="S138">
        <f t="shared" si="28"/>
        <v>88.170812360744975</v>
      </c>
      <c r="T138">
        <f t="shared" si="29"/>
        <v>1.1596696837378979</v>
      </c>
    </row>
    <row r="139" spans="1:20" x14ac:dyDescent="0.45">
      <c r="A139">
        <v>9.7080300000000008</v>
      </c>
      <c r="B139">
        <v>4.9255500000000003</v>
      </c>
      <c r="C139">
        <f t="shared" si="20"/>
        <v>10.886086959206233</v>
      </c>
      <c r="D139">
        <f t="shared" si="21"/>
        <v>0.46952513117507566</v>
      </c>
      <c r="E139">
        <v>55.584339999999997</v>
      </c>
      <c r="F139">
        <v>94.698480000000004</v>
      </c>
      <c r="G139">
        <f t="shared" si="22"/>
        <v>109.80628837888111</v>
      </c>
      <c r="H139">
        <f t="shared" si="23"/>
        <v>1.0400192987182568</v>
      </c>
      <c r="I139">
        <v>7.7536399999999999</v>
      </c>
      <c r="J139">
        <v>91.000680000000003</v>
      </c>
      <c r="K139">
        <f t="shared" si="24"/>
        <v>91.330403994026</v>
      </c>
      <c r="L139">
        <f t="shared" si="25"/>
        <v>1.4857974220450196</v>
      </c>
      <c r="M139">
        <v>10.37246</v>
      </c>
      <c r="N139">
        <v>81.649810000000002</v>
      </c>
      <c r="O139">
        <f t="shared" si="26"/>
        <v>82.306010712995317</v>
      </c>
      <c r="P139">
        <f t="shared" si="27"/>
        <v>1.444437223660217</v>
      </c>
      <c r="Q139">
        <v>85.236789999999999</v>
      </c>
      <c r="R139">
        <v>30.823640000000001</v>
      </c>
      <c r="S139">
        <f t="shared" si="28"/>
        <v>90.638883225433119</v>
      </c>
      <c r="T139">
        <f t="shared" si="29"/>
        <v>0.34699221261044211</v>
      </c>
    </row>
    <row r="140" spans="1:20" x14ac:dyDescent="0.45">
      <c r="A140">
        <v>69.323459999999997</v>
      </c>
      <c r="B140">
        <v>14.2462</v>
      </c>
      <c r="C140">
        <f t="shared" si="20"/>
        <v>70.772143678226954</v>
      </c>
      <c r="D140">
        <f t="shared" si="21"/>
        <v>0.20268155367666152</v>
      </c>
      <c r="E140">
        <v>46.859920000000002</v>
      </c>
      <c r="F140">
        <v>10.177239999999999</v>
      </c>
      <c r="G140">
        <f t="shared" si="22"/>
        <v>47.952354649422588</v>
      </c>
      <c r="H140">
        <f t="shared" si="23"/>
        <v>0.21386303401892492</v>
      </c>
      <c r="I140">
        <v>41.162039999999998</v>
      </c>
      <c r="J140">
        <v>95.590999999999994</v>
      </c>
      <c r="K140">
        <f t="shared" si="24"/>
        <v>104.07666798068431</v>
      </c>
      <c r="L140">
        <f t="shared" si="25"/>
        <v>1.1641871055432467</v>
      </c>
      <c r="M140">
        <v>45.507910000000003</v>
      </c>
      <c r="N140">
        <v>74.409040000000005</v>
      </c>
      <c r="O140">
        <f t="shared" si="26"/>
        <v>87.221987516277693</v>
      </c>
      <c r="P140">
        <f t="shared" si="27"/>
        <v>1.0218974908987974</v>
      </c>
      <c r="Q140">
        <v>60.236789999999999</v>
      </c>
      <c r="R140">
        <v>43.323639999999997</v>
      </c>
      <c r="S140">
        <f t="shared" si="28"/>
        <v>74.19844103721924</v>
      </c>
      <c r="T140">
        <f t="shared" si="29"/>
        <v>0.62351065121752824</v>
      </c>
    </row>
    <row r="141" spans="1:20" x14ac:dyDescent="0.45">
      <c r="A141">
        <v>31.00066</v>
      </c>
      <c r="B141">
        <v>47.758690000000001</v>
      </c>
      <c r="C141">
        <f t="shared" si="20"/>
        <v>56.937978458597392</v>
      </c>
      <c r="D141">
        <f t="shared" si="21"/>
        <v>0.99504677319927248</v>
      </c>
      <c r="E141">
        <v>25.454519999999999</v>
      </c>
      <c r="F141">
        <v>32.64687</v>
      </c>
      <c r="G141">
        <f t="shared" si="22"/>
        <v>41.39747225649532</v>
      </c>
      <c r="H141">
        <f t="shared" si="23"/>
        <v>0.90856123930517563</v>
      </c>
      <c r="I141">
        <v>52.763039999999997</v>
      </c>
      <c r="J141">
        <v>91.900459999999995</v>
      </c>
      <c r="K141">
        <f t="shared" si="24"/>
        <v>105.96996243395201</v>
      </c>
      <c r="L141">
        <f t="shared" si="25"/>
        <v>1.0496142476123489</v>
      </c>
      <c r="M141">
        <v>49.104770000000002</v>
      </c>
      <c r="N141">
        <v>59.8919</v>
      </c>
      <c r="O141">
        <f t="shared" si="26"/>
        <v>77.44880968977445</v>
      </c>
      <c r="P141">
        <f t="shared" si="27"/>
        <v>0.88404445323381808</v>
      </c>
      <c r="Q141">
        <v>10.236789999999999</v>
      </c>
      <c r="R141">
        <v>93.323639999999997</v>
      </c>
      <c r="S141">
        <f t="shared" si="28"/>
        <v>93.883404563073341</v>
      </c>
      <c r="T141">
        <f t="shared" si="29"/>
        <v>1.4615418343736541</v>
      </c>
    </row>
    <row r="142" spans="1:20" x14ac:dyDescent="0.45">
      <c r="A142">
        <v>29.577079999999999</v>
      </c>
      <c r="B142">
        <v>70.803849999999997</v>
      </c>
      <c r="C142">
        <f t="shared" si="20"/>
        <v>76.733231628473078</v>
      </c>
      <c r="D142">
        <f t="shared" si="21"/>
        <v>1.1750972561579234</v>
      </c>
      <c r="E142">
        <v>99.124459999999999</v>
      </c>
      <c r="F142">
        <v>67.803039999999996</v>
      </c>
      <c r="G142">
        <f t="shared" si="22"/>
        <v>120.09542374101187</v>
      </c>
      <c r="H142">
        <f t="shared" si="23"/>
        <v>0.59991992569814512</v>
      </c>
      <c r="I142">
        <v>37.908749999999998</v>
      </c>
      <c r="J142">
        <v>36.206420000000001</v>
      </c>
      <c r="K142">
        <f t="shared" si="24"/>
        <v>52.421161526418892</v>
      </c>
      <c r="L142">
        <f t="shared" si="25"/>
        <v>0.76243348918386677</v>
      </c>
      <c r="M142">
        <v>63.638509999999997</v>
      </c>
      <c r="N142">
        <v>11.936070000000001</v>
      </c>
      <c r="O142">
        <f t="shared" si="26"/>
        <v>64.748202462037511</v>
      </c>
      <c r="P142">
        <f t="shared" si="27"/>
        <v>0.18540638317967351</v>
      </c>
      <c r="Q142">
        <v>7.1117900000000001</v>
      </c>
      <c r="R142">
        <v>68.323639999999997</v>
      </c>
      <c r="S142">
        <f t="shared" si="28"/>
        <v>68.692775019311156</v>
      </c>
      <c r="T142">
        <f t="shared" si="29"/>
        <v>1.4670800867514848</v>
      </c>
    </row>
    <row r="143" spans="1:20" x14ac:dyDescent="0.45">
      <c r="A143">
        <v>27.846450000000001</v>
      </c>
      <c r="B143">
        <v>51.711770000000001</v>
      </c>
      <c r="C143">
        <f t="shared" si="20"/>
        <v>58.732716045960281</v>
      </c>
      <c r="D143">
        <f t="shared" si="21"/>
        <v>1.0768302109421182</v>
      </c>
      <c r="E143">
        <v>33.041490000000003</v>
      </c>
      <c r="F143">
        <v>1.51492</v>
      </c>
      <c r="G143">
        <f t="shared" si="22"/>
        <v>33.07620056818044</v>
      </c>
      <c r="H143">
        <f t="shared" si="23"/>
        <v>4.5816935490925914E-2</v>
      </c>
      <c r="I143">
        <v>7.4018600000000001</v>
      </c>
      <c r="J143">
        <v>24.146940000000001</v>
      </c>
      <c r="K143">
        <f t="shared" si="24"/>
        <v>25.255934803986172</v>
      </c>
      <c r="L143">
        <f t="shared" si="25"/>
        <v>1.2733557974586551</v>
      </c>
      <c r="M143">
        <v>35.099409999999999</v>
      </c>
      <c r="N143">
        <v>82.445610000000002</v>
      </c>
      <c r="O143">
        <f t="shared" si="26"/>
        <v>89.606066706558437</v>
      </c>
      <c r="P143">
        <f t="shared" si="27"/>
        <v>1.1683091635407377</v>
      </c>
      <c r="Q143">
        <v>57.111789999999999</v>
      </c>
      <c r="R143">
        <v>18.323640000000001</v>
      </c>
      <c r="S143">
        <f t="shared" si="28"/>
        <v>59.979265916262264</v>
      </c>
      <c r="T143">
        <f t="shared" si="29"/>
        <v>0.31046303856548674</v>
      </c>
    </row>
    <row r="144" spans="1:20" x14ac:dyDescent="0.45">
      <c r="A144">
        <v>30.909549999999999</v>
      </c>
      <c r="B144">
        <v>20.881689999999999</v>
      </c>
      <c r="C144">
        <f t="shared" si="20"/>
        <v>37.302081154522732</v>
      </c>
      <c r="D144">
        <f t="shared" si="21"/>
        <v>0.59414393114820885</v>
      </c>
      <c r="E144">
        <v>65.309830000000005</v>
      </c>
      <c r="F144">
        <v>12.17515</v>
      </c>
      <c r="G144">
        <f t="shared" si="22"/>
        <v>66.434992076099476</v>
      </c>
      <c r="H144">
        <f t="shared" si="23"/>
        <v>0.18430577931586445</v>
      </c>
      <c r="I144">
        <v>97.752070000000003</v>
      </c>
      <c r="J144">
        <v>40.638030000000001</v>
      </c>
      <c r="K144">
        <f t="shared" si="24"/>
        <v>105.86272560049547</v>
      </c>
      <c r="L144">
        <f t="shared" si="25"/>
        <v>0.39398892689470433</v>
      </c>
      <c r="M144">
        <v>88.510220000000004</v>
      </c>
      <c r="N144">
        <v>33.642679999999999</v>
      </c>
      <c r="O144">
        <f t="shared" si="26"/>
        <v>94.688378178268536</v>
      </c>
      <c r="P144">
        <f t="shared" si="27"/>
        <v>0.36323384985680551</v>
      </c>
      <c r="Q144">
        <v>82.111789999999999</v>
      </c>
      <c r="R144">
        <v>24.573640000000001</v>
      </c>
      <c r="S144">
        <f t="shared" si="28"/>
        <v>85.710033484147587</v>
      </c>
      <c r="T144">
        <f t="shared" si="29"/>
        <v>0.29078743380960148</v>
      </c>
    </row>
    <row r="145" spans="1:20" x14ac:dyDescent="0.45">
      <c r="A145">
        <v>43.057040000000001</v>
      </c>
      <c r="B145">
        <v>79.582629999999995</v>
      </c>
      <c r="C145">
        <f t="shared" si="20"/>
        <v>90.483720587067481</v>
      </c>
      <c r="D145">
        <f t="shared" si="21"/>
        <v>1.0748615751230042</v>
      </c>
      <c r="E145">
        <v>59.198459999999997</v>
      </c>
      <c r="F145">
        <v>98.514669999999995</v>
      </c>
      <c r="G145">
        <f t="shared" si="22"/>
        <v>114.93301471544414</v>
      </c>
      <c r="H145">
        <f t="shared" si="23"/>
        <v>1.0297079055301372</v>
      </c>
      <c r="I145">
        <v>12.16779</v>
      </c>
      <c r="J145">
        <v>57.937869999999997</v>
      </c>
      <c r="K145">
        <f t="shared" si="24"/>
        <v>59.201789615019237</v>
      </c>
      <c r="L145">
        <f t="shared" si="25"/>
        <v>1.3637902913284163</v>
      </c>
      <c r="M145">
        <v>29.831620000000001</v>
      </c>
      <c r="N145">
        <v>31.669180000000001</v>
      </c>
      <c r="O145">
        <f t="shared" si="26"/>
        <v>43.507039817675484</v>
      </c>
      <c r="P145">
        <f t="shared" si="27"/>
        <v>0.81526791266852905</v>
      </c>
      <c r="Q145">
        <v>32.111789999999999</v>
      </c>
      <c r="R145">
        <v>74.573639999999997</v>
      </c>
      <c r="S145">
        <f t="shared" si="28"/>
        <v>81.193564029753617</v>
      </c>
      <c r="T145">
        <f t="shared" si="29"/>
        <v>1.1641877013448716</v>
      </c>
    </row>
    <row r="146" spans="1:20" x14ac:dyDescent="0.45">
      <c r="A146">
        <v>92.385530000000003</v>
      </c>
      <c r="B146">
        <v>95.875839999999997</v>
      </c>
      <c r="C146">
        <f t="shared" si="20"/>
        <v>133.1437675938551</v>
      </c>
      <c r="D146">
        <f t="shared" si="21"/>
        <v>0.80393574328062345</v>
      </c>
      <c r="E146">
        <v>17.97186</v>
      </c>
      <c r="F146">
        <v>20.126850000000001</v>
      </c>
      <c r="G146">
        <f t="shared" si="22"/>
        <v>26.982917610630992</v>
      </c>
      <c r="H146">
        <f t="shared" si="23"/>
        <v>0.8419012882837098</v>
      </c>
      <c r="I146">
        <v>73.158000000000001</v>
      </c>
      <c r="J146">
        <v>75.809030000000007</v>
      </c>
      <c r="K146">
        <f t="shared" si="24"/>
        <v>105.35227569227398</v>
      </c>
      <c r="L146">
        <f t="shared" si="25"/>
        <v>0.80319237055983195</v>
      </c>
      <c r="M146">
        <v>34.185290000000002</v>
      </c>
      <c r="N146">
        <v>14.59759</v>
      </c>
      <c r="O146">
        <f t="shared" si="26"/>
        <v>37.171544038312426</v>
      </c>
      <c r="P146">
        <f t="shared" si="27"/>
        <v>0.40357510237559957</v>
      </c>
      <c r="Q146">
        <v>44.611789999999999</v>
      </c>
      <c r="R146">
        <v>99.573639999999997</v>
      </c>
      <c r="S146">
        <f t="shared" si="28"/>
        <v>109.11059338970574</v>
      </c>
      <c r="T146">
        <f t="shared" si="29"/>
        <v>1.1495834332922492</v>
      </c>
    </row>
    <row r="147" spans="1:20" x14ac:dyDescent="0.45">
      <c r="A147">
        <v>79.993840000000006</v>
      </c>
      <c r="B147">
        <v>98.124120000000005</v>
      </c>
      <c r="C147">
        <f t="shared" si="20"/>
        <v>126.59919969620663</v>
      </c>
      <c r="D147">
        <f t="shared" si="21"/>
        <v>0.88683684822675835</v>
      </c>
      <c r="E147">
        <v>98.368939999999995</v>
      </c>
      <c r="F147">
        <v>29.556229999999999</v>
      </c>
      <c r="G147">
        <f t="shared" si="22"/>
        <v>102.71328584237045</v>
      </c>
      <c r="H147">
        <f t="shared" si="23"/>
        <v>0.29188154063016114</v>
      </c>
      <c r="I147">
        <v>35.996279999999999</v>
      </c>
      <c r="J147">
        <v>12.189220000000001</v>
      </c>
      <c r="K147">
        <f t="shared" si="24"/>
        <v>38.004068966977734</v>
      </c>
      <c r="L147">
        <f t="shared" si="25"/>
        <v>0.32650496376851823</v>
      </c>
      <c r="M147">
        <v>94.213030000000003</v>
      </c>
      <c r="N147">
        <v>7.6785300000000003</v>
      </c>
      <c r="O147">
        <f t="shared" si="26"/>
        <v>94.525419040286721</v>
      </c>
      <c r="P147">
        <f t="shared" si="27"/>
        <v>8.1322039967752557E-2</v>
      </c>
      <c r="Q147">
        <v>94.611789999999999</v>
      </c>
      <c r="R147">
        <v>49.573639999999997</v>
      </c>
      <c r="S147">
        <f t="shared" si="28"/>
        <v>106.81262373827215</v>
      </c>
      <c r="T147">
        <f t="shared" si="29"/>
        <v>0.4826383859704475</v>
      </c>
    </row>
    <row r="148" spans="1:20" x14ac:dyDescent="0.45">
      <c r="A148">
        <v>18.440709999999999</v>
      </c>
      <c r="B148">
        <v>27.37923</v>
      </c>
      <c r="C148">
        <f t="shared" si="20"/>
        <v>33.010332029487373</v>
      </c>
      <c r="D148">
        <f t="shared" si="21"/>
        <v>0.97805779650574542</v>
      </c>
      <c r="E148">
        <v>53.028910000000003</v>
      </c>
      <c r="F148">
        <v>4.2727300000000001</v>
      </c>
      <c r="G148">
        <f t="shared" si="22"/>
        <v>53.200766135846202</v>
      </c>
      <c r="H148">
        <f t="shared" si="23"/>
        <v>8.0399908544818155E-2</v>
      </c>
      <c r="I148">
        <v>6.3355100000000002</v>
      </c>
      <c r="J148">
        <v>68.466549999999998</v>
      </c>
      <c r="K148">
        <f t="shared" si="24"/>
        <v>68.759051446792071</v>
      </c>
      <c r="L148">
        <f t="shared" si="25"/>
        <v>1.4785247065793889</v>
      </c>
      <c r="M148">
        <v>12.473649999999999</v>
      </c>
      <c r="N148">
        <v>97.629490000000004</v>
      </c>
      <c r="O148">
        <f t="shared" si="26"/>
        <v>98.423113454018505</v>
      </c>
      <c r="P148">
        <f t="shared" si="27"/>
        <v>1.4437196200611517</v>
      </c>
      <c r="Q148">
        <v>69.611789999999999</v>
      </c>
      <c r="R148">
        <v>37.073639999999997</v>
      </c>
      <c r="S148">
        <f t="shared" si="28"/>
        <v>78.868600151477892</v>
      </c>
      <c r="T148">
        <f t="shared" si="29"/>
        <v>0.48936831972585892</v>
      </c>
    </row>
    <row r="149" spans="1:20" x14ac:dyDescent="0.45">
      <c r="A149">
        <v>18.349730000000001</v>
      </c>
      <c r="B149">
        <v>27.142140000000001</v>
      </c>
      <c r="C149">
        <f t="shared" si="20"/>
        <v>32.762911269490381</v>
      </c>
      <c r="D149">
        <f t="shared" si="21"/>
        <v>0.97631843341891433</v>
      </c>
      <c r="E149">
        <v>40.638150000000003</v>
      </c>
      <c r="F149">
        <v>80.627570000000006</v>
      </c>
      <c r="G149">
        <f t="shared" si="22"/>
        <v>90.289890239867944</v>
      </c>
      <c r="H149">
        <f t="shared" si="23"/>
        <v>1.10393549675375</v>
      </c>
      <c r="I149">
        <v>90.933300000000003</v>
      </c>
      <c r="J149">
        <v>27.89498</v>
      </c>
      <c r="K149">
        <f t="shared" si="24"/>
        <v>95.115692491251934</v>
      </c>
      <c r="L149">
        <f t="shared" si="25"/>
        <v>0.29764985618161655</v>
      </c>
      <c r="M149">
        <v>59.66037</v>
      </c>
      <c r="N149">
        <v>35.445610000000002</v>
      </c>
      <c r="O149">
        <f t="shared" si="26"/>
        <v>69.395612374335315</v>
      </c>
      <c r="P149">
        <f t="shared" si="27"/>
        <v>0.53608711901639849</v>
      </c>
      <c r="Q149">
        <v>19.611789999999999</v>
      </c>
      <c r="R149">
        <v>87.073639999999997</v>
      </c>
      <c r="S149">
        <f t="shared" si="28"/>
        <v>89.254921936292675</v>
      </c>
      <c r="T149">
        <f t="shared" si="29"/>
        <v>1.3492608568039153</v>
      </c>
    </row>
    <row r="150" spans="1:20" x14ac:dyDescent="0.45">
      <c r="A150">
        <v>72.549970000000002</v>
      </c>
      <c r="B150">
        <v>52.550460000000001</v>
      </c>
      <c r="C150">
        <f t="shared" si="20"/>
        <v>89.58263778887347</v>
      </c>
      <c r="D150">
        <f t="shared" si="21"/>
        <v>0.62687196398992129</v>
      </c>
      <c r="E150">
        <v>46.591659999999997</v>
      </c>
      <c r="F150">
        <v>11.458</v>
      </c>
      <c r="G150">
        <f t="shared" si="22"/>
        <v>47.979876464572101</v>
      </c>
      <c r="H150">
        <f t="shared" si="23"/>
        <v>0.24113861435427131</v>
      </c>
      <c r="I150">
        <v>29.26464</v>
      </c>
      <c r="J150">
        <v>74.519670000000005</v>
      </c>
      <c r="K150">
        <f t="shared" si="24"/>
        <v>80.059979835361574</v>
      </c>
      <c r="L150">
        <f t="shared" si="25"/>
        <v>1.1965899496741186</v>
      </c>
      <c r="M150">
        <v>90.445350000000005</v>
      </c>
      <c r="N150">
        <v>90.800510000000003</v>
      </c>
      <c r="O150">
        <f t="shared" si="26"/>
        <v>128.16042272434422</v>
      </c>
      <c r="P150">
        <f t="shared" si="27"/>
        <v>0.78735770909640368</v>
      </c>
      <c r="Q150">
        <v>13.361789999999999</v>
      </c>
      <c r="R150">
        <v>62.073639999999997</v>
      </c>
      <c r="S150">
        <f t="shared" si="28"/>
        <v>63.495466096830093</v>
      </c>
      <c r="T150">
        <f t="shared" si="29"/>
        <v>1.3587744658034273</v>
      </c>
    </row>
    <row r="151" spans="1:20" x14ac:dyDescent="0.45">
      <c r="A151">
        <v>40.902410000000003</v>
      </c>
      <c r="B151">
        <v>40.881329999999998</v>
      </c>
      <c r="C151">
        <f t="shared" si="20"/>
        <v>57.829839065805814</v>
      </c>
      <c r="D151">
        <f t="shared" si="21"/>
        <v>0.78514041045617677</v>
      </c>
      <c r="E151">
        <v>16.912109999999998</v>
      </c>
      <c r="F151">
        <v>66.243390000000005</v>
      </c>
      <c r="G151">
        <f t="shared" si="22"/>
        <v>68.368166447142642</v>
      </c>
      <c r="H151">
        <f t="shared" si="23"/>
        <v>1.3208332373080252</v>
      </c>
      <c r="I151">
        <v>90.993340000000003</v>
      </c>
      <c r="J151">
        <v>80.305350000000004</v>
      </c>
      <c r="K151">
        <f t="shared" si="24"/>
        <v>121.36200872998972</v>
      </c>
      <c r="L151">
        <f t="shared" si="25"/>
        <v>0.7230850606462973</v>
      </c>
      <c r="M151">
        <v>22.024460000000001</v>
      </c>
      <c r="N151">
        <v>31.377579999999998</v>
      </c>
      <c r="O151">
        <f t="shared" si="26"/>
        <v>38.335745264022194</v>
      </c>
      <c r="P151">
        <f t="shared" si="27"/>
        <v>0.95878487570965876</v>
      </c>
      <c r="Q151">
        <v>63.361789999999999</v>
      </c>
      <c r="R151">
        <v>12.073639999999999</v>
      </c>
      <c r="S151">
        <f t="shared" si="28"/>
        <v>64.501854352054877</v>
      </c>
      <c r="T151">
        <f t="shared" si="29"/>
        <v>0.18829350513436527</v>
      </c>
    </row>
    <row r="152" spans="1:20" x14ac:dyDescent="0.45">
      <c r="A152">
        <v>90.548559999999995</v>
      </c>
      <c r="B152">
        <v>8.5627200000000006</v>
      </c>
      <c r="C152">
        <f t="shared" si="20"/>
        <v>90.952525483748929</v>
      </c>
      <c r="D152">
        <f t="shared" si="21"/>
        <v>9.428456902622484E-2</v>
      </c>
      <c r="E152">
        <v>92.495270000000005</v>
      </c>
      <c r="F152">
        <v>34.44605</v>
      </c>
      <c r="G152">
        <f t="shared" si="22"/>
        <v>98.701090839845349</v>
      </c>
      <c r="H152">
        <f t="shared" si="23"/>
        <v>0.35649697645933154</v>
      </c>
      <c r="I152">
        <v>99.171700000000001</v>
      </c>
      <c r="J152">
        <v>92.818309999999997</v>
      </c>
      <c r="K152">
        <f t="shared" si="24"/>
        <v>135.8317516346826</v>
      </c>
      <c r="L152">
        <f t="shared" si="25"/>
        <v>0.75231794050672629</v>
      </c>
      <c r="M152">
        <v>24.187200000000001</v>
      </c>
      <c r="N152">
        <v>22.460470000000001</v>
      </c>
      <c r="O152">
        <f t="shared" si="26"/>
        <v>33.007474251461595</v>
      </c>
      <c r="P152">
        <f t="shared" si="27"/>
        <v>0.7483986308691688</v>
      </c>
      <c r="Q152">
        <v>88.361789999999999</v>
      </c>
      <c r="R152">
        <v>8.9486399999999993</v>
      </c>
      <c r="S152">
        <f t="shared" si="28"/>
        <v>88.813760700995545</v>
      </c>
      <c r="T152">
        <f t="shared" si="29"/>
        <v>0.10092862511447187</v>
      </c>
    </row>
    <row r="153" spans="1:20" x14ac:dyDescent="0.45">
      <c r="A153">
        <v>10.713620000000001</v>
      </c>
      <c r="B153">
        <v>90.065560000000005</v>
      </c>
      <c r="C153">
        <f t="shared" si="20"/>
        <v>90.700533359060245</v>
      </c>
      <c r="D153">
        <f t="shared" si="21"/>
        <v>1.4523991023014244</v>
      </c>
      <c r="E153">
        <v>28.75583</v>
      </c>
      <c r="F153">
        <v>93.717449999999999</v>
      </c>
      <c r="G153">
        <f t="shared" si="22"/>
        <v>98.029884185851202</v>
      </c>
      <c r="H153">
        <f t="shared" si="23"/>
        <v>1.2730803926614003</v>
      </c>
      <c r="I153">
        <v>6.9604600000000003</v>
      </c>
      <c r="J153">
        <v>47.323880000000003</v>
      </c>
      <c r="K153">
        <f t="shared" si="24"/>
        <v>47.833018111614074</v>
      </c>
      <c r="L153">
        <f t="shared" si="25"/>
        <v>1.4247620227966666</v>
      </c>
      <c r="M153">
        <v>86.025880000000001</v>
      </c>
      <c r="N153">
        <v>55.379100000000001</v>
      </c>
      <c r="O153">
        <f t="shared" si="26"/>
        <v>102.30980767543453</v>
      </c>
      <c r="P153">
        <f t="shared" si="27"/>
        <v>0.5719684970552682</v>
      </c>
      <c r="Q153">
        <v>38.361789999999999</v>
      </c>
      <c r="R153">
        <v>58.948639999999997</v>
      </c>
      <c r="S153">
        <f t="shared" si="28"/>
        <v>70.331849754245056</v>
      </c>
      <c r="T153">
        <f t="shared" si="29"/>
        <v>0.99388257559651461</v>
      </c>
    </row>
    <row r="154" spans="1:20" x14ac:dyDescent="0.45">
      <c r="A154">
        <v>90.081040000000002</v>
      </c>
      <c r="B154">
        <v>53.760179999999998</v>
      </c>
      <c r="C154">
        <f t="shared" si="20"/>
        <v>104.90353054646921</v>
      </c>
      <c r="D154">
        <f t="shared" si="21"/>
        <v>0.53806172530019492</v>
      </c>
      <c r="E154">
        <v>49.7729</v>
      </c>
      <c r="F154">
        <v>20.096710000000002</v>
      </c>
      <c r="G154">
        <f t="shared" si="22"/>
        <v>53.676990668573254</v>
      </c>
      <c r="H154">
        <f t="shared" si="23"/>
        <v>0.38375052524093145</v>
      </c>
      <c r="I154">
        <v>86.136589999999998</v>
      </c>
      <c r="J154">
        <v>46.059989999999999</v>
      </c>
      <c r="K154">
        <f t="shared" si="24"/>
        <v>97.678220784513684</v>
      </c>
      <c r="L154">
        <f t="shared" si="25"/>
        <v>0.49104561169582039</v>
      </c>
      <c r="M154">
        <v>82.241879999999995</v>
      </c>
      <c r="N154">
        <v>57.404170000000001</v>
      </c>
      <c r="O154">
        <f t="shared" si="26"/>
        <v>100.29439445613748</v>
      </c>
      <c r="P154">
        <f t="shared" si="27"/>
        <v>0.60937700648870519</v>
      </c>
      <c r="Q154">
        <v>25.861789999999999</v>
      </c>
      <c r="R154">
        <v>83.948639999999997</v>
      </c>
      <c r="S154">
        <f t="shared" si="28"/>
        <v>87.841939526934965</v>
      </c>
      <c r="T154">
        <f t="shared" si="29"/>
        <v>1.2719553153597583</v>
      </c>
    </row>
    <row r="155" spans="1:20" x14ac:dyDescent="0.45">
      <c r="A155">
        <v>83.252309999999994</v>
      </c>
      <c r="B155">
        <v>96.407910000000001</v>
      </c>
      <c r="C155">
        <f t="shared" si="20"/>
        <v>127.37908867198023</v>
      </c>
      <c r="D155">
        <f t="shared" si="21"/>
        <v>0.85849259921167054</v>
      </c>
      <c r="E155">
        <v>96.748000000000005</v>
      </c>
      <c r="F155">
        <v>24.471</v>
      </c>
      <c r="G155">
        <f t="shared" si="22"/>
        <v>99.794816223088475</v>
      </c>
      <c r="H155">
        <f t="shared" si="23"/>
        <v>0.24773953619113032</v>
      </c>
      <c r="I155">
        <v>25.84592</v>
      </c>
      <c r="J155">
        <v>0.27315</v>
      </c>
      <c r="K155">
        <f t="shared" si="24"/>
        <v>25.847363338818525</v>
      </c>
      <c r="L155">
        <f t="shared" si="25"/>
        <v>1.0568005751393938E-2</v>
      </c>
      <c r="M155">
        <v>5.6787099999999997</v>
      </c>
      <c r="N155">
        <v>20.664529999999999</v>
      </c>
      <c r="O155">
        <f t="shared" si="26"/>
        <v>21.430598390735614</v>
      </c>
      <c r="P155">
        <f t="shared" si="27"/>
        <v>1.3026116923370403</v>
      </c>
      <c r="Q155">
        <v>75.861789999999999</v>
      </c>
      <c r="R155">
        <v>33.948639999999997</v>
      </c>
      <c r="S155">
        <f t="shared" si="28"/>
        <v>83.11149944414251</v>
      </c>
      <c r="T155">
        <f t="shared" si="29"/>
        <v>0.42077835040034839</v>
      </c>
    </row>
    <row r="156" spans="1:20" x14ac:dyDescent="0.45">
      <c r="A156">
        <v>98.555130000000005</v>
      </c>
      <c r="B156">
        <v>55.682600000000001</v>
      </c>
      <c r="C156">
        <f t="shared" si="20"/>
        <v>113.19746283409756</v>
      </c>
      <c r="D156">
        <f t="shared" si="21"/>
        <v>0.51427847724947595</v>
      </c>
      <c r="E156">
        <v>39.361980000000003</v>
      </c>
      <c r="F156">
        <v>17.111650000000001</v>
      </c>
      <c r="G156">
        <f t="shared" si="22"/>
        <v>42.920554927014869</v>
      </c>
      <c r="H156">
        <f t="shared" si="23"/>
        <v>0.41007917259743709</v>
      </c>
      <c r="I156">
        <v>17.432490000000001</v>
      </c>
      <c r="J156">
        <v>47.672289999999997</v>
      </c>
      <c r="K156">
        <f t="shared" si="24"/>
        <v>50.759619201134676</v>
      </c>
      <c r="L156">
        <f t="shared" si="25"/>
        <v>1.2202273369636623</v>
      </c>
      <c r="M156">
        <v>61.133490000000002</v>
      </c>
      <c r="N156">
        <v>80.343059999999994</v>
      </c>
      <c r="O156">
        <f t="shared" si="26"/>
        <v>100.95697543876649</v>
      </c>
      <c r="P156">
        <f t="shared" si="27"/>
        <v>0.9203520461317094</v>
      </c>
      <c r="Q156">
        <v>50.861789999999999</v>
      </c>
      <c r="R156">
        <v>46.448639999999997</v>
      </c>
      <c r="S156">
        <f t="shared" si="28"/>
        <v>68.879589428608682</v>
      </c>
      <c r="T156">
        <f t="shared" si="29"/>
        <v>0.74007796322582942</v>
      </c>
    </row>
    <row r="157" spans="1:20" x14ac:dyDescent="0.45">
      <c r="A157">
        <v>52.832329999999999</v>
      </c>
      <c r="B157">
        <v>16.192509999999999</v>
      </c>
      <c r="C157">
        <f t="shared" si="20"/>
        <v>55.258053470322317</v>
      </c>
      <c r="D157">
        <f t="shared" si="21"/>
        <v>0.29739901101293764</v>
      </c>
      <c r="E157">
        <v>48.601399999999998</v>
      </c>
      <c r="F157">
        <v>9.6440900000000003</v>
      </c>
      <c r="G157">
        <f t="shared" si="22"/>
        <v>49.549011633816669</v>
      </c>
      <c r="H157">
        <f t="shared" si="23"/>
        <v>0.19588775035931127</v>
      </c>
      <c r="I157">
        <v>42.002189999999999</v>
      </c>
      <c r="J157">
        <v>43.285850000000003</v>
      </c>
      <c r="K157">
        <f t="shared" si="24"/>
        <v>60.314581777697839</v>
      </c>
      <c r="L157">
        <f t="shared" si="25"/>
        <v>0.80044790641471819</v>
      </c>
      <c r="M157">
        <v>13.146610000000001</v>
      </c>
      <c r="N157">
        <v>18.99267</v>
      </c>
      <c r="O157">
        <f t="shared" si="26"/>
        <v>23.098806640625398</v>
      </c>
      <c r="P157">
        <f t="shared" si="27"/>
        <v>0.96532860223160155</v>
      </c>
      <c r="Q157">
        <v>0.86178999999999994</v>
      </c>
      <c r="R157">
        <v>96.448639999999997</v>
      </c>
      <c r="S157">
        <f t="shared" si="28"/>
        <v>96.452490065594986</v>
      </c>
      <c r="T157">
        <f t="shared" si="29"/>
        <v>1.5618613426778174</v>
      </c>
    </row>
    <row r="158" spans="1:20" x14ac:dyDescent="0.45">
      <c r="A158">
        <v>33.82732</v>
      </c>
      <c r="B158">
        <v>33.993789999999997</v>
      </c>
      <c r="C158">
        <f t="shared" si="20"/>
        <v>47.956911253191649</v>
      </c>
      <c r="D158">
        <f t="shared" si="21"/>
        <v>0.78785270396284768</v>
      </c>
      <c r="E158">
        <v>21.36383</v>
      </c>
      <c r="F158">
        <v>41.847160000000002</v>
      </c>
      <c r="G158">
        <f t="shared" si="22"/>
        <v>46.985083083192478</v>
      </c>
      <c r="H158">
        <f t="shared" si="23"/>
        <v>1.0987678412535262</v>
      </c>
      <c r="I158">
        <v>6.0956799999999998</v>
      </c>
      <c r="J158">
        <v>84.567970000000003</v>
      </c>
      <c r="K158">
        <f t="shared" si="24"/>
        <v>84.787374440911307</v>
      </c>
      <c r="L158">
        <f t="shared" si="25"/>
        <v>1.4988405265040938</v>
      </c>
      <c r="M158">
        <v>33.976280000000003</v>
      </c>
      <c r="N158">
        <v>88.138339999999999</v>
      </c>
      <c r="O158">
        <f t="shared" si="26"/>
        <v>94.460333371177555</v>
      </c>
      <c r="P158">
        <f t="shared" si="27"/>
        <v>1.2028624753855666</v>
      </c>
      <c r="Q158">
        <v>1.25241</v>
      </c>
      <c r="R158">
        <v>71.448639999999997</v>
      </c>
      <c r="S158">
        <f t="shared" si="28"/>
        <v>71.45961578862358</v>
      </c>
      <c r="T158">
        <f t="shared" si="29"/>
        <v>1.5532693066573851</v>
      </c>
    </row>
    <row r="159" spans="1:20" x14ac:dyDescent="0.45">
      <c r="A159">
        <v>54.323309999999999</v>
      </c>
      <c r="B159">
        <v>65.34545</v>
      </c>
      <c r="C159">
        <f t="shared" si="20"/>
        <v>84.976760617586507</v>
      </c>
      <c r="D159">
        <f t="shared" si="21"/>
        <v>0.87724443357875492</v>
      </c>
      <c r="E159">
        <v>60.177460000000004</v>
      </c>
      <c r="F159">
        <v>85.898650000000004</v>
      </c>
      <c r="G159">
        <f t="shared" si="22"/>
        <v>104.88043079561649</v>
      </c>
      <c r="H159">
        <f t="shared" si="23"/>
        <v>0.95969226592232371</v>
      </c>
      <c r="I159">
        <v>84.095070000000007</v>
      </c>
      <c r="J159">
        <v>39.812139999999999</v>
      </c>
      <c r="K159">
        <f t="shared" si="24"/>
        <v>93.042932507979884</v>
      </c>
      <c r="L159">
        <f t="shared" si="25"/>
        <v>0.44215697099251305</v>
      </c>
      <c r="M159">
        <v>11.065910000000001</v>
      </c>
      <c r="N159">
        <v>55.45599</v>
      </c>
      <c r="O159">
        <f t="shared" si="26"/>
        <v>56.549281083035886</v>
      </c>
      <c r="P159">
        <f t="shared" si="27"/>
        <v>1.3738392680974023</v>
      </c>
      <c r="Q159">
        <v>51.252409999999998</v>
      </c>
      <c r="R159">
        <v>21.448640000000001</v>
      </c>
      <c r="S159">
        <f t="shared" si="28"/>
        <v>55.559460838435967</v>
      </c>
      <c r="T159">
        <f t="shared" si="29"/>
        <v>0.3963440373153222</v>
      </c>
    </row>
    <row r="160" spans="1:20" x14ac:dyDescent="0.45">
      <c r="A160">
        <v>8.2172199999999993</v>
      </c>
      <c r="B160">
        <v>36.69791</v>
      </c>
      <c r="C160">
        <f t="shared" si="20"/>
        <v>37.60663908004144</v>
      </c>
      <c r="D160">
        <f t="shared" si="21"/>
        <v>1.3505146485638186</v>
      </c>
      <c r="E160">
        <v>8.5756200000000007</v>
      </c>
      <c r="F160">
        <v>88.763319999999993</v>
      </c>
      <c r="G160">
        <f t="shared" si="22"/>
        <v>89.176612605586214</v>
      </c>
      <c r="H160">
        <f t="shared" si="23"/>
        <v>1.4744830404278813</v>
      </c>
      <c r="I160">
        <v>6.5528300000000002</v>
      </c>
      <c r="J160">
        <v>26.466449999999998</v>
      </c>
      <c r="K160">
        <f t="shared" si="24"/>
        <v>27.265592907754634</v>
      </c>
      <c r="L160">
        <f t="shared" si="25"/>
        <v>1.3280871234718798</v>
      </c>
      <c r="M160">
        <v>50.646169999999998</v>
      </c>
      <c r="N160">
        <v>85.621110000000002</v>
      </c>
      <c r="O160">
        <f t="shared" si="26"/>
        <v>99.478686226251497</v>
      </c>
      <c r="P160">
        <f t="shared" si="27"/>
        <v>1.0366391654835643</v>
      </c>
      <c r="Q160">
        <v>76.252409999999998</v>
      </c>
      <c r="R160">
        <v>15.198639999999999</v>
      </c>
      <c r="S160">
        <f t="shared" si="28"/>
        <v>77.752354875320009</v>
      </c>
      <c r="T160">
        <f t="shared" si="29"/>
        <v>0.19674174985155379</v>
      </c>
    </row>
    <row r="161" spans="1:20" x14ac:dyDescent="0.45">
      <c r="A161">
        <v>49.515970000000003</v>
      </c>
      <c r="B161">
        <v>28.381329999999998</v>
      </c>
      <c r="C161">
        <f t="shared" si="20"/>
        <v>57.07303371654428</v>
      </c>
      <c r="D161">
        <f t="shared" si="21"/>
        <v>0.52046187347885686</v>
      </c>
      <c r="E161">
        <v>31.563980000000001</v>
      </c>
      <c r="F161">
        <v>23.119800000000001</v>
      </c>
      <c r="G161">
        <f t="shared" si="22"/>
        <v>39.125566902990684</v>
      </c>
      <c r="H161">
        <f t="shared" si="23"/>
        <v>0.6321899004959094</v>
      </c>
      <c r="I161">
        <v>16.969049999999999</v>
      </c>
      <c r="J161">
        <v>27.02535</v>
      </c>
      <c r="K161">
        <f t="shared" si="24"/>
        <v>31.911098391077044</v>
      </c>
      <c r="L161">
        <f t="shared" si="25"/>
        <v>1.0101187747736404</v>
      </c>
      <c r="M161">
        <v>29.4344</v>
      </c>
      <c r="N161">
        <v>4.4295099999999996</v>
      </c>
      <c r="O161">
        <f t="shared" si="26"/>
        <v>29.765827087452148</v>
      </c>
      <c r="P161">
        <f t="shared" si="27"/>
        <v>0.14936671034683324</v>
      </c>
      <c r="Q161">
        <v>26.252410000000001</v>
      </c>
      <c r="R161">
        <v>65.198639999999997</v>
      </c>
      <c r="S161">
        <f t="shared" si="28"/>
        <v>70.285501269164328</v>
      </c>
      <c r="T161">
        <f t="shared" si="29"/>
        <v>1.1880052125119309</v>
      </c>
    </row>
    <row r="162" spans="1:20" x14ac:dyDescent="0.45">
      <c r="A162">
        <v>21.264579999999999</v>
      </c>
      <c r="B162">
        <v>33.019880000000001</v>
      </c>
      <c r="C162">
        <f t="shared" si="20"/>
        <v>39.274608053942437</v>
      </c>
      <c r="D162">
        <f t="shared" si="21"/>
        <v>0.99865537075562694</v>
      </c>
      <c r="E162">
        <v>27.268280000000001</v>
      </c>
      <c r="F162">
        <v>90.782759999999996</v>
      </c>
      <c r="G162">
        <f t="shared" si="22"/>
        <v>94.789601789310197</v>
      </c>
      <c r="H162">
        <f t="shared" si="23"/>
        <v>1.2790015078407309</v>
      </c>
      <c r="I162">
        <v>3.2818100000000001</v>
      </c>
      <c r="J162">
        <v>31.77702</v>
      </c>
      <c r="K162">
        <f t="shared" si="24"/>
        <v>31.946036952280952</v>
      </c>
      <c r="L162">
        <f t="shared" si="25"/>
        <v>1.467884971194761</v>
      </c>
      <c r="M162">
        <v>51.218130000000002</v>
      </c>
      <c r="N162">
        <v>31.45759</v>
      </c>
      <c r="O162">
        <f t="shared" si="26"/>
        <v>60.107210959293397</v>
      </c>
      <c r="P162">
        <f t="shared" si="27"/>
        <v>0.55078700114864465</v>
      </c>
      <c r="Q162">
        <v>38.752409999999998</v>
      </c>
      <c r="R162">
        <v>90.198639999999997</v>
      </c>
      <c r="S162">
        <f t="shared" si="28"/>
        <v>98.170993366970166</v>
      </c>
      <c r="T162">
        <f t="shared" si="29"/>
        <v>1.1650071261114157</v>
      </c>
    </row>
    <row r="163" spans="1:20" x14ac:dyDescent="0.45">
      <c r="A163">
        <v>5.4319800000000003</v>
      </c>
      <c r="B163">
        <v>4.6434800000000003</v>
      </c>
      <c r="C163">
        <f t="shared" si="20"/>
        <v>7.1462097108047429</v>
      </c>
      <c r="D163">
        <f t="shared" si="21"/>
        <v>0.70729789246766173</v>
      </c>
      <c r="E163">
        <v>90.128820000000005</v>
      </c>
      <c r="F163">
        <v>24.488189999999999</v>
      </c>
      <c r="G163">
        <f t="shared" si="22"/>
        <v>93.396336352495652</v>
      </c>
      <c r="H163">
        <f t="shared" si="23"/>
        <v>0.26529760529451951</v>
      </c>
      <c r="I163">
        <v>63.914340000000003</v>
      </c>
      <c r="J163">
        <v>22.25769</v>
      </c>
      <c r="K163">
        <f t="shared" si="24"/>
        <v>67.679004290634325</v>
      </c>
      <c r="L163">
        <f t="shared" si="25"/>
        <v>0.33510826695605322</v>
      </c>
      <c r="M163">
        <v>87.265529999999998</v>
      </c>
      <c r="N163">
        <v>47.199370000000002</v>
      </c>
      <c r="O163">
        <f t="shared" si="26"/>
        <v>99.212162835903342</v>
      </c>
      <c r="P163">
        <f t="shared" si="27"/>
        <v>0.49580715827024968</v>
      </c>
      <c r="Q163">
        <v>88.752409999999998</v>
      </c>
      <c r="R163">
        <v>40.198639999999997</v>
      </c>
      <c r="S163">
        <f t="shared" si="28"/>
        <v>97.431621861989441</v>
      </c>
      <c r="T163">
        <f t="shared" si="29"/>
        <v>0.42528794532117908</v>
      </c>
    </row>
    <row r="164" spans="1:20" x14ac:dyDescent="0.45">
      <c r="A164">
        <v>28.98499</v>
      </c>
      <c r="B164">
        <v>76.809629999999999</v>
      </c>
      <c r="C164">
        <f t="shared" si="20"/>
        <v>82.096582791471889</v>
      </c>
      <c r="D164">
        <f t="shared" si="21"/>
        <v>1.2099569914085628</v>
      </c>
      <c r="E164">
        <v>3.1857199999999999</v>
      </c>
      <c r="F164">
        <v>57.471980000000002</v>
      </c>
      <c r="G164">
        <f t="shared" si="22"/>
        <v>57.560205846042628</v>
      </c>
      <c r="H164">
        <f t="shared" si="23"/>
        <v>1.5154221564407067</v>
      </c>
      <c r="I164">
        <v>38.536140000000003</v>
      </c>
      <c r="J164">
        <v>58.460430000000002</v>
      </c>
      <c r="K164">
        <f t="shared" si="24"/>
        <v>70.01896858626597</v>
      </c>
      <c r="L164">
        <f t="shared" si="25"/>
        <v>0.98799241454122955</v>
      </c>
      <c r="M164">
        <v>79.492819999999995</v>
      </c>
      <c r="N164">
        <v>53.063200000000002</v>
      </c>
      <c r="O164">
        <f t="shared" si="26"/>
        <v>95.576208471524964</v>
      </c>
      <c r="P164">
        <f t="shared" si="27"/>
        <v>0.58859446976844421</v>
      </c>
      <c r="Q164">
        <v>63.752409999999998</v>
      </c>
      <c r="R164">
        <v>27.698640000000001</v>
      </c>
      <c r="S164">
        <f t="shared" si="28"/>
        <v>69.509599615144523</v>
      </c>
      <c r="T164">
        <f t="shared" si="29"/>
        <v>0.40986612209154138</v>
      </c>
    </row>
    <row r="165" spans="1:20" x14ac:dyDescent="0.45">
      <c r="A165">
        <v>91.478350000000006</v>
      </c>
      <c r="B165">
        <v>18.21181</v>
      </c>
      <c r="C165">
        <f t="shared" si="20"/>
        <v>93.273568293480665</v>
      </c>
      <c r="D165">
        <f t="shared" si="21"/>
        <v>0.196513943464657</v>
      </c>
      <c r="E165">
        <v>94.017529999999994</v>
      </c>
      <c r="F165">
        <v>21.117509999999999</v>
      </c>
      <c r="G165">
        <f t="shared" si="22"/>
        <v>96.359977043900344</v>
      </c>
      <c r="H165">
        <f t="shared" si="23"/>
        <v>0.22094555879621058</v>
      </c>
      <c r="I165">
        <v>69.378910000000005</v>
      </c>
      <c r="J165">
        <v>32.60324</v>
      </c>
      <c r="K165">
        <f t="shared" si="24"/>
        <v>76.65770940541924</v>
      </c>
      <c r="L165">
        <f t="shared" si="25"/>
        <v>0.43930365516227288</v>
      </c>
      <c r="M165">
        <v>24.937349999999999</v>
      </c>
      <c r="N165">
        <v>35.248849999999997</v>
      </c>
      <c r="O165">
        <f t="shared" si="26"/>
        <v>43.178152477207725</v>
      </c>
      <c r="P165">
        <f t="shared" si="27"/>
        <v>0.955077423629626</v>
      </c>
      <c r="Q165">
        <v>13.752409999999999</v>
      </c>
      <c r="R165">
        <v>77.698639999999997</v>
      </c>
      <c r="S165">
        <f t="shared" si="28"/>
        <v>78.906320650868651</v>
      </c>
      <c r="T165">
        <f t="shared" si="29"/>
        <v>1.3956138623622953</v>
      </c>
    </row>
    <row r="166" spans="1:20" x14ac:dyDescent="0.45">
      <c r="A166">
        <v>48.210659999999997</v>
      </c>
      <c r="B166">
        <v>36.261980000000001</v>
      </c>
      <c r="C166">
        <f t="shared" si="20"/>
        <v>60.325773357297294</v>
      </c>
      <c r="D166">
        <f t="shared" si="21"/>
        <v>0.64488008865106672</v>
      </c>
      <c r="E166">
        <v>58.233510000000003</v>
      </c>
      <c r="F166">
        <v>44.123519999999999</v>
      </c>
      <c r="G166">
        <f t="shared" si="22"/>
        <v>73.061800580813085</v>
      </c>
      <c r="H166">
        <f t="shared" si="23"/>
        <v>0.64841080768214843</v>
      </c>
      <c r="I166">
        <v>32.190010000000001</v>
      </c>
      <c r="J166">
        <v>81.136889999999994</v>
      </c>
      <c r="K166">
        <f t="shared" si="24"/>
        <v>87.289126829589719</v>
      </c>
      <c r="L166">
        <f t="shared" si="25"/>
        <v>1.1931060027674842</v>
      </c>
      <c r="M166">
        <v>69.225530000000006</v>
      </c>
      <c r="N166">
        <v>38.100099999999998</v>
      </c>
      <c r="O166">
        <f t="shared" si="26"/>
        <v>79.01766652964956</v>
      </c>
      <c r="P166">
        <f t="shared" si="27"/>
        <v>0.50313217001228816</v>
      </c>
      <c r="Q166">
        <v>20.002410000000001</v>
      </c>
      <c r="R166">
        <v>52.698639999999997</v>
      </c>
      <c r="S166">
        <f t="shared" si="28"/>
        <v>56.367038805118185</v>
      </c>
      <c r="T166">
        <f t="shared" si="29"/>
        <v>1.2080319597814548</v>
      </c>
    </row>
    <row r="167" spans="1:20" x14ac:dyDescent="0.45">
      <c r="A167">
        <v>35.730110000000003</v>
      </c>
      <c r="B167">
        <v>79.090639999999993</v>
      </c>
      <c r="C167">
        <f t="shared" si="20"/>
        <v>86.786923532417603</v>
      </c>
      <c r="D167">
        <f t="shared" si="21"/>
        <v>1.1464784615320323</v>
      </c>
      <c r="E167">
        <v>39.45946</v>
      </c>
      <c r="F167">
        <v>47.6539</v>
      </c>
      <c r="G167">
        <f t="shared" si="22"/>
        <v>61.870373917583528</v>
      </c>
      <c r="H167">
        <f t="shared" si="23"/>
        <v>0.87918857679105211</v>
      </c>
      <c r="I167">
        <v>35.638159999999999</v>
      </c>
      <c r="J167">
        <v>42.23424</v>
      </c>
      <c r="K167">
        <f t="shared" si="24"/>
        <v>55.261283703540585</v>
      </c>
      <c r="L167">
        <f t="shared" si="25"/>
        <v>0.86990015078408067</v>
      </c>
      <c r="M167">
        <v>85.280770000000004</v>
      </c>
      <c r="N167">
        <v>27.672930000000001</v>
      </c>
      <c r="O167">
        <f t="shared" si="26"/>
        <v>89.658244387104759</v>
      </c>
      <c r="P167">
        <f t="shared" si="27"/>
        <v>0.31377238713039102</v>
      </c>
      <c r="Q167">
        <v>70.002409999999998</v>
      </c>
      <c r="R167">
        <v>2.6986400000000001</v>
      </c>
      <c r="S167">
        <f t="shared" si="28"/>
        <v>70.054407881715051</v>
      </c>
      <c r="T167">
        <f t="shared" si="29"/>
        <v>3.8531592349452692E-2</v>
      </c>
    </row>
    <row r="168" spans="1:20" x14ac:dyDescent="0.45">
      <c r="A168">
        <v>16.534469999999999</v>
      </c>
      <c r="B168">
        <v>42.203290000000003</v>
      </c>
      <c r="C168">
        <f t="shared" si="20"/>
        <v>45.326663069378931</v>
      </c>
      <c r="D168">
        <f t="shared" si="21"/>
        <v>1.1973948436660264</v>
      </c>
      <c r="E168">
        <v>62.594859999999997</v>
      </c>
      <c r="F168">
        <v>43.091749999999998</v>
      </c>
      <c r="G168">
        <f t="shared" si="22"/>
        <v>75.993522200790906</v>
      </c>
      <c r="H168">
        <f t="shared" si="23"/>
        <v>0.60291392895773932</v>
      </c>
      <c r="I168">
        <v>63.852980000000002</v>
      </c>
      <c r="J168">
        <v>13.117940000000001</v>
      </c>
      <c r="K168">
        <f t="shared" si="24"/>
        <v>65.186527785455795</v>
      </c>
      <c r="L168">
        <f t="shared" si="25"/>
        <v>0.20262057145212609</v>
      </c>
      <c r="M168">
        <v>6.3780799999999997</v>
      </c>
      <c r="N168">
        <v>21.753699999999998</v>
      </c>
      <c r="O168">
        <f t="shared" si="26"/>
        <v>22.669436873826395</v>
      </c>
      <c r="P168">
        <f t="shared" si="27"/>
        <v>1.2855941186238056</v>
      </c>
      <c r="Q168">
        <v>95.002409999999998</v>
      </c>
      <c r="R168">
        <v>1.9173899999999999</v>
      </c>
      <c r="S168">
        <f t="shared" si="28"/>
        <v>95.021756930821894</v>
      </c>
      <c r="T168">
        <f t="shared" si="29"/>
        <v>2.0179800950571147E-2</v>
      </c>
    </row>
    <row r="169" spans="1:20" x14ac:dyDescent="0.45">
      <c r="A169">
        <v>94.033289999999994</v>
      </c>
      <c r="B169">
        <v>56.64978</v>
      </c>
      <c r="C169">
        <f t="shared" si="20"/>
        <v>109.77912917432211</v>
      </c>
      <c r="D169">
        <f t="shared" si="21"/>
        <v>0.54221453295660327</v>
      </c>
      <c r="E169">
        <v>93.346170000000001</v>
      </c>
      <c r="F169">
        <v>77.947360000000003</v>
      </c>
      <c r="G169">
        <f t="shared" si="22"/>
        <v>121.61125928399271</v>
      </c>
      <c r="H169">
        <f t="shared" si="23"/>
        <v>0.69574195677053041</v>
      </c>
      <c r="I169">
        <v>78.739239999999995</v>
      </c>
      <c r="J169">
        <v>68.38</v>
      </c>
      <c r="K169">
        <f t="shared" si="24"/>
        <v>104.28658742032745</v>
      </c>
      <c r="L169">
        <f t="shared" si="25"/>
        <v>0.71510028818495341</v>
      </c>
      <c r="M169">
        <v>39.239559999999997</v>
      </c>
      <c r="N169">
        <v>79.492140000000006</v>
      </c>
      <c r="O169">
        <f t="shared" si="26"/>
        <v>88.649553810344699</v>
      </c>
      <c r="P169">
        <f t="shared" si="27"/>
        <v>1.1122591585014436</v>
      </c>
      <c r="Q169">
        <v>45.002409999999998</v>
      </c>
      <c r="R169">
        <v>51.917389999999997</v>
      </c>
      <c r="S169">
        <f t="shared" si="28"/>
        <v>68.706857665157401</v>
      </c>
      <c r="T169">
        <f t="shared" si="29"/>
        <v>0.85662491207263358</v>
      </c>
    </row>
    <row r="170" spans="1:20" x14ac:dyDescent="0.45">
      <c r="A170">
        <v>17.722439999999999</v>
      </c>
      <c r="B170">
        <v>98.588520000000003</v>
      </c>
      <c r="C170">
        <f t="shared" si="20"/>
        <v>100.16876337134246</v>
      </c>
      <c r="D170">
        <f t="shared" si="21"/>
        <v>1.3929342191017553</v>
      </c>
      <c r="E170">
        <v>52.803759999999997</v>
      </c>
      <c r="F170">
        <v>76.650499999999994</v>
      </c>
      <c r="G170">
        <f t="shared" si="22"/>
        <v>93.078118913027026</v>
      </c>
      <c r="H170">
        <f t="shared" si="23"/>
        <v>0.96756574641003357</v>
      </c>
      <c r="I170">
        <v>61.415080000000003</v>
      </c>
      <c r="J170">
        <v>14.297969999999999</v>
      </c>
      <c r="K170">
        <f t="shared" si="24"/>
        <v>63.057465834961214</v>
      </c>
      <c r="L170">
        <f t="shared" si="25"/>
        <v>0.22873440899395581</v>
      </c>
      <c r="M170">
        <v>54.955860000000001</v>
      </c>
      <c r="N170">
        <v>18.60154</v>
      </c>
      <c r="O170">
        <f t="shared" si="26"/>
        <v>58.018650783271404</v>
      </c>
      <c r="P170">
        <f t="shared" si="27"/>
        <v>0.32637669499823385</v>
      </c>
      <c r="Q170">
        <v>32.502409999999998</v>
      </c>
      <c r="R170">
        <v>76.917389999999997</v>
      </c>
      <c r="S170">
        <f t="shared" si="28"/>
        <v>83.502643911556476</v>
      </c>
      <c r="T170">
        <f t="shared" si="29"/>
        <v>1.1709920145690496</v>
      </c>
    </row>
    <row r="171" spans="1:20" x14ac:dyDescent="0.45">
      <c r="A171">
        <v>71.719539999999995</v>
      </c>
      <c r="B171">
        <v>88.443610000000007</v>
      </c>
      <c r="C171">
        <f t="shared" si="20"/>
        <v>113.86818944570824</v>
      </c>
      <c r="D171">
        <f t="shared" si="21"/>
        <v>0.88944008528046392</v>
      </c>
      <c r="E171">
        <v>84.010270000000006</v>
      </c>
      <c r="F171">
        <v>24.69661</v>
      </c>
      <c r="G171">
        <f t="shared" si="22"/>
        <v>87.565107268620423</v>
      </c>
      <c r="H171">
        <f t="shared" si="23"/>
        <v>0.28591675994644983</v>
      </c>
      <c r="I171">
        <v>77.182450000000003</v>
      </c>
      <c r="J171">
        <v>61.325620000000001</v>
      </c>
      <c r="K171">
        <f t="shared" si="24"/>
        <v>98.579725381981561</v>
      </c>
      <c r="L171">
        <f t="shared" si="25"/>
        <v>0.67141134274898195</v>
      </c>
      <c r="M171">
        <v>65.446340000000006</v>
      </c>
      <c r="N171">
        <v>60.94556</v>
      </c>
      <c r="O171">
        <f t="shared" si="26"/>
        <v>89.429216160655244</v>
      </c>
      <c r="P171">
        <f t="shared" si="27"/>
        <v>0.74980348495434079</v>
      </c>
      <c r="Q171">
        <v>82.502409999999998</v>
      </c>
      <c r="R171">
        <v>26.917390000000001</v>
      </c>
      <c r="S171">
        <f t="shared" si="28"/>
        <v>86.78244949423933</v>
      </c>
      <c r="T171">
        <f t="shared" si="29"/>
        <v>0.3153727874562462</v>
      </c>
    </row>
    <row r="172" spans="1:20" x14ac:dyDescent="0.45">
      <c r="A172">
        <v>91.815700000000007</v>
      </c>
      <c r="B172">
        <v>54.707819999999998</v>
      </c>
      <c r="C172">
        <f t="shared" si="20"/>
        <v>106.87875530545068</v>
      </c>
      <c r="D172">
        <f t="shared" si="21"/>
        <v>0.53735790200711886</v>
      </c>
      <c r="E172">
        <v>29.427959999999999</v>
      </c>
      <c r="F172">
        <v>50.534779999999998</v>
      </c>
      <c r="G172">
        <f t="shared" si="22"/>
        <v>58.47878948311088</v>
      </c>
      <c r="H172">
        <f t="shared" si="23"/>
        <v>1.0434701921284817</v>
      </c>
      <c r="I172">
        <v>31.066559999999999</v>
      </c>
      <c r="J172">
        <v>77.086029999999994</v>
      </c>
      <c r="K172">
        <f t="shared" si="24"/>
        <v>83.110692280804031</v>
      </c>
      <c r="L172">
        <f t="shared" si="25"/>
        <v>1.1876964897732623</v>
      </c>
      <c r="M172">
        <v>57.589500000000001</v>
      </c>
      <c r="N172">
        <v>54.432139999999997</v>
      </c>
      <c r="O172">
        <f t="shared" si="26"/>
        <v>79.242718121159868</v>
      </c>
      <c r="P172">
        <f t="shared" si="27"/>
        <v>0.7572203548998353</v>
      </c>
      <c r="Q172">
        <v>57.502409999999998</v>
      </c>
      <c r="R172">
        <v>39.417389999999997</v>
      </c>
      <c r="S172">
        <f t="shared" si="28"/>
        <v>69.715549128011602</v>
      </c>
      <c r="T172">
        <f t="shared" si="29"/>
        <v>0.60092192939907829</v>
      </c>
    </row>
    <row r="173" spans="1:20" x14ac:dyDescent="0.45">
      <c r="A173">
        <v>71.516310000000004</v>
      </c>
      <c r="B173">
        <v>9.6882599999999996</v>
      </c>
      <c r="C173">
        <f t="shared" si="20"/>
        <v>72.16955714041552</v>
      </c>
      <c r="D173">
        <f t="shared" si="21"/>
        <v>0.13464953817839431</v>
      </c>
      <c r="E173">
        <v>60.877029999999998</v>
      </c>
      <c r="F173">
        <v>81.789199999999994</v>
      </c>
      <c r="G173">
        <f t="shared" si="22"/>
        <v>101.95825625353201</v>
      </c>
      <c r="H173">
        <f t="shared" si="23"/>
        <v>0.93094275806671389</v>
      </c>
      <c r="I173">
        <v>72.985879999999995</v>
      </c>
      <c r="J173">
        <v>73.349729999999994</v>
      </c>
      <c r="K173">
        <f t="shared" si="24"/>
        <v>103.47522201207059</v>
      </c>
      <c r="L173">
        <f t="shared" si="25"/>
        <v>0.78788456605912505</v>
      </c>
      <c r="M173">
        <v>54.54804</v>
      </c>
      <c r="N173">
        <v>90.965230000000005</v>
      </c>
      <c r="O173">
        <f t="shared" si="26"/>
        <v>106.06677960980291</v>
      </c>
      <c r="P173">
        <f t="shared" si="27"/>
        <v>1.0306282371486648</v>
      </c>
      <c r="Q173">
        <v>7.5024100000000002</v>
      </c>
      <c r="R173">
        <v>89.417389999999997</v>
      </c>
      <c r="S173">
        <f t="shared" si="28"/>
        <v>89.731576327512485</v>
      </c>
      <c r="T173">
        <f t="shared" si="29"/>
        <v>1.487089131317219</v>
      </c>
    </row>
    <row r="174" spans="1:20" x14ac:dyDescent="0.45">
      <c r="A174">
        <v>93.105000000000004</v>
      </c>
      <c r="B174">
        <v>39.788710000000002</v>
      </c>
      <c r="C174">
        <f t="shared" si="20"/>
        <v>101.25059243512652</v>
      </c>
      <c r="D174">
        <f t="shared" si="21"/>
        <v>0.4038620514183362</v>
      </c>
      <c r="E174">
        <v>74.777500000000003</v>
      </c>
      <c r="F174">
        <v>24.782319999999999</v>
      </c>
      <c r="G174">
        <f t="shared" si="22"/>
        <v>78.777140661694489</v>
      </c>
      <c r="H174">
        <f t="shared" si="23"/>
        <v>0.32002227676412831</v>
      </c>
      <c r="I174">
        <v>76.697919999999996</v>
      </c>
      <c r="J174">
        <v>82.837879999999998</v>
      </c>
      <c r="K174">
        <f t="shared" si="24"/>
        <v>112.89236154506114</v>
      </c>
      <c r="L174">
        <f t="shared" si="25"/>
        <v>0.82386558689065403</v>
      </c>
      <c r="M174">
        <v>13.284140000000001</v>
      </c>
      <c r="N174">
        <v>83.87764</v>
      </c>
      <c r="O174">
        <f t="shared" si="26"/>
        <v>84.92306440248845</v>
      </c>
      <c r="P174">
        <f t="shared" si="27"/>
        <v>1.4137256851876081</v>
      </c>
      <c r="Q174">
        <v>10.627409999999999</v>
      </c>
      <c r="R174">
        <v>64.417389999999997</v>
      </c>
      <c r="S174">
        <f t="shared" si="28"/>
        <v>65.288145767207993</v>
      </c>
      <c r="T174">
        <f t="shared" si="29"/>
        <v>1.407291762226162</v>
      </c>
    </row>
    <row r="175" spans="1:20" x14ac:dyDescent="0.45">
      <c r="A175">
        <v>9.2714499999999997</v>
      </c>
      <c r="B175">
        <v>94.548479999999998</v>
      </c>
      <c r="C175">
        <f t="shared" si="20"/>
        <v>95.001972902739752</v>
      </c>
      <c r="D175">
        <f t="shared" si="21"/>
        <v>1.4730485601259795</v>
      </c>
      <c r="E175">
        <v>82.488510000000005</v>
      </c>
      <c r="F175">
        <v>11.29621</v>
      </c>
      <c r="G175">
        <f t="shared" si="22"/>
        <v>83.258384817291528</v>
      </c>
      <c r="H175">
        <f t="shared" si="23"/>
        <v>0.1360962899366458</v>
      </c>
      <c r="I175">
        <v>86.335899999999995</v>
      </c>
      <c r="J175">
        <v>53.801409999999997</v>
      </c>
      <c r="K175">
        <f t="shared" si="24"/>
        <v>101.72747586959041</v>
      </c>
      <c r="L175">
        <f t="shared" si="25"/>
        <v>0.55727783273411435</v>
      </c>
      <c r="M175">
        <v>99.65701</v>
      </c>
      <c r="N175">
        <v>37.196190000000001</v>
      </c>
      <c r="O175">
        <f t="shared" si="26"/>
        <v>106.37234693592221</v>
      </c>
      <c r="P175">
        <f t="shared" si="27"/>
        <v>0.35722859276693253</v>
      </c>
      <c r="Q175">
        <v>60.627409999999998</v>
      </c>
      <c r="R175">
        <v>14.417389999999999</v>
      </c>
      <c r="S175">
        <f t="shared" si="28"/>
        <v>62.318087083287459</v>
      </c>
      <c r="T175">
        <f t="shared" si="29"/>
        <v>0.23346675900034874</v>
      </c>
    </row>
    <row r="176" spans="1:20" x14ac:dyDescent="0.45">
      <c r="A176">
        <v>93.825199999999995</v>
      </c>
      <c r="B176">
        <v>12.81227</v>
      </c>
      <c r="C176">
        <f t="shared" si="20"/>
        <v>94.695947207855198</v>
      </c>
      <c r="D176">
        <f t="shared" si="21"/>
        <v>0.13571526351652707</v>
      </c>
      <c r="E176">
        <v>54.343910000000001</v>
      </c>
      <c r="F176">
        <v>29.166630000000001</v>
      </c>
      <c r="G176">
        <f t="shared" si="22"/>
        <v>61.676193621566824</v>
      </c>
      <c r="H176">
        <f t="shared" si="23"/>
        <v>0.4925783901428562</v>
      </c>
      <c r="I176">
        <v>41.569589999999998</v>
      </c>
      <c r="J176">
        <v>1.86615</v>
      </c>
      <c r="K176">
        <f t="shared" si="24"/>
        <v>41.611456698733825</v>
      </c>
      <c r="L176">
        <f t="shared" si="25"/>
        <v>4.4862070826340972E-2</v>
      </c>
      <c r="M176">
        <v>15.570220000000001</v>
      </c>
      <c r="N176">
        <v>28.25967</v>
      </c>
      <c r="O176">
        <f t="shared" si="26"/>
        <v>32.265162317231564</v>
      </c>
      <c r="P176">
        <f t="shared" si="27"/>
        <v>1.067208980994836</v>
      </c>
      <c r="Q176">
        <v>85.627409999999998</v>
      </c>
      <c r="R176">
        <v>20.667390000000001</v>
      </c>
      <c r="S176">
        <f t="shared" si="28"/>
        <v>88.086289243674017</v>
      </c>
      <c r="T176">
        <f t="shared" si="29"/>
        <v>0.23683446798406171</v>
      </c>
    </row>
    <row r="177" spans="1:20" x14ac:dyDescent="0.45">
      <c r="A177">
        <v>44.718870000000003</v>
      </c>
      <c r="B177">
        <v>99.665059999999997</v>
      </c>
      <c r="C177">
        <f t="shared" si="20"/>
        <v>109.23782091785107</v>
      </c>
      <c r="D177">
        <f t="shared" si="21"/>
        <v>1.1490310434984377</v>
      </c>
      <c r="E177">
        <v>99.831879999999998</v>
      </c>
      <c r="F177">
        <v>94.624020000000002</v>
      </c>
      <c r="G177">
        <f t="shared" si="22"/>
        <v>137.55038867736727</v>
      </c>
      <c r="H177">
        <f t="shared" si="23"/>
        <v>0.75862286161215786</v>
      </c>
      <c r="I177">
        <v>4.7738199999999997</v>
      </c>
      <c r="J177">
        <v>81.06241</v>
      </c>
      <c r="K177">
        <f t="shared" si="24"/>
        <v>81.202855075425148</v>
      </c>
      <c r="L177">
        <f t="shared" si="25"/>
        <v>1.5119735908075878</v>
      </c>
      <c r="M177">
        <v>47.062440000000002</v>
      </c>
      <c r="N177">
        <v>78.111649999999997</v>
      </c>
      <c r="O177">
        <f t="shared" si="26"/>
        <v>91.193766916802488</v>
      </c>
      <c r="P177">
        <f t="shared" si="27"/>
        <v>1.0285390135647032</v>
      </c>
      <c r="Q177">
        <v>35.627409999999998</v>
      </c>
      <c r="R177">
        <v>70.667389999999997</v>
      </c>
      <c r="S177">
        <f t="shared" si="28"/>
        <v>79.140333286638366</v>
      </c>
      <c r="T177">
        <f t="shared" si="29"/>
        <v>1.1038292073249971</v>
      </c>
    </row>
    <row r="178" spans="1:20" x14ac:dyDescent="0.45">
      <c r="A178">
        <v>86.835120000000003</v>
      </c>
      <c r="B178">
        <v>56.008369999999999</v>
      </c>
      <c r="C178">
        <f t="shared" si="20"/>
        <v>103.33090329359993</v>
      </c>
      <c r="D178">
        <f t="shared" si="21"/>
        <v>0.57284995100063729</v>
      </c>
      <c r="E178">
        <v>31.67914</v>
      </c>
      <c r="F178">
        <v>27.252199999999998</v>
      </c>
      <c r="G178">
        <f t="shared" si="22"/>
        <v>41.788159997535189</v>
      </c>
      <c r="H178">
        <f t="shared" si="23"/>
        <v>0.71041868865395197</v>
      </c>
      <c r="I178">
        <v>77.032809999999998</v>
      </c>
      <c r="J178">
        <v>0.66356999999999999</v>
      </c>
      <c r="K178">
        <f t="shared" si="24"/>
        <v>77.035667983350422</v>
      </c>
      <c r="L178">
        <f t="shared" si="25"/>
        <v>8.6139086416563426E-3</v>
      </c>
      <c r="M178">
        <v>86.317840000000004</v>
      </c>
      <c r="N178">
        <v>88.174170000000004</v>
      </c>
      <c r="O178">
        <f t="shared" si="26"/>
        <v>123.3914654968264</v>
      </c>
      <c r="P178">
        <f t="shared" si="27"/>
        <v>0.79603624346364343</v>
      </c>
      <c r="Q178">
        <v>48.127409999999998</v>
      </c>
      <c r="R178">
        <v>95.667389999999997</v>
      </c>
      <c r="S178">
        <f t="shared" si="28"/>
        <v>107.09106920149877</v>
      </c>
      <c r="T178">
        <f t="shared" si="29"/>
        <v>1.1046956005748032</v>
      </c>
    </row>
    <row r="179" spans="1:20" x14ac:dyDescent="0.45">
      <c r="A179">
        <v>37.149889999999999</v>
      </c>
      <c r="B179">
        <v>84.183840000000004</v>
      </c>
      <c r="C179">
        <f t="shared" si="20"/>
        <v>92.016483545926164</v>
      </c>
      <c r="D179">
        <f t="shared" si="21"/>
        <v>1.1552051929517266</v>
      </c>
      <c r="E179">
        <v>51.249389999999998</v>
      </c>
      <c r="F179">
        <v>36.449330000000003</v>
      </c>
      <c r="G179">
        <f t="shared" si="22"/>
        <v>62.889217142694662</v>
      </c>
      <c r="H179">
        <f t="shared" si="23"/>
        <v>0.61821315697334522</v>
      </c>
      <c r="I179">
        <v>66.458669999999998</v>
      </c>
      <c r="J179">
        <v>39.362659999999998</v>
      </c>
      <c r="K179">
        <f t="shared" si="24"/>
        <v>77.241011259851462</v>
      </c>
      <c r="L179">
        <f t="shared" si="25"/>
        <v>0.53472947234953971</v>
      </c>
      <c r="M179">
        <v>92.350989999999996</v>
      </c>
      <c r="N179">
        <v>4.7032699999999998</v>
      </c>
      <c r="O179">
        <f t="shared" si="26"/>
        <v>92.4706769882918</v>
      </c>
      <c r="P179">
        <f t="shared" si="27"/>
        <v>5.0884241242753037E-2</v>
      </c>
      <c r="Q179">
        <v>98.127409999999998</v>
      </c>
      <c r="R179">
        <v>45.667389999999997</v>
      </c>
      <c r="S179">
        <f t="shared" si="28"/>
        <v>108.23353963869147</v>
      </c>
      <c r="T179">
        <f t="shared" si="29"/>
        <v>0.4355772394722448</v>
      </c>
    </row>
    <row r="180" spans="1:20" x14ac:dyDescent="0.45">
      <c r="A180">
        <v>97.389020000000002</v>
      </c>
      <c r="B180">
        <v>87.954909999999998</v>
      </c>
      <c r="C180">
        <f t="shared" si="20"/>
        <v>131.22761679489764</v>
      </c>
      <c r="D180">
        <f t="shared" si="21"/>
        <v>0.73454149313226358</v>
      </c>
      <c r="E180">
        <v>59.252650000000003</v>
      </c>
      <c r="F180">
        <v>41.298209999999997</v>
      </c>
      <c r="G180">
        <f t="shared" si="22"/>
        <v>72.224778858966403</v>
      </c>
      <c r="H180">
        <f t="shared" si="23"/>
        <v>0.6086996267678586</v>
      </c>
      <c r="I180">
        <v>56.500799999999998</v>
      </c>
      <c r="J180">
        <v>92.639169999999993</v>
      </c>
      <c r="K180">
        <f t="shared" si="24"/>
        <v>108.50970564391417</v>
      </c>
      <c r="L180">
        <f t="shared" si="25"/>
        <v>1.0231278580571843</v>
      </c>
      <c r="M180">
        <v>13.049390000000001</v>
      </c>
      <c r="N180">
        <v>80.115809999999996</v>
      </c>
      <c r="O180">
        <f t="shared" si="26"/>
        <v>81.171605819573386</v>
      </c>
      <c r="P180">
        <f t="shared" si="27"/>
        <v>1.4093326781460727</v>
      </c>
      <c r="Q180">
        <v>73.127409999999998</v>
      </c>
      <c r="R180">
        <v>33.167389999999997</v>
      </c>
      <c r="S180">
        <f t="shared" si="28"/>
        <v>80.297533291628568</v>
      </c>
      <c r="T180">
        <f t="shared" si="29"/>
        <v>0.42580732380317166</v>
      </c>
    </row>
    <row r="181" spans="1:20" x14ac:dyDescent="0.45">
      <c r="A181">
        <v>17.859310000000001</v>
      </c>
      <c r="B181">
        <v>41.73903</v>
      </c>
      <c r="C181">
        <f t="shared" si="20"/>
        <v>45.399356592544351</v>
      </c>
      <c r="D181">
        <f t="shared" si="21"/>
        <v>1.1664885443023802</v>
      </c>
      <c r="E181">
        <v>8.0727700000000002</v>
      </c>
      <c r="F181">
        <v>76.510909999999996</v>
      </c>
      <c r="G181">
        <f t="shared" si="22"/>
        <v>76.935615708857483</v>
      </c>
      <c r="H181">
        <f t="shared" si="23"/>
        <v>1.4656739145142577</v>
      </c>
      <c r="I181">
        <v>50.725119999999997</v>
      </c>
      <c r="J181">
        <v>99.477770000000007</v>
      </c>
      <c r="K181">
        <f t="shared" si="24"/>
        <v>111.66406997412956</v>
      </c>
      <c r="L181">
        <f t="shared" si="25"/>
        <v>1.0992489110253736</v>
      </c>
      <c r="M181">
        <v>76.126810000000006</v>
      </c>
      <c r="N181">
        <v>40.856729999999999</v>
      </c>
      <c r="O181">
        <f t="shared" si="26"/>
        <v>86.397705913230126</v>
      </c>
      <c r="P181">
        <f t="shared" si="27"/>
        <v>0.49256937434133885</v>
      </c>
      <c r="Q181">
        <v>23.127410000000001</v>
      </c>
      <c r="R181">
        <v>83.167389999999997</v>
      </c>
      <c r="S181">
        <f t="shared" si="28"/>
        <v>86.323182591469603</v>
      </c>
      <c r="T181">
        <f t="shared" si="29"/>
        <v>1.2995664454404463</v>
      </c>
    </row>
    <row r="182" spans="1:20" x14ac:dyDescent="0.45">
      <c r="A182">
        <v>59.829659999999997</v>
      </c>
      <c r="B182">
        <v>12.576650000000001</v>
      </c>
      <c r="C182">
        <f t="shared" si="20"/>
        <v>61.137225492641548</v>
      </c>
      <c r="D182">
        <f t="shared" si="21"/>
        <v>0.20719102965150515</v>
      </c>
      <c r="E182">
        <v>73.084919999999997</v>
      </c>
      <c r="F182">
        <v>54.32508</v>
      </c>
      <c r="G182">
        <f t="shared" si="22"/>
        <v>91.063822939808546</v>
      </c>
      <c r="H182">
        <f t="shared" si="23"/>
        <v>0.63920863360656621</v>
      </c>
      <c r="I182">
        <v>4.26403</v>
      </c>
      <c r="J182">
        <v>56.204920000000001</v>
      </c>
      <c r="K182">
        <f t="shared" si="24"/>
        <v>56.366434906310161</v>
      </c>
      <c r="L182">
        <f t="shared" si="25"/>
        <v>1.4950755993479381</v>
      </c>
      <c r="M182">
        <v>3.6659099999999998</v>
      </c>
      <c r="N182">
        <v>44.480310000000003</v>
      </c>
      <c r="O182">
        <f t="shared" si="26"/>
        <v>44.631120015345793</v>
      </c>
      <c r="P182">
        <f t="shared" si="27"/>
        <v>1.4885657068962153</v>
      </c>
      <c r="Q182">
        <v>16.877410000000001</v>
      </c>
      <c r="R182">
        <v>58.167389999999997</v>
      </c>
      <c r="S182">
        <f t="shared" si="28"/>
        <v>60.566428223234361</v>
      </c>
      <c r="T182">
        <f t="shared" si="29"/>
        <v>1.288398298384918</v>
      </c>
    </row>
    <row r="183" spans="1:20" x14ac:dyDescent="0.45">
      <c r="A183">
        <v>66.696969999999993</v>
      </c>
      <c r="B183">
        <v>32.488399999999999</v>
      </c>
      <c r="C183">
        <f t="shared" si="20"/>
        <v>74.188826259355935</v>
      </c>
      <c r="D183">
        <f t="shared" si="21"/>
        <v>0.45327816071875393</v>
      </c>
      <c r="E183">
        <v>3.7240799999999998</v>
      </c>
      <c r="F183">
        <v>32.684019999999997</v>
      </c>
      <c r="G183">
        <f t="shared" si="22"/>
        <v>32.895500227338083</v>
      </c>
      <c r="H183">
        <f t="shared" si="23"/>
        <v>1.4573436943674893</v>
      </c>
      <c r="I183">
        <v>26.42764</v>
      </c>
      <c r="J183">
        <v>30.46921</v>
      </c>
      <c r="K183">
        <f t="shared" si="24"/>
        <v>40.333520971937226</v>
      </c>
      <c r="L183">
        <f t="shared" si="25"/>
        <v>0.85631233442955534</v>
      </c>
      <c r="M183">
        <v>3.1232799999999998</v>
      </c>
      <c r="N183">
        <v>27.358270000000001</v>
      </c>
      <c r="O183">
        <f t="shared" si="26"/>
        <v>27.535973114297235</v>
      </c>
      <c r="P183">
        <f t="shared" si="27"/>
        <v>1.4571262537006955</v>
      </c>
      <c r="Q183">
        <v>66.877409999999998</v>
      </c>
      <c r="R183">
        <v>8.1673899999999993</v>
      </c>
      <c r="S183">
        <f t="shared" si="28"/>
        <v>67.374284617502241</v>
      </c>
      <c r="T183">
        <f t="shared" si="29"/>
        <v>0.1215230290870386</v>
      </c>
    </row>
    <row r="184" spans="1:20" x14ac:dyDescent="0.45">
      <c r="A184">
        <v>20.883839999999999</v>
      </c>
      <c r="B184">
        <v>47.947429999999997</v>
      </c>
      <c r="C184">
        <f t="shared" si="20"/>
        <v>52.298095727765265</v>
      </c>
      <c r="D184">
        <f t="shared" si="21"/>
        <v>1.1600178724929673</v>
      </c>
      <c r="E184">
        <v>27.394100000000002</v>
      </c>
      <c r="F184">
        <v>6.9215400000000002</v>
      </c>
      <c r="G184">
        <f t="shared" si="22"/>
        <v>28.254989484719335</v>
      </c>
      <c r="H184">
        <f t="shared" si="23"/>
        <v>0.24748565499413044</v>
      </c>
      <c r="I184">
        <v>86.410060000000001</v>
      </c>
      <c r="J184">
        <v>61.464829999999999</v>
      </c>
      <c r="K184">
        <f t="shared" si="24"/>
        <v>106.04067048134173</v>
      </c>
      <c r="L184">
        <f t="shared" si="25"/>
        <v>0.61828007316622768</v>
      </c>
      <c r="M184">
        <v>46.962539999999997</v>
      </c>
      <c r="N184">
        <v>6.7550999999999997</v>
      </c>
      <c r="O184">
        <f t="shared" si="26"/>
        <v>47.445880108409831</v>
      </c>
      <c r="P184">
        <f t="shared" si="27"/>
        <v>0.14286029382418586</v>
      </c>
      <c r="Q184">
        <v>91.877409999999998</v>
      </c>
      <c r="R184">
        <v>11.292389999999999</v>
      </c>
      <c r="S184">
        <f t="shared" si="28"/>
        <v>92.568766548011212</v>
      </c>
      <c r="T184">
        <f t="shared" si="29"/>
        <v>0.12229380766819031</v>
      </c>
    </row>
    <row r="185" spans="1:20" x14ac:dyDescent="0.45">
      <c r="A185">
        <v>0.95559000000000005</v>
      </c>
      <c r="B185">
        <v>56.23845</v>
      </c>
      <c r="C185">
        <f t="shared" si="20"/>
        <v>56.246567989972505</v>
      </c>
      <c r="D185">
        <f t="shared" si="21"/>
        <v>1.553806206156382</v>
      </c>
      <c r="E185">
        <v>95.759460000000004</v>
      </c>
      <c r="F185">
        <v>62.319920000000003</v>
      </c>
      <c r="G185">
        <f t="shared" si="22"/>
        <v>114.25255624404208</v>
      </c>
      <c r="H185">
        <f t="shared" si="23"/>
        <v>0.57693493617655101</v>
      </c>
      <c r="I185">
        <v>59.161299999999997</v>
      </c>
      <c r="J185">
        <v>21.25581</v>
      </c>
      <c r="K185">
        <f t="shared" si="24"/>
        <v>62.86389167436343</v>
      </c>
      <c r="L185">
        <f t="shared" si="25"/>
        <v>0.3449231026704247</v>
      </c>
      <c r="M185">
        <v>64.919340000000005</v>
      </c>
      <c r="N185">
        <v>74.677909999999997</v>
      </c>
      <c r="O185">
        <f t="shared" si="26"/>
        <v>98.95105329405898</v>
      </c>
      <c r="P185">
        <f t="shared" si="27"/>
        <v>0.85518980042599912</v>
      </c>
      <c r="Q185">
        <v>41.877409999999998</v>
      </c>
      <c r="R185">
        <v>61.292389999999997</v>
      </c>
      <c r="S185">
        <f t="shared" si="28"/>
        <v>74.232570615735781</v>
      </c>
      <c r="T185">
        <f t="shared" si="29"/>
        <v>0.971407497325117</v>
      </c>
    </row>
    <row r="186" spans="1:20" x14ac:dyDescent="0.45">
      <c r="A186">
        <v>50.766680000000001</v>
      </c>
      <c r="B186">
        <v>77.358750000000001</v>
      </c>
      <c r="C186">
        <f t="shared" si="20"/>
        <v>92.529087317366859</v>
      </c>
      <c r="D186">
        <f t="shared" si="21"/>
        <v>0.9900399704036279</v>
      </c>
      <c r="E186">
        <v>98.189109999999999</v>
      </c>
      <c r="F186">
        <v>65.274289999999993</v>
      </c>
      <c r="G186">
        <f t="shared" si="22"/>
        <v>117.90603995383866</v>
      </c>
      <c r="H186">
        <f t="shared" si="23"/>
        <v>0.58669625468828901</v>
      </c>
      <c r="I186">
        <v>77.003010000000003</v>
      </c>
      <c r="J186">
        <v>72.50873</v>
      </c>
      <c r="K186">
        <f t="shared" si="24"/>
        <v>105.76851835623397</v>
      </c>
      <c r="L186">
        <f t="shared" si="25"/>
        <v>0.75534749930424538</v>
      </c>
      <c r="M186">
        <v>34.760159999999999</v>
      </c>
      <c r="N186">
        <v>37.00544</v>
      </c>
      <c r="O186">
        <f t="shared" si="26"/>
        <v>50.770772229888323</v>
      </c>
      <c r="P186">
        <f t="shared" si="27"/>
        <v>0.81667426010129418</v>
      </c>
      <c r="Q186">
        <v>29.377410000000001</v>
      </c>
      <c r="R186">
        <v>86.292389999999997</v>
      </c>
      <c r="S186">
        <f t="shared" si="28"/>
        <v>91.155958610615244</v>
      </c>
      <c r="T186">
        <f t="shared" si="29"/>
        <v>1.2426631677702511</v>
      </c>
    </row>
    <row r="187" spans="1:20" x14ac:dyDescent="0.45">
      <c r="A187">
        <v>81.959760000000003</v>
      </c>
      <c r="B187">
        <v>33.5261</v>
      </c>
      <c r="C187">
        <f t="shared" si="20"/>
        <v>88.5516890887328</v>
      </c>
      <c r="D187">
        <f t="shared" si="21"/>
        <v>0.38828848323341103</v>
      </c>
      <c r="E187">
        <v>63.375129999999999</v>
      </c>
      <c r="F187">
        <v>57.317050000000002</v>
      </c>
      <c r="G187">
        <f t="shared" si="22"/>
        <v>85.44970054493696</v>
      </c>
      <c r="H187">
        <f t="shared" si="23"/>
        <v>0.73524578459016288</v>
      </c>
      <c r="I187">
        <v>5.6929999999999996</v>
      </c>
      <c r="J187">
        <v>73.826530000000005</v>
      </c>
      <c r="K187">
        <f t="shared" si="24"/>
        <v>74.045707376193661</v>
      </c>
      <c r="L187">
        <f t="shared" si="25"/>
        <v>1.4938354332084316</v>
      </c>
      <c r="M187">
        <v>75.212199999999996</v>
      </c>
      <c r="N187">
        <v>54.971179999999997</v>
      </c>
      <c r="O187">
        <f t="shared" si="26"/>
        <v>93.159570949164419</v>
      </c>
      <c r="P187">
        <f t="shared" si="27"/>
        <v>0.63115234821004884</v>
      </c>
      <c r="Q187">
        <v>79.377409999999998</v>
      </c>
      <c r="R187">
        <v>36.292389999999997</v>
      </c>
      <c r="S187">
        <f t="shared" si="28"/>
        <v>87.280643846274415</v>
      </c>
      <c r="T187">
        <f t="shared" si="29"/>
        <v>0.428836109175325</v>
      </c>
    </row>
    <row r="188" spans="1:20" x14ac:dyDescent="0.45">
      <c r="A188">
        <v>72.112539999999996</v>
      </c>
      <c r="B188">
        <v>34.456969999999998</v>
      </c>
      <c r="C188">
        <f t="shared" si="20"/>
        <v>79.921844365808397</v>
      </c>
      <c r="D188">
        <f t="shared" si="21"/>
        <v>0.44574845011122388</v>
      </c>
      <c r="E188">
        <v>37.353990000000003</v>
      </c>
      <c r="F188">
        <v>41.679360000000003</v>
      </c>
      <c r="G188">
        <f t="shared" si="22"/>
        <v>55.968648535851756</v>
      </c>
      <c r="H188">
        <f t="shared" si="23"/>
        <v>0.84007203582730439</v>
      </c>
      <c r="I188">
        <v>92.052499999999995</v>
      </c>
      <c r="J188">
        <v>58.242649999999998</v>
      </c>
      <c r="K188">
        <f t="shared" si="24"/>
        <v>108.93056979228787</v>
      </c>
      <c r="L188">
        <f t="shared" si="25"/>
        <v>0.56412525779259504</v>
      </c>
      <c r="M188">
        <v>13.76751</v>
      </c>
      <c r="N188">
        <v>66.402500000000003</v>
      </c>
      <c r="O188">
        <f t="shared" si="26"/>
        <v>67.814720657465671</v>
      </c>
      <c r="P188">
        <f t="shared" si="27"/>
        <v>1.366358689099648</v>
      </c>
      <c r="Q188">
        <v>54.377409999999998</v>
      </c>
      <c r="R188">
        <v>48.792389999999997</v>
      </c>
      <c r="S188">
        <f t="shared" si="28"/>
        <v>73.05888063897639</v>
      </c>
      <c r="T188">
        <f t="shared" si="29"/>
        <v>0.73131669860030657</v>
      </c>
    </row>
    <row r="189" spans="1:20" x14ac:dyDescent="0.45">
      <c r="A189">
        <v>10.02003</v>
      </c>
      <c r="B189">
        <v>15.91333</v>
      </c>
      <c r="C189">
        <f t="shared" si="20"/>
        <v>18.805187393105125</v>
      </c>
      <c r="D189">
        <f t="shared" si="21"/>
        <v>1.0088510978879857</v>
      </c>
      <c r="E189">
        <v>88.735230000000001</v>
      </c>
      <c r="F189">
        <v>29.8996</v>
      </c>
      <c r="G189">
        <f t="shared" si="22"/>
        <v>93.637210142725309</v>
      </c>
      <c r="H189">
        <f t="shared" si="23"/>
        <v>0.32500468943350613</v>
      </c>
      <c r="I189">
        <v>30.92914</v>
      </c>
      <c r="J189">
        <v>97.603250000000003</v>
      </c>
      <c r="K189">
        <f t="shared" si="24"/>
        <v>102.38655239679721</v>
      </c>
      <c r="L189">
        <f t="shared" si="25"/>
        <v>1.2639203363502101</v>
      </c>
      <c r="M189">
        <v>10.93059</v>
      </c>
      <c r="N189">
        <v>40.758369999999999</v>
      </c>
      <c r="O189">
        <f t="shared" si="26"/>
        <v>42.198608067150751</v>
      </c>
      <c r="P189">
        <f t="shared" si="27"/>
        <v>1.308781368513001</v>
      </c>
      <c r="Q189">
        <v>4.3774100000000002</v>
      </c>
      <c r="R189">
        <v>98.792389999999997</v>
      </c>
      <c r="S189">
        <f t="shared" si="28"/>
        <v>98.889322174945661</v>
      </c>
      <c r="T189">
        <f t="shared" si="29"/>
        <v>1.5265161080293166</v>
      </c>
    </row>
    <row r="190" spans="1:20" x14ac:dyDescent="0.45">
      <c r="A190">
        <v>5.58657</v>
      </c>
      <c r="B190">
        <v>60.94576</v>
      </c>
      <c r="C190">
        <f t="shared" si="20"/>
        <v>61.201269809886298</v>
      </c>
      <c r="D190">
        <f t="shared" si="21"/>
        <v>1.4793871534247405</v>
      </c>
      <c r="E190">
        <v>30.807690000000001</v>
      </c>
      <c r="F190">
        <v>62.506729999999997</v>
      </c>
      <c r="G190">
        <f t="shared" si="22"/>
        <v>69.686476869109981</v>
      </c>
      <c r="H190">
        <f t="shared" si="23"/>
        <v>1.1128689956758306</v>
      </c>
      <c r="I190">
        <v>21.614560000000001</v>
      </c>
      <c r="J190">
        <v>55.04748</v>
      </c>
      <c r="K190">
        <f t="shared" si="24"/>
        <v>59.138940287631129</v>
      </c>
      <c r="L190">
        <f t="shared" si="25"/>
        <v>1.1966395428011252</v>
      </c>
      <c r="M190">
        <v>51.169069999999998</v>
      </c>
      <c r="N190">
        <v>35.554989999999997</v>
      </c>
      <c r="O190">
        <f t="shared" si="26"/>
        <v>62.309156939931384</v>
      </c>
      <c r="P190">
        <f t="shared" si="27"/>
        <v>0.60726335084914518</v>
      </c>
      <c r="Q190">
        <v>5.9399100000000002</v>
      </c>
      <c r="R190">
        <v>73.792389999999997</v>
      </c>
      <c r="S190">
        <f t="shared" si="28"/>
        <v>74.031070184890609</v>
      </c>
      <c r="T190">
        <f t="shared" si="29"/>
        <v>1.4904746218738212</v>
      </c>
    </row>
    <row r="191" spans="1:20" x14ac:dyDescent="0.45">
      <c r="A191">
        <v>14.910170000000001</v>
      </c>
      <c r="B191">
        <v>24.560479999999998</v>
      </c>
      <c r="C191">
        <f t="shared" si="20"/>
        <v>28.732043910228523</v>
      </c>
      <c r="D191">
        <f t="shared" si="21"/>
        <v>1.0251873852647109</v>
      </c>
      <c r="E191">
        <v>22.837520000000001</v>
      </c>
      <c r="F191">
        <v>34.202330000000003</v>
      </c>
      <c r="G191">
        <f t="shared" si="22"/>
        <v>41.126046456951102</v>
      </c>
      <c r="H191">
        <f t="shared" si="23"/>
        <v>0.98206605597061536</v>
      </c>
      <c r="I191">
        <v>70.426419999999993</v>
      </c>
      <c r="J191">
        <v>30.85229</v>
      </c>
      <c r="K191">
        <f t="shared" si="24"/>
        <v>76.887869213943617</v>
      </c>
      <c r="L191">
        <f t="shared" si="25"/>
        <v>0.41289577478835349</v>
      </c>
      <c r="M191">
        <v>32.840269999999997</v>
      </c>
      <c r="N191">
        <v>75.279269999999997</v>
      </c>
      <c r="O191">
        <f t="shared" si="26"/>
        <v>82.130699652479521</v>
      </c>
      <c r="P191">
        <f t="shared" si="27"/>
        <v>1.1594390237065084</v>
      </c>
      <c r="Q191">
        <v>55.939909999999998</v>
      </c>
      <c r="R191">
        <v>23.792390000000001</v>
      </c>
      <c r="S191">
        <f t="shared" si="28"/>
        <v>60.789401647986303</v>
      </c>
      <c r="T191">
        <f t="shared" si="29"/>
        <v>0.40214207506672284</v>
      </c>
    </row>
    <row r="192" spans="1:20" x14ac:dyDescent="0.45">
      <c r="A192">
        <v>96.79974</v>
      </c>
      <c r="B192">
        <v>71.050179999999997</v>
      </c>
      <c r="C192">
        <f t="shared" si="20"/>
        <v>120.07629966858572</v>
      </c>
      <c r="D192">
        <f t="shared" si="21"/>
        <v>0.63317665652537192</v>
      </c>
      <c r="E192">
        <v>37.110399999999998</v>
      </c>
      <c r="F192">
        <v>54.76679</v>
      </c>
      <c r="G192">
        <f t="shared" si="22"/>
        <v>66.155748616912348</v>
      </c>
      <c r="H192">
        <f t="shared" si="23"/>
        <v>0.97525734412121667</v>
      </c>
      <c r="I192">
        <v>89.728380000000001</v>
      </c>
      <c r="J192">
        <v>49.624049999999997</v>
      </c>
      <c r="K192">
        <f t="shared" si="24"/>
        <v>102.53647407545716</v>
      </c>
      <c r="L192">
        <f t="shared" si="25"/>
        <v>0.50517987770400397</v>
      </c>
      <c r="M192">
        <v>81.551370000000006</v>
      </c>
      <c r="N192">
        <v>35.283059999999999</v>
      </c>
      <c r="O192">
        <f t="shared" si="26"/>
        <v>88.856740159880388</v>
      </c>
      <c r="P192">
        <f t="shared" si="27"/>
        <v>0.40833093311983459</v>
      </c>
      <c r="Q192">
        <v>80.939909999999998</v>
      </c>
      <c r="R192">
        <v>17.542390000000001</v>
      </c>
      <c r="S192">
        <f t="shared" si="28"/>
        <v>82.819106960412213</v>
      </c>
      <c r="T192">
        <f t="shared" si="29"/>
        <v>0.21343247801920118</v>
      </c>
    </row>
    <row r="193" spans="1:20" x14ac:dyDescent="0.45">
      <c r="A193">
        <v>21.764679999999998</v>
      </c>
      <c r="B193">
        <v>86.171459999999996</v>
      </c>
      <c r="C193">
        <f t="shared" si="20"/>
        <v>88.877566427271162</v>
      </c>
      <c r="D193">
        <f t="shared" si="21"/>
        <v>1.3233964411078925</v>
      </c>
      <c r="E193">
        <v>48.992130000000003</v>
      </c>
      <c r="F193">
        <v>31.22851</v>
      </c>
      <c r="G193">
        <f t="shared" si="22"/>
        <v>58.098611332432036</v>
      </c>
      <c r="H193">
        <f t="shared" si="23"/>
        <v>0.56747996357427555</v>
      </c>
      <c r="I193">
        <v>34.059080000000002</v>
      </c>
      <c r="J193">
        <v>43.227409999999999</v>
      </c>
      <c r="K193">
        <f t="shared" si="24"/>
        <v>55.032989249671878</v>
      </c>
      <c r="L193">
        <f t="shared" si="25"/>
        <v>0.90347419728779699</v>
      </c>
      <c r="M193">
        <v>65.458820000000003</v>
      </c>
      <c r="N193">
        <v>82.214979999999997</v>
      </c>
      <c r="O193">
        <f t="shared" si="26"/>
        <v>105.09119873801421</v>
      </c>
      <c r="P193">
        <f t="shared" si="27"/>
        <v>0.89838231797260815</v>
      </c>
      <c r="Q193">
        <v>30.939910000000001</v>
      </c>
      <c r="R193">
        <v>67.542389999999997</v>
      </c>
      <c r="S193">
        <f t="shared" si="28"/>
        <v>74.291671657866203</v>
      </c>
      <c r="T193">
        <f t="shared" si="29"/>
        <v>1.1412422964388975</v>
      </c>
    </row>
    <row r="194" spans="1:20" x14ac:dyDescent="0.45">
      <c r="A194">
        <v>96.60051</v>
      </c>
      <c r="B194">
        <v>2.27677</v>
      </c>
      <c r="C194">
        <f t="shared" si="20"/>
        <v>96.62733678360901</v>
      </c>
      <c r="D194">
        <f t="shared" si="21"/>
        <v>2.3564560507910004E-2</v>
      </c>
      <c r="E194">
        <v>43.798909999999999</v>
      </c>
      <c r="F194">
        <v>62.615850000000002</v>
      </c>
      <c r="G194">
        <f t="shared" si="22"/>
        <v>76.413933208614523</v>
      </c>
      <c r="H194">
        <f t="shared" si="23"/>
        <v>0.96041541701520738</v>
      </c>
      <c r="I194">
        <v>75.77243</v>
      </c>
      <c r="J194">
        <v>97.884190000000004</v>
      </c>
      <c r="K194">
        <f t="shared" si="24"/>
        <v>123.78520024647939</v>
      </c>
      <c r="L194">
        <f t="shared" si="25"/>
        <v>0.91204700465576827</v>
      </c>
      <c r="M194">
        <v>47.171810000000001</v>
      </c>
      <c r="N194">
        <v>61.054389999999998</v>
      </c>
      <c r="O194">
        <f t="shared" si="26"/>
        <v>77.154508597671722</v>
      </c>
      <c r="P194">
        <f t="shared" si="27"/>
        <v>0.91297522840889045</v>
      </c>
      <c r="Q194">
        <v>43.439909999999998</v>
      </c>
      <c r="R194">
        <v>92.542389999999997</v>
      </c>
      <c r="S194">
        <f t="shared" si="28"/>
        <v>102.23071812190405</v>
      </c>
      <c r="T194">
        <f t="shared" si="29"/>
        <v>1.1319224589042245</v>
      </c>
    </row>
    <row r="195" spans="1:20" x14ac:dyDescent="0.45">
      <c r="A195">
        <v>32.455269999999999</v>
      </c>
      <c r="B195">
        <v>52.075749999999999</v>
      </c>
      <c r="C195">
        <f t="shared" ref="C195:C258" si="30">(A195^2+B195^2)^0.5</f>
        <v>61.361456052113041</v>
      </c>
      <c r="D195">
        <f t="shared" ref="D195:D258" si="31">IF(C195,ACOS(A195/C195)+PI()*(B195&lt;0),0)</f>
        <v>1.0134694454829904</v>
      </c>
      <c r="E195">
        <v>79.323149999999998</v>
      </c>
      <c r="F195">
        <v>16.213380000000001</v>
      </c>
      <c r="G195">
        <f t="shared" ref="G195:G258" si="32">(E195^2+F195^2)^0.5</f>
        <v>80.963175684670986</v>
      </c>
      <c r="H195">
        <f t="shared" ref="H195:H258" si="33">IF(G195,ACOS(E195/G195)+PI()*(F195&lt;0),0)</f>
        <v>0.20161943724396081</v>
      </c>
      <c r="I195">
        <v>44.336779999999997</v>
      </c>
      <c r="J195">
        <v>97.831239999999994</v>
      </c>
      <c r="K195">
        <f t="shared" ref="K195:K258" si="34">(I195^2+J195^2)^0.5</f>
        <v>107.40903863598258</v>
      </c>
      <c r="L195">
        <f t="shared" ref="L195:L258" si="35">IF(K195,ACOS(I195/K195)+PI()*(J195&lt;0),0)</f>
        <v>1.1452873331218498</v>
      </c>
      <c r="M195">
        <v>84.051140000000004</v>
      </c>
      <c r="N195">
        <v>72.277730000000005</v>
      </c>
      <c r="O195">
        <f t="shared" ref="O195:O258" si="36">(M195^2+N195^2)^0.5</f>
        <v>110.85424840416583</v>
      </c>
      <c r="P195">
        <f t="shared" ref="P195:P258" si="37">IF(O195,ACOS(M195/O195)+PI()*(N195&lt;0),0)</f>
        <v>0.71022825801320466</v>
      </c>
      <c r="Q195">
        <v>93.439909999999998</v>
      </c>
      <c r="R195">
        <v>42.542389999999997</v>
      </c>
      <c r="S195">
        <f t="shared" ref="S195:S258" si="38">(Q195^2+R195^2)^0.5</f>
        <v>102.66874757062247</v>
      </c>
      <c r="T195">
        <f t="shared" ref="T195:T258" si="39">IF(S195,ACOS(Q195/S195)+PI()*(R195&lt;0),0)</f>
        <v>0.42724555713802093</v>
      </c>
    </row>
    <row r="196" spans="1:20" x14ac:dyDescent="0.45">
      <c r="A196">
        <v>86.020830000000004</v>
      </c>
      <c r="B196">
        <v>50.06409</v>
      </c>
      <c r="C196">
        <f t="shared" si="30"/>
        <v>99.528871697698861</v>
      </c>
      <c r="D196">
        <f t="shared" si="31"/>
        <v>0.52707876537945375</v>
      </c>
      <c r="E196">
        <v>98.924800000000005</v>
      </c>
      <c r="F196">
        <v>16.65671</v>
      </c>
      <c r="G196">
        <f t="shared" si="32"/>
        <v>100.31730679730244</v>
      </c>
      <c r="H196">
        <f t="shared" si="33"/>
        <v>0.16681280375564111</v>
      </c>
      <c r="I196">
        <v>63.636749999999999</v>
      </c>
      <c r="J196">
        <v>15.84118</v>
      </c>
      <c r="K196">
        <f t="shared" si="34"/>
        <v>65.578799427520025</v>
      </c>
      <c r="L196">
        <f t="shared" si="35"/>
        <v>0.24397259138135086</v>
      </c>
      <c r="M196">
        <v>97.400069999999999</v>
      </c>
      <c r="N196">
        <v>43.436340000000001</v>
      </c>
      <c r="O196">
        <f t="shared" si="36"/>
        <v>106.64656238529444</v>
      </c>
      <c r="P196">
        <f t="shared" si="37"/>
        <v>0.41948751267027484</v>
      </c>
      <c r="Q196">
        <v>68.439909999999998</v>
      </c>
      <c r="R196">
        <v>30.042390000000001</v>
      </c>
      <c r="S196">
        <f t="shared" si="38"/>
        <v>74.743337346683958</v>
      </c>
      <c r="T196">
        <f t="shared" si="39"/>
        <v>0.41363531402108356</v>
      </c>
    </row>
    <row r="197" spans="1:20" x14ac:dyDescent="0.45">
      <c r="A197">
        <v>6.5443600000000002</v>
      </c>
      <c r="B197">
        <v>53.03096</v>
      </c>
      <c r="C197">
        <f t="shared" si="30"/>
        <v>53.433242146918246</v>
      </c>
      <c r="D197">
        <f t="shared" si="31"/>
        <v>1.4480107192891392</v>
      </c>
      <c r="E197">
        <v>32.968020000000003</v>
      </c>
      <c r="F197">
        <v>87.245930000000001</v>
      </c>
      <c r="G197">
        <f t="shared" si="32"/>
        <v>93.267050153230954</v>
      </c>
      <c r="H197">
        <f t="shared" si="33"/>
        <v>1.2095078531390668</v>
      </c>
      <c r="I197">
        <v>95.894720000000007</v>
      </c>
      <c r="J197">
        <v>32.917479999999998</v>
      </c>
      <c r="K197">
        <f t="shared" si="34"/>
        <v>101.38716789332268</v>
      </c>
      <c r="L197">
        <f t="shared" si="35"/>
        <v>0.33066393462520982</v>
      </c>
      <c r="M197">
        <v>58.958320000000001</v>
      </c>
      <c r="N197">
        <v>64.068529999999996</v>
      </c>
      <c r="O197">
        <f t="shared" si="36"/>
        <v>87.068134432657388</v>
      </c>
      <c r="P197">
        <f t="shared" si="37"/>
        <v>0.82691165470877115</v>
      </c>
      <c r="Q197">
        <v>18.439910000000001</v>
      </c>
      <c r="R197">
        <v>80.042389999999997</v>
      </c>
      <c r="S197">
        <f t="shared" si="38"/>
        <v>82.138994866751318</v>
      </c>
      <c r="T197">
        <f t="shared" si="39"/>
        <v>1.3443700956417453</v>
      </c>
    </row>
    <row r="198" spans="1:20" x14ac:dyDescent="0.45">
      <c r="A198">
        <v>96.556439999999995</v>
      </c>
      <c r="B198">
        <v>4.8709300000000004</v>
      </c>
      <c r="C198">
        <f t="shared" si="30"/>
        <v>96.679222506899066</v>
      </c>
      <c r="D198">
        <f t="shared" si="31"/>
        <v>5.0403726333122956E-2</v>
      </c>
      <c r="E198">
        <v>80.492339999999999</v>
      </c>
      <c r="F198">
        <v>61.645679999999999</v>
      </c>
      <c r="G198">
        <f t="shared" si="32"/>
        <v>101.38642247035843</v>
      </c>
      <c r="H198">
        <f t="shared" si="33"/>
        <v>0.65357304189881837</v>
      </c>
      <c r="I198">
        <v>24.16554</v>
      </c>
      <c r="J198">
        <v>88.610039999999998</v>
      </c>
      <c r="K198">
        <f t="shared" si="34"/>
        <v>91.846134988322717</v>
      </c>
      <c r="L198">
        <f t="shared" si="35"/>
        <v>1.3045530438186375</v>
      </c>
      <c r="M198">
        <v>37.100380000000001</v>
      </c>
      <c r="N198">
        <v>43.276899999999998</v>
      </c>
      <c r="O198">
        <f t="shared" si="36"/>
        <v>57.002879486517173</v>
      </c>
      <c r="P198">
        <f t="shared" si="37"/>
        <v>0.86209154503070073</v>
      </c>
      <c r="Q198">
        <v>24.689910000000001</v>
      </c>
      <c r="R198">
        <v>55.042389999999997</v>
      </c>
      <c r="S198">
        <f t="shared" si="38"/>
        <v>60.326249284372054</v>
      </c>
      <c r="T198">
        <f t="shared" si="39"/>
        <v>1.1491391059105927</v>
      </c>
    </row>
    <row r="199" spans="1:20" x14ac:dyDescent="0.45">
      <c r="A199">
        <v>16.240120000000001</v>
      </c>
      <c r="B199">
        <v>71.46678</v>
      </c>
      <c r="C199">
        <f t="shared" si="30"/>
        <v>73.288758627655852</v>
      </c>
      <c r="D199">
        <f t="shared" si="31"/>
        <v>1.34735072712839</v>
      </c>
      <c r="E199">
        <v>17.356249999999999</v>
      </c>
      <c r="F199">
        <v>39.064929999999997</v>
      </c>
      <c r="G199">
        <f t="shared" si="32"/>
        <v>42.747025276238809</v>
      </c>
      <c r="H199">
        <f t="shared" si="33"/>
        <v>1.1526990015142</v>
      </c>
      <c r="I199">
        <v>10.121869999999999</v>
      </c>
      <c r="J199">
        <v>1.28037</v>
      </c>
      <c r="K199">
        <f t="shared" si="34"/>
        <v>10.202529080272203</v>
      </c>
      <c r="L199">
        <f t="shared" si="35"/>
        <v>0.1258271169311318</v>
      </c>
      <c r="M199">
        <v>26.74794</v>
      </c>
      <c r="N199">
        <v>63.618180000000002</v>
      </c>
      <c r="O199">
        <f t="shared" si="36"/>
        <v>69.012499742843687</v>
      </c>
      <c r="P199">
        <f t="shared" si="37"/>
        <v>1.1727901986883935</v>
      </c>
      <c r="Q199">
        <v>74.689909999999998</v>
      </c>
      <c r="R199">
        <v>5.0423900000000001</v>
      </c>
      <c r="S199">
        <f t="shared" si="38"/>
        <v>74.859924877869062</v>
      </c>
      <c r="T199">
        <f t="shared" si="39"/>
        <v>6.7408706968016041E-2</v>
      </c>
    </row>
    <row r="200" spans="1:20" x14ac:dyDescent="0.45">
      <c r="A200">
        <v>54.573140000000002</v>
      </c>
      <c r="B200">
        <v>99.619370000000004</v>
      </c>
      <c r="C200">
        <f t="shared" si="30"/>
        <v>113.58805610035107</v>
      </c>
      <c r="D200">
        <f t="shared" si="31"/>
        <v>1.0696310112816034</v>
      </c>
      <c r="E200">
        <v>61.566200000000002</v>
      </c>
      <c r="F200">
        <v>88.083060000000003</v>
      </c>
      <c r="G200">
        <f t="shared" si="32"/>
        <v>107.46637819059318</v>
      </c>
      <c r="H200">
        <f t="shared" si="33"/>
        <v>0.96077124977782646</v>
      </c>
      <c r="I200">
        <v>89.043790000000001</v>
      </c>
      <c r="J200">
        <v>68.550910000000002</v>
      </c>
      <c r="K200">
        <f t="shared" si="34"/>
        <v>112.37448019631593</v>
      </c>
      <c r="L200">
        <f t="shared" si="35"/>
        <v>0.65608840930196088</v>
      </c>
      <c r="M200">
        <v>9.35304</v>
      </c>
      <c r="N200">
        <v>4.6898200000000001</v>
      </c>
      <c r="O200">
        <f t="shared" si="36"/>
        <v>10.462971321474603</v>
      </c>
      <c r="P200">
        <f t="shared" si="37"/>
        <v>0.46478455985708589</v>
      </c>
      <c r="Q200">
        <v>99.689909999999998</v>
      </c>
      <c r="R200">
        <v>3.4798900000000001</v>
      </c>
      <c r="S200">
        <f t="shared" si="38"/>
        <v>99.750628019176901</v>
      </c>
      <c r="T200">
        <f t="shared" si="39"/>
        <v>3.4892975699183593E-2</v>
      </c>
    </row>
    <row r="201" spans="1:20" x14ac:dyDescent="0.45">
      <c r="A201">
        <v>88.805980000000005</v>
      </c>
      <c r="B201">
        <v>5.3788900000000002</v>
      </c>
      <c r="C201">
        <f t="shared" si="30"/>
        <v>88.968727884535369</v>
      </c>
      <c r="D201">
        <f t="shared" si="31"/>
        <v>6.049510142457426E-2</v>
      </c>
      <c r="E201">
        <v>98.310879999999997</v>
      </c>
      <c r="F201">
        <v>29.287649999999999</v>
      </c>
      <c r="G201">
        <f t="shared" si="32"/>
        <v>102.58067834098632</v>
      </c>
      <c r="H201">
        <f t="shared" si="33"/>
        <v>0.28953691426279171</v>
      </c>
      <c r="I201">
        <v>72.445610000000002</v>
      </c>
      <c r="J201">
        <v>64.210989999999995</v>
      </c>
      <c r="K201">
        <f t="shared" si="34"/>
        <v>96.806082686224826</v>
      </c>
      <c r="L201">
        <f t="shared" si="35"/>
        <v>0.72521318125981815</v>
      </c>
      <c r="M201">
        <v>55.539079999999998</v>
      </c>
      <c r="N201">
        <v>53.931289999999997</v>
      </c>
      <c r="O201">
        <f t="shared" si="36"/>
        <v>77.415589181446521</v>
      </c>
      <c r="P201">
        <f t="shared" si="37"/>
        <v>0.77071223138882961</v>
      </c>
      <c r="Q201">
        <v>49.689909999999998</v>
      </c>
      <c r="R201">
        <v>53.479889999999997</v>
      </c>
      <c r="S201">
        <f t="shared" si="38"/>
        <v>73.001272524663563</v>
      </c>
      <c r="T201">
        <f t="shared" si="39"/>
        <v>0.82211701461492015</v>
      </c>
    </row>
    <row r="202" spans="1:20" x14ac:dyDescent="0.45">
      <c r="A202">
        <v>30.528749999999999</v>
      </c>
      <c r="B202">
        <v>37.794269999999997</v>
      </c>
      <c r="C202">
        <f t="shared" si="30"/>
        <v>48.584065509129637</v>
      </c>
      <c r="D202">
        <f t="shared" si="31"/>
        <v>0.89134074783773287</v>
      </c>
      <c r="E202">
        <v>94.955399999999997</v>
      </c>
      <c r="F202">
        <v>24.691490000000002</v>
      </c>
      <c r="G202">
        <f t="shared" si="32"/>
        <v>98.113188041058478</v>
      </c>
      <c r="H202">
        <f t="shared" si="33"/>
        <v>0.25439849992731633</v>
      </c>
      <c r="I202">
        <v>82.122559999999993</v>
      </c>
      <c r="J202">
        <v>73.843699999999998</v>
      </c>
      <c r="K202">
        <f t="shared" si="34"/>
        <v>110.44006017131464</v>
      </c>
      <c r="L202">
        <f t="shared" si="35"/>
        <v>0.73236683722654683</v>
      </c>
      <c r="M202">
        <v>25.86938</v>
      </c>
      <c r="N202">
        <v>62.191450000000003</v>
      </c>
      <c r="O202">
        <f t="shared" si="36"/>
        <v>67.357265938329931</v>
      </c>
      <c r="P202">
        <f t="shared" si="37"/>
        <v>1.1766044115177574</v>
      </c>
      <c r="Q202">
        <v>37.189909999999998</v>
      </c>
      <c r="R202">
        <v>78.479889999999997</v>
      </c>
      <c r="S202">
        <f t="shared" si="38"/>
        <v>86.845739908300615</v>
      </c>
      <c r="T202">
        <f t="shared" si="39"/>
        <v>1.1282636660353083</v>
      </c>
    </row>
    <row r="203" spans="1:20" x14ac:dyDescent="0.45">
      <c r="A203">
        <v>12.218</v>
      </c>
      <c r="B203">
        <v>76.307850000000002</v>
      </c>
      <c r="C203">
        <f t="shared" si="30"/>
        <v>77.27980004905875</v>
      </c>
      <c r="D203">
        <f t="shared" si="31"/>
        <v>1.412029338376052</v>
      </c>
      <c r="E203">
        <v>46.734499999999997</v>
      </c>
      <c r="F203">
        <v>11.17055</v>
      </c>
      <c r="G203">
        <f t="shared" si="32"/>
        <v>48.050959174115341</v>
      </c>
      <c r="H203">
        <f t="shared" si="33"/>
        <v>0.23461956157354869</v>
      </c>
      <c r="I203">
        <v>15.65652</v>
      </c>
      <c r="J203">
        <v>40.215220000000002</v>
      </c>
      <c r="K203">
        <f t="shared" si="34"/>
        <v>43.155423044604717</v>
      </c>
      <c r="L203">
        <f t="shared" si="35"/>
        <v>1.1995321149798941</v>
      </c>
      <c r="M203">
        <v>86.627799999999993</v>
      </c>
      <c r="N203">
        <v>7.4029699999999998</v>
      </c>
      <c r="O203">
        <f t="shared" si="36"/>
        <v>86.943543162565547</v>
      </c>
      <c r="P203">
        <f t="shared" si="37"/>
        <v>8.525008622624286E-2</v>
      </c>
      <c r="Q203">
        <v>87.189909999999998</v>
      </c>
      <c r="R203">
        <v>28.479890000000001</v>
      </c>
      <c r="S203">
        <f t="shared" si="38"/>
        <v>91.723413260847423</v>
      </c>
      <c r="T203">
        <f t="shared" si="39"/>
        <v>0.31571634977703056</v>
      </c>
    </row>
    <row r="204" spans="1:20" x14ac:dyDescent="0.45">
      <c r="A204">
        <v>22.661339999999999</v>
      </c>
      <c r="B204">
        <v>75.895859999999999</v>
      </c>
      <c r="C204">
        <f t="shared" si="30"/>
        <v>79.20680460500347</v>
      </c>
      <c r="D204">
        <f t="shared" si="31"/>
        <v>1.2806385092591426</v>
      </c>
      <c r="E204">
        <v>28.313400000000001</v>
      </c>
      <c r="F204">
        <v>61.924109999999999</v>
      </c>
      <c r="G204">
        <f t="shared" si="32"/>
        <v>68.089970031217518</v>
      </c>
      <c r="H204">
        <f t="shared" si="33"/>
        <v>1.1419483699796036</v>
      </c>
      <c r="I204">
        <v>16.276530000000001</v>
      </c>
      <c r="J204">
        <v>56.71087</v>
      </c>
      <c r="K204">
        <f t="shared" si="34"/>
        <v>59.000408515516227</v>
      </c>
      <c r="L204">
        <f t="shared" si="35"/>
        <v>1.291300079025798</v>
      </c>
      <c r="M204">
        <v>10.141590000000001</v>
      </c>
      <c r="N204">
        <v>67.055769999999995</v>
      </c>
      <c r="O204">
        <f t="shared" si="36"/>
        <v>67.818346618160788</v>
      </c>
      <c r="P204">
        <f t="shared" si="37"/>
        <v>1.4206927879109679</v>
      </c>
      <c r="Q204">
        <v>62.189909999999998</v>
      </c>
      <c r="R204">
        <v>40.979889999999997</v>
      </c>
      <c r="S204">
        <f t="shared" si="38"/>
        <v>74.477757016576433</v>
      </c>
      <c r="T204">
        <f t="shared" si="39"/>
        <v>0.58263955725649907</v>
      </c>
    </row>
    <row r="205" spans="1:20" x14ac:dyDescent="0.45">
      <c r="A205">
        <v>64.798599999999993</v>
      </c>
      <c r="B205">
        <v>49.36515</v>
      </c>
      <c r="C205">
        <f t="shared" si="30"/>
        <v>81.460276187123867</v>
      </c>
      <c r="D205">
        <f t="shared" si="31"/>
        <v>0.65102582897805006</v>
      </c>
      <c r="E205">
        <v>83.835040000000006</v>
      </c>
      <c r="F205">
        <v>57.379930000000002</v>
      </c>
      <c r="G205">
        <f t="shared" si="32"/>
        <v>101.59119203260931</v>
      </c>
      <c r="H205">
        <f t="shared" si="33"/>
        <v>0.60020548501284232</v>
      </c>
      <c r="I205">
        <v>70.637230000000002</v>
      </c>
      <c r="J205">
        <v>0.36209000000000002</v>
      </c>
      <c r="K205">
        <f t="shared" si="34"/>
        <v>70.638158039695512</v>
      </c>
      <c r="L205">
        <f t="shared" si="35"/>
        <v>5.1260054871253846E-3</v>
      </c>
      <c r="M205">
        <v>6.6271800000000001</v>
      </c>
      <c r="N205">
        <v>91.271330000000006</v>
      </c>
      <c r="O205">
        <f t="shared" si="36"/>
        <v>91.511612349041812</v>
      </c>
      <c r="P205">
        <f t="shared" si="37"/>
        <v>1.4983138705811654</v>
      </c>
      <c r="Q205">
        <v>12.189909999999999</v>
      </c>
      <c r="R205">
        <v>90.979889999999997</v>
      </c>
      <c r="S205">
        <f t="shared" si="38"/>
        <v>91.792888015467739</v>
      </c>
      <c r="T205">
        <f t="shared" si="39"/>
        <v>1.4376048953925604</v>
      </c>
    </row>
    <row r="206" spans="1:20" x14ac:dyDescent="0.45">
      <c r="A206">
        <v>96.49512</v>
      </c>
      <c r="B206">
        <v>45.097020000000001</v>
      </c>
      <c r="C206">
        <f t="shared" si="30"/>
        <v>106.51314189664485</v>
      </c>
      <c r="D206">
        <f t="shared" si="31"/>
        <v>0.43718836256016891</v>
      </c>
      <c r="E206">
        <v>37.283009999999997</v>
      </c>
      <c r="F206">
        <v>55.529870000000003</v>
      </c>
      <c r="G206">
        <f t="shared" si="32"/>
        <v>66.88489587998923</v>
      </c>
      <c r="H206">
        <f t="shared" si="33"/>
        <v>0.9795207862577352</v>
      </c>
      <c r="I206">
        <v>93.213660000000004</v>
      </c>
      <c r="J206">
        <v>95.9435</v>
      </c>
      <c r="K206">
        <f t="shared" si="34"/>
        <v>133.76823839329575</v>
      </c>
      <c r="L206">
        <f t="shared" si="35"/>
        <v>0.79982875914212115</v>
      </c>
      <c r="M206">
        <v>52.727080000000001</v>
      </c>
      <c r="N206">
        <v>93.311199999999999</v>
      </c>
      <c r="O206">
        <f t="shared" si="36"/>
        <v>107.17800618954618</v>
      </c>
      <c r="P206">
        <f t="shared" si="37"/>
        <v>1.0564589983734554</v>
      </c>
      <c r="Q206">
        <v>9.0649099999999994</v>
      </c>
      <c r="R206">
        <v>65.979889999999997</v>
      </c>
      <c r="S206">
        <f t="shared" si="38"/>
        <v>66.599688270443124</v>
      </c>
      <c r="T206">
        <f t="shared" si="39"/>
        <v>1.4342621227519616</v>
      </c>
    </row>
    <row r="207" spans="1:20" x14ac:dyDescent="0.45">
      <c r="A207">
        <v>35.171370000000003</v>
      </c>
      <c r="B207">
        <v>61.20299</v>
      </c>
      <c r="C207">
        <f t="shared" si="30"/>
        <v>70.589172346876268</v>
      </c>
      <c r="D207">
        <f t="shared" si="31"/>
        <v>1.0492119563176354</v>
      </c>
      <c r="E207">
        <v>47.98169</v>
      </c>
      <c r="F207">
        <v>49.930669999999999</v>
      </c>
      <c r="G207">
        <f t="shared" si="32"/>
        <v>69.248208510437294</v>
      </c>
      <c r="H207">
        <f t="shared" si="33"/>
        <v>0.80530088712830694</v>
      </c>
      <c r="I207">
        <v>88.998890000000003</v>
      </c>
      <c r="J207">
        <v>16.16516</v>
      </c>
      <c r="K207">
        <f t="shared" si="34"/>
        <v>90.455043082504247</v>
      </c>
      <c r="L207">
        <f t="shared" si="35"/>
        <v>0.17967450566958321</v>
      </c>
      <c r="M207">
        <v>0.31251000000000001</v>
      </c>
      <c r="N207">
        <v>94.832729999999998</v>
      </c>
      <c r="O207">
        <f t="shared" si="36"/>
        <v>94.833244918398734</v>
      </c>
      <c r="P207">
        <f t="shared" si="37"/>
        <v>1.5675009574770531</v>
      </c>
      <c r="Q207">
        <v>59.064909999999998</v>
      </c>
      <c r="R207">
        <v>15.979889999999999</v>
      </c>
      <c r="S207">
        <f t="shared" si="38"/>
        <v>61.188401496690531</v>
      </c>
      <c r="T207">
        <f t="shared" si="39"/>
        <v>0.26422247760786677</v>
      </c>
    </row>
    <row r="208" spans="1:20" x14ac:dyDescent="0.45">
      <c r="A208">
        <v>42.182119999999998</v>
      </c>
      <c r="B208">
        <v>34.376510000000003</v>
      </c>
      <c r="C208">
        <f t="shared" si="30"/>
        <v>54.415766901464323</v>
      </c>
      <c r="D208">
        <f t="shared" si="31"/>
        <v>0.68379327636685472</v>
      </c>
      <c r="E208">
        <v>56.23874</v>
      </c>
      <c r="F208">
        <v>94.503219999999999</v>
      </c>
      <c r="G208">
        <f t="shared" si="32"/>
        <v>109.9711528863638</v>
      </c>
      <c r="H208">
        <f t="shared" si="33"/>
        <v>1.0339885439277787</v>
      </c>
      <c r="I208">
        <v>82.580609999999993</v>
      </c>
      <c r="J208">
        <v>76.339920000000006</v>
      </c>
      <c r="K208">
        <f t="shared" si="34"/>
        <v>112.46039540024078</v>
      </c>
      <c r="L208">
        <f t="shared" si="35"/>
        <v>0.74614908024731907</v>
      </c>
      <c r="M208">
        <v>77.462090000000003</v>
      </c>
      <c r="N208">
        <v>7.2249800000000004</v>
      </c>
      <c r="O208">
        <f t="shared" si="36"/>
        <v>77.798301544240033</v>
      </c>
      <c r="P208">
        <f t="shared" si="37"/>
        <v>9.3002104880246961E-2</v>
      </c>
      <c r="Q208">
        <v>84.064909999999998</v>
      </c>
      <c r="R208">
        <v>22.229890000000001</v>
      </c>
      <c r="S208">
        <f t="shared" si="38"/>
        <v>86.954454185626403</v>
      </c>
      <c r="T208">
        <f t="shared" si="39"/>
        <v>0.2585197929796903</v>
      </c>
    </row>
    <row r="209" spans="1:20" x14ac:dyDescent="0.45">
      <c r="A209">
        <v>58.962119999999999</v>
      </c>
      <c r="B209">
        <v>98.913820000000001</v>
      </c>
      <c r="C209">
        <f t="shared" si="30"/>
        <v>115.15413749356469</v>
      </c>
      <c r="D209">
        <f t="shared" si="31"/>
        <v>1.0332524523741031</v>
      </c>
      <c r="E209">
        <v>58.008299999999998</v>
      </c>
      <c r="F209">
        <v>95.129409999999993</v>
      </c>
      <c r="G209">
        <f t="shared" si="32"/>
        <v>111.42067813398955</v>
      </c>
      <c r="H209">
        <f t="shared" si="33"/>
        <v>1.0232144572246471</v>
      </c>
      <c r="I209">
        <v>6.1810499999999999</v>
      </c>
      <c r="J209">
        <v>64.519390000000001</v>
      </c>
      <c r="K209">
        <f t="shared" si="34"/>
        <v>64.81479048083547</v>
      </c>
      <c r="L209">
        <f t="shared" si="35"/>
        <v>1.4752863764205548</v>
      </c>
      <c r="M209">
        <v>5.0352399999999999</v>
      </c>
      <c r="N209">
        <v>41.140880000000003</v>
      </c>
      <c r="O209">
        <f t="shared" si="36"/>
        <v>41.447866640298869</v>
      </c>
      <c r="P209">
        <f t="shared" si="37"/>
        <v>1.4490118141953341</v>
      </c>
      <c r="Q209">
        <v>34.064909999999998</v>
      </c>
      <c r="R209">
        <v>72.229889999999997</v>
      </c>
      <c r="S209">
        <f t="shared" si="38"/>
        <v>79.859721403973097</v>
      </c>
      <c r="T209">
        <f t="shared" si="39"/>
        <v>1.1301110842861208</v>
      </c>
    </row>
    <row r="210" spans="1:20" x14ac:dyDescent="0.45">
      <c r="A210">
        <v>79.024820000000005</v>
      </c>
      <c r="B210">
        <v>37.067390000000003</v>
      </c>
      <c r="C210">
        <f t="shared" si="30"/>
        <v>87.286388271279165</v>
      </c>
      <c r="D210">
        <f t="shared" si="31"/>
        <v>0.43859076716124923</v>
      </c>
      <c r="E210">
        <v>21.40401</v>
      </c>
      <c r="F210">
        <v>3.5907300000000002</v>
      </c>
      <c r="G210">
        <f t="shared" si="32"/>
        <v>21.703110053930057</v>
      </c>
      <c r="H210">
        <f t="shared" si="33"/>
        <v>0.16621196696801666</v>
      </c>
      <c r="I210">
        <v>0.87319000000000002</v>
      </c>
      <c r="J210">
        <v>60.825319999999998</v>
      </c>
      <c r="K210">
        <f t="shared" si="34"/>
        <v>60.831587303624588</v>
      </c>
      <c r="L210">
        <f t="shared" si="35"/>
        <v>1.5564416136045895</v>
      </c>
      <c r="M210">
        <v>80.389799999999994</v>
      </c>
      <c r="N210">
        <v>10.56127</v>
      </c>
      <c r="O210">
        <f t="shared" si="36"/>
        <v>81.080579475315162</v>
      </c>
      <c r="P210">
        <f t="shared" si="37"/>
        <v>0.1306276482794646</v>
      </c>
      <c r="Q210">
        <v>46.564909999999998</v>
      </c>
      <c r="R210">
        <v>97.229889999999997</v>
      </c>
      <c r="S210">
        <f t="shared" si="38"/>
        <v>107.80511283199975</v>
      </c>
      <c r="T210">
        <f t="shared" si="39"/>
        <v>1.1241580730768517</v>
      </c>
    </row>
    <row r="211" spans="1:20" x14ac:dyDescent="0.45">
      <c r="A211">
        <v>24.137810000000002</v>
      </c>
      <c r="B211">
        <v>99.520449999999997</v>
      </c>
      <c r="C211">
        <f t="shared" si="30"/>
        <v>102.40582912997971</v>
      </c>
      <c r="D211">
        <f t="shared" si="31"/>
        <v>1.332849930725948</v>
      </c>
      <c r="E211">
        <v>82.215469999999996</v>
      </c>
      <c r="F211">
        <v>53.280149999999999</v>
      </c>
      <c r="G211">
        <f t="shared" si="32"/>
        <v>97.970188788954559</v>
      </c>
      <c r="H211">
        <f t="shared" si="33"/>
        <v>0.57500672483557136</v>
      </c>
      <c r="I211">
        <v>50.418050000000001</v>
      </c>
      <c r="J211">
        <v>24.747250000000001</v>
      </c>
      <c r="K211">
        <f t="shared" si="34"/>
        <v>56.164100174088077</v>
      </c>
      <c r="L211">
        <f t="shared" si="35"/>
        <v>0.45629366159261076</v>
      </c>
      <c r="M211">
        <v>31.27807</v>
      </c>
      <c r="N211">
        <v>66.002049999999997</v>
      </c>
      <c r="O211">
        <f t="shared" si="36"/>
        <v>73.038265773000106</v>
      </c>
      <c r="P211">
        <f t="shared" si="37"/>
        <v>1.1282496044206605</v>
      </c>
      <c r="Q211">
        <v>96.564909999999998</v>
      </c>
      <c r="R211">
        <v>47.229889999999997</v>
      </c>
      <c r="S211">
        <f t="shared" si="38"/>
        <v>107.49625273803827</v>
      </c>
      <c r="T211">
        <f t="shared" si="39"/>
        <v>0.45488958471932328</v>
      </c>
    </row>
    <row r="212" spans="1:20" x14ac:dyDescent="0.45">
      <c r="A212">
        <v>85.825050000000005</v>
      </c>
      <c r="B212">
        <v>40.248390000000001</v>
      </c>
      <c r="C212">
        <f t="shared" si="30"/>
        <v>94.793840016609735</v>
      </c>
      <c r="D212">
        <f t="shared" si="31"/>
        <v>0.4385075175313502</v>
      </c>
      <c r="E212">
        <v>3.1648800000000001</v>
      </c>
      <c r="F212">
        <v>58.799039999999998</v>
      </c>
      <c r="G212">
        <f t="shared" si="32"/>
        <v>58.884153813534589</v>
      </c>
      <c r="H212">
        <f t="shared" si="33"/>
        <v>1.5170228484661277</v>
      </c>
      <c r="I212">
        <v>19.005389999999998</v>
      </c>
      <c r="J212">
        <v>24.307510000000001</v>
      </c>
      <c r="K212">
        <f t="shared" si="34"/>
        <v>30.855467772377068</v>
      </c>
      <c r="L212">
        <f t="shared" si="35"/>
        <v>0.90720647086428763</v>
      </c>
      <c r="M212">
        <v>59.946179999999998</v>
      </c>
      <c r="N212">
        <v>29.485029999999998</v>
      </c>
      <c r="O212">
        <f t="shared" si="36"/>
        <v>66.805025938871552</v>
      </c>
      <c r="P212">
        <f t="shared" si="37"/>
        <v>0.45711311200207949</v>
      </c>
      <c r="Q212">
        <v>71.564909999999998</v>
      </c>
      <c r="R212">
        <v>34.729889999999997</v>
      </c>
      <c r="S212">
        <f t="shared" si="38"/>
        <v>79.54685162041423</v>
      </c>
      <c r="T212">
        <f t="shared" si="39"/>
        <v>0.45181226019293885</v>
      </c>
    </row>
    <row r="213" spans="1:20" x14ac:dyDescent="0.45">
      <c r="A213">
        <v>78.875349999999997</v>
      </c>
      <c r="B213">
        <v>57.297539999999998</v>
      </c>
      <c r="C213">
        <f t="shared" si="30"/>
        <v>97.490147849278074</v>
      </c>
      <c r="D213">
        <f t="shared" si="31"/>
        <v>0.62824586795468129</v>
      </c>
      <c r="E213">
        <v>96.82441</v>
      </c>
      <c r="F213">
        <v>65.824709999999996</v>
      </c>
      <c r="G213">
        <f t="shared" si="32"/>
        <v>117.08056550270075</v>
      </c>
      <c r="H213">
        <f t="shared" si="33"/>
        <v>0.59706443733445635</v>
      </c>
      <c r="I213">
        <v>5.7129000000000003</v>
      </c>
      <c r="J213">
        <v>38.097140000000003</v>
      </c>
      <c r="K213">
        <f t="shared" si="34"/>
        <v>38.523100895301774</v>
      </c>
      <c r="L213">
        <f t="shared" si="35"/>
        <v>1.4219492758527947</v>
      </c>
      <c r="M213">
        <v>74.095740000000006</v>
      </c>
      <c r="N213">
        <v>38.094349999999999</v>
      </c>
      <c r="O213">
        <f t="shared" si="36"/>
        <v>83.31481373723463</v>
      </c>
      <c r="P213">
        <f t="shared" si="37"/>
        <v>0.47488234404191765</v>
      </c>
      <c r="Q213">
        <v>21.564910000000001</v>
      </c>
      <c r="R213">
        <v>84.729889999999997</v>
      </c>
      <c r="S213">
        <f t="shared" si="38"/>
        <v>87.431113470664428</v>
      </c>
      <c r="T213">
        <f t="shared" si="39"/>
        <v>1.3215740944028411</v>
      </c>
    </row>
    <row r="214" spans="1:20" x14ac:dyDescent="0.45">
      <c r="A214">
        <v>33.716290000000001</v>
      </c>
      <c r="B214">
        <v>50.280909999999999</v>
      </c>
      <c r="C214">
        <f t="shared" si="30"/>
        <v>60.538897593135935</v>
      </c>
      <c r="D214">
        <f t="shared" si="31"/>
        <v>0.98010423635778898</v>
      </c>
      <c r="E214">
        <v>32.946530000000003</v>
      </c>
      <c r="F214">
        <v>7.09124</v>
      </c>
      <c r="G214">
        <f t="shared" si="32"/>
        <v>33.701031494280706</v>
      </c>
      <c r="H214">
        <f t="shared" si="33"/>
        <v>0.21200058103970054</v>
      </c>
      <c r="I214">
        <v>44.560180000000003</v>
      </c>
      <c r="J214">
        <v>75.584940000000003</v>
      </c>
      <c r="K214">
        <f t="shared" si="34"/>
        <v>87.742195074183101</v>
      </c>
      <c r="L214">
        <f t="shared" si="35"/>
        <v>1.0381051314210588</v>
      </c>
      <c r="M214">
        <v>98.097549999999998</v>
      </c>
      <c r="N214">
        <v>14.32347</v>
      </c>
      <c r="O214">
        <f t="shared" si="36"/>
        <v>99.137738066002896</v>
      </c>
      <c r="P214">
        <f t="shared" si="37"/>
        <v>0.14498794414128113</v>
      </c>
      <c r="Q214">
        <v>15.314909999999999</v>
      </c>
      <c r="R214">
        <v>59.729889999999997</v>
      </c>
      <c r="S214">
        <f t="shared" si="38"/>
        <v>61.662032302870131</v>
      </c>
      <c r="T214">
        <f t="shared" si="39"/>
        <v>1.3198006529191786</v>
      </c>
    </row>
    <row r="215" spans="1:20" x14ac:dyDescent="0.45">
      <c r="A215">
        <v>69.683930000000004</v>
      </c>
      <c r="B215">
        <v>48.699199999999998</v>
      </c>
      <c r="C215">
        <f t="shared" si="30"/>
        <v>85.014482183242762</v>
      </c>
      <c r="D215">
        <f t="shared" si="31"/>
        <v>0.60995938058820787</v>
      </c>
      <c r="E215">
        <v>56.410530000000001</v>
      </c>
      <c r="F215">
        <v>25.826540000000001</v>
      </c>
      <c r="G215">
        <f t="shared" si="32"/>
        <v>62.041583339341855</v>
      </c>
      <c r="H215">
        <f t="shared" si="33"/>
        <v>0.42934781456824234</v>
      </c>
      <c r="I215">
        <v>96.553569999999993</v>
      </c>
      <c r="J215">
        <v>19.95749</v>
      </c>
      <c r="K215">
        <f t="shared" si="34"/>
        <v>98.594590555694282</v>
      </c>
      <c r="L215">
        <f t="shared" si="35"/>
        <v>0.20382816854941055</v>
      </c>
      <c r="M215">
        <v>84.234849999999994</v>
      </c>
      <c r="N215">
        <v>60.834710000000001</v>
      </c>
      <c r="O215">
        <f t="shared" si="36"/>
        <v>103.90559126104138</v>
      </c>
      <c r="P215">
        <f t="shared" si="37"/>
        <v>0.62547278664680428</v>
      </c>
      <c r="Q215">
        <v>65.314909999999998</v>
      </c>
      <c r="R215">
        <v>9.7298899999999993</v>
      </c>
      <c r="S215">
        <f t="shared" si="38"/>
        <v>66.035658758887237</v>
      </c>
      <c r="T215">
        <f t="shared" si="39"/>
        <v>0.14788138019862584</v>
      </c>
    </row>
    <row r="216" spans="1:20" x14ac:dyDescent="0.45">
      <c r="A216">
        <v>20.12818</v>
      </c>
      <c r="B216">
        <v>92.360550000000003</v>
      </c>
      <c r="C216">
        <f t="shared" si="30"/>
        <v>94.528381063122524</v>
      </c>
      <c r="D216">
        <f t="shared" si="31"/>
        <v>1.3562208458795686</v>
      </c>
      <c r="E216">
        <v>23.641780000000001</v>
      </c>
      <c r="F216">
        <v>66.667370000000005</v>
      </c>
      <c r="G216">
        <f t="shared" si="32"/>
        <v>70.735224494485777</v>
      </c>
      <c r="H216">
        <f t="shared" si="33"/>
        <v>1.2300090098595153</v>
      </c>
      <c r="I216">
        <v>76.959230000000005</v>
      </c>
      <c r="J216">
        <v>55.206809999999997</v>
      </c>
      <c r="K216">
        <f t="shared" si="34"/>
        <v>94.712802474475438</v>
      </c>
      <c r="L216">
        <f t="shared" si="35"/>
        <v>0.622276513235687</v>
      </c>
      <c r="M216">
        <v>60.66442</v>
      </c>
      <c r="N216">
        <v>37.656950000000002</v>
      </c>
      <c r="O216">
        <f t="shared" si="36"/>
        <v>71.401804859813595</v>
      </c>
      <c r="P216">
        <f t="shared" si="37"/>
        <v>0.55553148105094752</v>
      </c>
      <c r="Q216">
        <v>90.314909999999998</v>
      </c>
      <c r="R216">
        <v>6.6048900000000001</v>
      </c>
      <c r="S216">
        <f t="shared" si="38"/>
        <v>90.556101617837982</v>
      </c>
      <c r="T216">
        <f t="shared" si="39"/>
        <v>7.3001819502137133E-2</v>
      </c>
    </row>
    <row r="217" spans="1:20" x14ac:dyDescent="0.45">
      <c r="A217">
        <v>41.102539999999998</v>
      </c>
      <c r="B217">
        <v>5.0533900000000003</v>
      </c>
      <c r="C217">
        <f t="shared" si="30"/>
        <v>41.412021744219395</v>
      </c>
      <c r="D217">
        <f t="shared" si="31"/>
        <v>0.12233201682075889</v>
      </c>
      <c r="E217">
        <v>33.303280000000001</v>
      </c>
      <c r="F217">
        <v>11.488490000000001</v>
      </c>
      <c r="G217">
        <f t="shared" si="32"/>
        <v>35.229162085387443</v>
      </c>
      <c r="H217">
        <f t="shared" si="33"/>
        <v>0.33218291758994223</v>
      </c>
      <c r="I217">
        <v>21.508489999999998</v>
      </c>
      <c r="J217">
        <v>97.190719999999999</v>
      </c>
      <c r="K217">
        <f t="shared" si="34"/>
        <v>99.542208113937775</v>
      </c>
      <c r="L217">
        <f t="shared" si="35"/>
        <v>1.3530045743857306</v>
      </c>
      <c r="M217">
        <v>79.051990000000004</v>
      </c>
      <c r="N217">
        <v>65.096000000000004</v>
      </c>
      <c r="O217">
        <f t="shared" si="36"/>
        <v>102.40462069145173</v>
      </c>
      <c r="P217">
        <f t="shared" si="37"/>
        <v>0.68888188253154781</v>
      </c>
      <c r="Q217">
        <v>40.314909999999998</v>
      </c>
      <c r="R217">
        <v>56.604889999999997</v>
      </c>
      <c r="S217">
        <f t="shared" si="38"/>
        <v>69.493924484232423</v>
      </c>
      <c r="T217">
        <f t="shared" si="39"/>
        <v>0.95191864984702212</v>
      </c>
    </row>
    <row r="218" spans="1:20" x14ac:dyDescent="0.45">
      <c r="A218">
        <v>98.432239999999993</v>
      </c>
      <c r="B218">
        <v>32.174059999999997</v>
      </c>
      <c r="C218">
        <f t="shared" si="30"/>
        <v>103.55711471599236</v>
      </c>
      <c r="D218">
        <f t="shared" si="31"/>
        <v>0.31591785585897902</v>
      </c>
      <c r="E218">
        <v>3.8648099999999999</v>
      </c>
      <c r="F218">
        <v>35.231749999999998</v>
      </c>
      <c r="G218">
        <f t="shared" si="32"/>
        <v>35.443094735062282</v>
      </c>
      <c r="H218">
        <f t="shared" si="33"/>
        <v>1.4615363915710269</v>
      </c>
      <c r="I218">
        <v>83.939009999999996</v>
      </c>
      <c r="J218">
        <v>17.289059999999999</v>
      </c>
      <c r="K218">
        <f t="shared" si="34"/>
        <v>85.70104430789452</v>
      </c>
      <c r="L218">
        <f t="shared" si="35"/>
        <v>0.20313092290228107</v>
      </c>
      <c r="M218">
        <v>86.608819999999994</v>
      </c>
      <c r="N218">
        <v>22.601980000000001</v>
      </c>
      <c r="O218">
        <f t="shared" si="36"/>
        <v>89.50942521160998</v>
      </c>
      <c r="P218">
        <f t="shared" si="37"/>
        <v>0.25527292392830714</v>
      </c>
      <c r="Q218">
        <v>27.814910000000001</v>
      </c>
      <c r="R218">
        <v>81.604889999999997</v>
      </c>
      <c r="S218">
        <f t="shared" si="38"/>
        <v>86.215006177696239</v>
      </c>
      <c r="T218">
        <f t="shared" si="39"/>
        <v>1.2422973774858879</v>
      </c>
    </row>
    <row r="219" spans="1:20" x14ac:dyDescent="0.45">
      <c r="A219">
        <v>42.364139999999999</v>
      </c>
      <c r="B219">
        <v>19.326070000000001</v>
      </c>
      <c r="C219">
        <f t="shared" si="30"/>
        <v>46.564120732431959</v>
      </c>
      <c r="D219">
        <f t="shared" si="31"/>
        <v>0.42798906557579941</v>
      </c>
      <c r="E219">
        <v>26.08136</v>
      </c>
      <c r="F219">
        <v>36.02805</v>
      </c>
      <c r="G219">
        <f t="shared" si="32"/>
        <v>44.477609268620768</v>
      </c>
      <c r="H219">
        <f t="shared" si="33"/>
        <v>0.94419760569374278</v>
      </c>
      <c r="I219">
        <v>64.308239999999998</v>
      </c>
      <c r="J219">
        <v>42.097059999999999</v>
      </c>
      <c r="K219">
        <f t="shared" si="34"/>
        <v>76.861643181376238</v>
      </c>
      <c r="L219">
        <f t="shared" si="35"/>
        <v>0.57961181557884567</v>
      </c>
      <c r="M219">
        <v>92.712010000000006</v>
      </c>
      <c r="N219">
        <v>89.370400000000004</v>
      </c>
      <c r="O219">
        <f t="shared" si="36"/>
        <v>128.77338698038545</v>
      </c>
      <c r="P219">
        <f t="shared" si="37"/>
        <v>0.76704803874019556</v>
      </c>
      <c r="Q219">
        <v>77.814909999999998</v>
      </c>
      <c r="R219">
        <v>31.604890000000001</v>
      </c>
      <c r="S219">
        <f t="shared" si="38"/>
        <v>83.988268765466287</v>
      </c>
      <c r="T219">
        <f t="shared" si="39"/>
        <v>0.38580085111054774</v>
      </c>
    </row>
    <row r="220" spans="1:20" x14ac:dyDescent="0.45">
      <c r="A220">
        <v>80.007900000000006</v>
      </c>
      <c r="B220">
        <v>14.72293</v>
      </c>
      <c r="C220">
        <f t="shared" si="30"/>
        <v>81.351267538956648</v>
      </c>
      <c r="D220">
        <f t="shared" si="31"/>
        <v>0.18198253478643411</v>
      </c>
      <c r="E220">
        <v>65.004469999999998</v>
      </c>
      <c r="F220">
        <v>93.352189999999993</v>
      </c>
      <c r="G220">
        <f t="shared" si="32"/>
        <v>113.75505482297038</v>
      </c>
      <c r="H220">
        <f t="shared" si="33"/>
        <v>0.96253380644600461</v>
      </c>
      <c r="I220">
        <v>92.320300000000003</v>
      </c>
      <c r="J220">
        <v>6.0621900000000002</v>
      </c>
      <c r="K220">
        <f t="shared" si="34"/>
        <v>92.519122021807476</v>
      </c>
      <c r="L220">
        <f t="shared" si="35"/>
        <v>6.5570620625382992E-2</v>
      </c>
      <c r="M220">
        <v>89.293909999999997</v>
      </c>
      <c r="N220">
        <v>22.31352</v>
      </c>
      <c r="O220">
        <f t="shared" si="36"/>
        <v>92.039641122064893</v>
      </c>
      <c r="P220">
        <f t="shared" si="37"/>
        <v>0.24487370624257832</v>
      </c>
      <c r="Q220">
        <v>52.814909999999998</v>
      </c>
      <c r="R220">
        <v>44.104889999999997</v>
      </c>
      <c r="S220">
        <f t="shared" si="38"/>
        <v>68.808836934075543</v>
      </c>
      <c r="T220">
        <f t="shared" si="39"/>
        <v>0.69577060861794271</v>
      </c>
    </row>
    <row r="221" spans="1:20" x14ac:dyDescent="0.45">
      <c r="A221">
        <v>29.793119999999998</v>
      </c>
      <c r="B221">
        <v>65.700879999999998</v>
      </c>
      <c r="C221">
        <f t="shared" si="30"/>
        <v>72.140388355683257</v>
      </c>
      <c r="D221">
        <f t="shared" si="31"/>
        <v>1.1450637538402999</v>
      </c>
      <c r="E221">
        <v>73.368939999999995</v>
      </c>
      <c r="F221">
        <v>45.821469999999998</v>
      </c>
      <c r="G221">
        <f t="shared" si="32"/>
        <v>86.502072054283758</v>
      </c>
      <c r="H221">
        <f t="shared" si="33"/>
        <v>0.55826485419148586</v>
      </c>
      <c r="I221">
        <v>31.76239</v>
      </c>
      <c r="J221">
        <v>50.706710000000001</v>
      </c>
      <c r="K221">
        <f t="shared" si="34"/>
        <v>59.833267147433958</v>
      </c>
      <c r="L221">
        <f t="shared" si="35"/>
        <v>1.0111950552990376</v>
      </c>
      <c r="M221">
        <v>47.746310000000001</v>
      </c>
      <c r="N221">
        <v>88.687860000000001</v>
      </c>
      <c r="O221">
        <f t="shared" si="36"/>
        <v>100.72361505623049</v>
      </c>
      <c r="P221">
        <f t="shared" si="37"/>
        <v>1.0769309345808014</v>
      </c>
      <c r="Q221">
        <v>2.8149099999999998</v>
      </c>
      <c r="R221">
        <v>94.104889999999997</v>
      </c>
      <c r="S221">
        <f t="shared" si="38"/>
        <v>94.146981046766442</v>
      </c>
      <c r="T221">
        <f t="shared" si="39"/>
        <v>1.5408927702651343</v>
      </c>
    </row>
    <row r="222" spans="1:20" x14ac:dyDescent="0.45">
      <c r="A222">
        <v>92.165390000000002</v>
      </c>
      <c r="B222">
        <v>77.885980000000004</v>
      </c>
      <c r="C222">
        <f t="shared" si="30"/>
        <v>120.6676634165612</v>
      </c>
      <c r="D222">
        <f t="shared" si="31"/>
        <v>0.70162354182848052</v>
      </c>
      <c r="E222">
        <v>67.982089999999999</v>
      </c>
      <c r="F222">
        <v>12.35253</v>
      </c>
      <c r="G222">
        <f t="shared" si="32"/>
        <v>69.095220950287143</v>
      </c>
      <c r="H222">
        <f t="shared" si="33"/>
        <v>0.17974172102248298</v>
      </c>
      <c r="I222">
        <v>44.225729999999999</v>
      </c>
      <c r="J222">
        <v>79.394570000000002</v>
      </c>
      <c r="K222">
        <f t="shared" si="34"/>
        <v>90.881312377835968</v>
      </c>
      <c r="L222">
        <f t="shared" si="35"/>
        <v>1.0625663246713828</v>
      </c>
      <c r="M222">
        <v>29.814330000000002</v>
      </c>
      <c r="N222">
        <v>76.725459999999998</v>
      </c>
      <c r="O222">
        <f t="shared" si="36"/>
        <v>82.314582459977885</v>
      </c>
      <c r="P222">
        <f t="shared" si="37"/>
        <v>1.2001694051590197</v>
      </c>
      <c r="Q222">
        <v>2.0336599999999998</v>
      </c>
      <c r="R222">
        <v>69.104889999999997</v>
      </c>
      <c r="S222">
        <f t="shared" si="38"/>
        <v>69.134807404864446</v>
      </c>
      <c r="T222">
        <f t="shared" si="39"/>
        <v>1.541376220253869</v>
      </c>
    </row>
    <row r="223" spans="1:20" x14ac:dyDescent="0.45">
      <c r="A223">
        <v>61.05874</v>
      </c>
      <c r="B223">
        <v>34.779339999999998</v>
      </c>
      <c r="C223">
        <f t="shared" si="30"/>
        <v>70.269283625373617</v>
      </c>
      <c r="D223">
        <f t="shared" si="31"/>
        <v>0.51777005028345857</v>
      </c>
      <c r="E223">
        <v>98.061400000000006</v>
      </c>
      <c r="F223">
        <v>85.92971</v>
      </c>
      <c r="G223">
        <f t="shared" si="32"/>
        <v>130.38386875163701</v>
      </c>
      <c r="H223">
        <f t="shared" si="33"/>
        <v>0.71955718607610442</v>
      </c>
      <c r="I223">
        <v>97.808009999999996</v>
      </c>
      <c r="J223">
        <v>26.511399999999998</v>
      </c>
      <c r="K223">
        <f t="shared" si="34"/>
        <v>101.33736305095026</v>
      </c>
      <c r="L223">
        <f t="shared" si="35"/>
        <v>0.26469536417818529</v>
      </c>
      <c r="M223">
        <v>37.676769999999998</v>
      </c>
      <c r="N223">
        <v>76.445170000000005</v>
      </c>
      <c r="O223">
        <f t="shared" si="36"/>
        <v>85.225600695810883</v>
      </c>
      <c r="P223">
        <f t="shared" si="37"/>
        <v>1.1128769783533239</v>
      </c>
      <c r="Q223">
        <v>52.033659999999998</v>
      </c>
      <c r="R223">
        <v>19.104890000000001</v>
      </c>
      <c r="S223">
        <f t="shared" si="38"/>
        <v>55.430123533217028</v>
      </c>
      <c r="T223">
        <f t="shared" si="39"/>
        <v>0.35188317245410605</v>
      </c>
    </row>
    <row r="224" spans="1:20" x14ac:dyDescent="0.45">
      <c r="A224">
        <v>54.405050000000003</v>
      </c>
      <c r="B224">
        <v>63.456009999999999</v>
      </c>
      <c r="C224">
        <f t="shared" si="30"/>
        <v>83.585732458491975</v>
      </c>
      <c r="D224">
        <f t="shared" si="31"/>
        <v>0.86204121075701046</v>
      </c>
      <c r="E224">
        <v>1.4759100000000001</v>
      </c>
      <c r="F224">
        <v>50.925440000000002</v>
      </c>
      <c r="G224">
        <f t="shared" si="32"/>
        <v>50.946822761794479</v>
      </c>
      <c r="H224">
        <f t="shared" si="33"/>
        <v>1.541822655069494</v>
      </c>
      <c r="I224">
        <v>70.626599999999996</v>
      </c>
      <c r="J224">
        <v>10.19506</v>
      </c>
      <c r="K224">
        <f t="shared" si="34"/>
        <v>71.358642615758882</v>
      </c>
      <c r="L224">
        <f t="shared" si="35"/>
        <v>0.14336127757590589</v>
      </c>
      <c r="M224">
        <v>45.664009999999998</v>
      </c>
      <c r="N224">
        <v>26.660360000000001</v>
      </c>
      <c r="O224">
        <f t="shared" si="36"/>
        <v>52.876995041413807</v>
      </c>
      <c r="P224">
        <f t="shared" si="37"/>
        <v>0.52845050819616235</v>
      </c>
      <c r="Q224">
        <v>77.033659999999998</v>
      </c>
      <c r="R224">
        <v>12.854889999999999</v>
      </c>
      <c r="S224">
        <f t="shared" si="38"/>
        <v>78.098866636512085</v>
      </c>
      <c r="T224">
        <f t="shared" si="39"/>
        <v>0.16535008488555691</v>
      </c>
    </row>
    <row r="225" spans="1:20" x14ac:dyDescent="0.45">
      <c r="A225">
        <v>88.242559999999997</v>
      </c>
      <c r="B225">
        <v>90.902609999999996</v>
      </c>
      <c r="C225">
        <f t="shared" si="30"/>
        <v>126.68872838641052</v>
      </c>
      <c r="D225">
        <f t="shared" si="31"/>
        <v>0.80024564452032532</v>
      </c>
      <c r="E225">
        <v>13.916980000000001</v>
      </c>
      <c r="F225">
        <v>45.230930000000001</v>
      </c>
      <c r="G225">
        <f t="shared" si="32"/>
        <v>47.323560316033912</v>
      </c>
      <c r="H225">
        <f t="shared" si="33"/>
        <v>1.2723020249102004</v>
      </c>
      <c r="I225">
        <v>22.664020000000001</v>
      </c>
      <c r="J225">
        <v>34.364139999999999</v>
      </c>
      <c r="K225">
        <f t="shared" si="34"/>
        <v>41.164935570215583</v>
      </c>
      <c r="L225">
        <f t="shared" si="35"/>
        <v>0.98775404988826665</v>
      </c>
      <c r="M225">
        <v>46.374160000000003</v>
      </c>
      <c r="N225">
        <v>50.392659999999999</v>
      </c>
      <c r="O225">
        <f t="shared" si="36"/>
        <v>68.483449807827284</v>
      </c>
      <c r="P225">
        <f t="shared" si="37"/>
        <v>0.82690198006473614</v>
      </c>
      <c r="Q225">
        <v>27.033660000000001</v>
      </c>
      <c r="R225">
        <v>62.854889999999997</v>
      </c>
      <c r="S225">
        <f t="shared" si="38"/>
        <v>68.421896859906624</v>
      </c>
      <c r="T225">
        <f t="shared" si="39"/>
        <v>1.1646169399095059</v>
      </c>
    </row>
    <row r="226" spans="1:20" x14ac:dyDescent="0.45">
      <c r="A226">
        <v>82.123249999999999</v>
      </c>
      <c r="B226">
        <v>50.900539999999999</v>
      </c>
      <c r="C226">
        <f t="shared" si="30"/>
        <v>96.618285861704777</v>
      </c>
      <c r="D226">
        <f t="shared" si="31"/>
        <v>0.55485608291047006</v>
      </c>
      <c r="E226">
        <v>36.745089999999998</v>
      </c>
      <c r="F226">
        <v>46.644649999999999</v>
      </c>
      <c r="G226">
        <f t="shared" si="32"/>
        <v>59.37949993668353</v>
      </c>
      <c r="H226">
        <f t="shared" si="33"/>
        <v>0.9035595122789567</v>
      </c>
      <c r="I226">
        <v>84.493279999999999</v>
      </c>
      <c r="J226">
        <v>99.208770000000001</v>
      </c>
      <c r="K226">
        <f t="shared" si="34"/>
        <v>130.31306308298988</v>
      </c>
      <c r="L226">
        <f t="shared" si="35"/>
        <v>0.86533268218103843</v>
      </c>
      <c r="M226">
        <v>96.607990000000001</v>
      </c>
      <c r="N226">
        <v>65.548209999999997</v>
      </c>
      <c r="O226">
        <f t="shared" si="36"/>
        <v>116.74618437466896</v>
      </c>
      <c r="P226">
        <f t="shared" si="37"/>
        <v>0.59614802546869949</v>
      </c>
      <c r="Q226">
        <v>39.533659999999998</v>
      </c>
      <c r="R226">
        <v>87.854889999999997</v>
      </c>
      <c r="S226">
        <f t="shared" si="38"/>
        <v>96.339981159992448</v>
      </c>
      <c r="T226">
        <f t="shared" si="39"/>
        <v>1.1479522496811763</v>
      </c>
    </row>
    <row r="227" spans="1:20" x14ac:dyDescent="0.45">
      <c r="A227">
        <v>2.87127</v>
      </c>
      <c r="B227">
        <v>97.518870000000007</v>
      </c>
      <c r="C227">
        <f t="shared" si="30"/>
        <v>97.561130566890228</v>
      </c>
      <c r="D227">
        <f t="shared" si="31"/>
        <v>1.5413616058363171</v>
      </c>
      <c r="E227">
        <v>48.13156</v>
      </c>
      <c r="F227">
        <v>26.845210000000002</v>
      </c>
      <c r="G227">
        <f t="shared" si="32"/>
        <v>55.111816954058952</v>
      </c>
      <c r="H227">
        <f t="shared" si="33"/>
        <v>0.50877117312276399</v>
      </c>
      <c r="I227">
        <v>64.088620000000006</v>
      </c>
      <c r="J227">
        <v>21.704440000000002</v>
      </c>
      <c r="K227">
        <f t="shared" si="34"/>
        <v>67.664125866059933</v>
      </c>
      <c r="L227">
        <f t="shared" si="35"/>
        <v>0.32653950018256439</v>
      </c>
      <c r="M227">
        <v>56.001480000000001</v>
      </c>
      <c r="N227">
        <v>19.225709999999999</v>
      </c>
      <c r="O227">
        <f t="shared" si="36"/>
        <v>59.209743177913715</v>
      </c>
      <c r="P227">
        <f t="shared" si="37"/>
        <v>0.33069999584127063</v>
      </c>
      <c r="Q227">
        <v>89.533659999999998</v>
      </c>
      <c r="R227">
        <v>37.854889999999997</v>
      </c>
      <c r="S227">
        <f t="shared" si="38"/>
        <v>97.20735039032644</v>
      </c>
      <c r="T227">
        <f t="shared" si="39"/>
        <v>0.40000630768394618</v>
      </c>
    </row>
    <row r="228" spans="1:20" x14ac:dyDescent="0.45">
      <c r="A228">
        <v>40.843629999999997</v>
      </c>
      <c r="B228">
        <v>68.893600000000006</v>
      </c>
      <c r="C228">
        <f t="shared" si="30"/>
        <v>80.090762466946842</v>
      </c>
      <c r="D228">
        <f t="shared" si="31"/>
        <v>1.0356501306494041</v>
      </c>
      <c r="E228">
        <v>30.201879999999999</v>
      </c>
      <c r="F228">
        <v>66.190709999999996</v>
      </c>
      <c r="G228">
        <f t="shared" si="32"/>
        <v>72.755505948611884</v>
      </c>
      <c r="H228">
        <f t="shared" si="33"/>
        <v>1.142727451879697</v>
      </c>
      <c r="I228">
        <v>54.735529999999997</v>
      </c>
      <c r="J228">
        <v>22.86384</v>
      </c>
      <c r="K228">
        <f t="shared" si="34"/>
        <v>59.318912868717504</v>
      </c>
      <c r="L228">
        <f t="shared" si="35"/>
        <v>0.39568385623722135</v>
      </c>
      <c r="M228">
        <v>79.984440000000006</v>
      </c>
      <c r="N228">
        <v>91.892439999999993</v>
      </c>
      <c r="O228">
        <f t="shared" si="36"/>
        <v>121.82664393008288</v>
      </c>
      <c r="P228">
        <f t="shared" si="37"/>
        <v>0.85456978100868741</v>
      </c>
      <c r="Q228">
        <v>64.533659999999998</v>
      </c>
      <c r="R228">
        <v>25.354890000000001</v>
      </c>
      <c r="S228">
        <f t="shared" si="38"/>
        <v>69.335876138603027</v>
      </c>
      <c r="T228">
        <f t="shared" si="39"/>
        <v>0.37436557425922334</v>
      </c>
    </row>
    <row r="229" spans="1:20" x14ac:dyDescent="0.45">
      <c r="A229">
        <v>94.970579999999998</v>
      </c>
      <c r="B229">
        <v>22.26538</v>
      </c>
      <c r="C229">
        <f t="shared" si="30"/>
        <v>97.545672441584003</v>
      </c>
      <c r="D229">
        <f t="shared" si="31"/>
        <v>0.23028596492910736</v>
      </c>
      <c r="E229">
        <v>97.567049999999995</v>
      </c>
      <c r="F229">
        <v>33.332949999999997</v>
      </c>
      <c r="G229">
        <f t="shared" si="32"/>
        <v>103.1039029397287</v>
      </c>
      <c r="H229">
        <f t="shared" si="33"/>
        <v>0.32920914509524835</v>
      </c>
      <c r="I229">
        <v>9.8014399999999995</v>
      </c>
      <c r="J229">
        <v>87.991</v>
      </c>
      <c r="K229">
        <f t="shared" si="34"/>
        <v>88.535215067641872</v>
      </c>
      <c r="L229">
        <f t="shared" si="35"/>
        <v>1.4598622510177566</v>
      </c>
      <c r="M229">
        <v>36.100209999999997</v>
      </c>
      <c r="N229">
        <v>35.557839999999999</v>
      </c>
      <c r="O229">
        <f t="shared" si="36"/>
        <v>50.671344441505596</v>
      </c>
      <c r="P229">
        <f t="shared" si="37"/>
        <v>0.77782944441453394</v>
      </c>
      <c r="Q229">
        <v>14.533659999999999</v>
      </c>
      <c r="R229">
        <v>75.354889999999997</v>
      </c>
      <c r="S229">
        <f t="shared" si="38"/>
        <v>76.743642863156424</v>
      </c>
      <c r="T229">
        <f t="shared" si="39"/>
        <v>1.3802663230621377</v>
      </c>
    </row>
    <row r="230" spans="1:20" x14ac:dyDescent="0.45">
      <c r="A230">
        <v>25.78914</v>
      </c>
      <c r="B230">
        <v>2.3094199999999998</v>
      </c>
      <c r="C230">
        <f t="shared" si="30"/>
        <v>25.892337914448746</v>
      </c>
      <c r="D230">
        <f t="shared" si="31"/>
        <v>8.9311868667214522E-2</v>
      </c>
      <c r="E230">
        <v>98.888159999999999</v>
      </c>
      <c r="F230">
        <v>93.499340000000004</v>
      </c>
      <c r="G230">
        <f t="shared" si="32"/>
        <v>136.09186150766399</v>
      </c>
      <c r="H230">
        <f t="shared" si="33"/>
        <v>0.7573952455647377</v>
      </c>
      <c r="I230">
        <v>2.4366699999999999</v>
      </c>
      <c r="J230">
        <v>68.898939999999996</v>
      </c>
      <c r="K230">
        <f t="shared" si="34"/>
        <v>68.942013995911807</v>
      </c>
      <c r="L230">
        <f t="shared" si="35"/>
        <v>1.5354452041447799</v>
      </c>
      <c r="M230">
        <v>61.216090000000001</v>
      </c>
      <c r="N230">
        <v>94.227010000000007</v>
      </c>
      <c r="O230">
        <f t="shared" si="36"/>
        <v>112.36609403386861</v>
      </c>
      <c r="P230">
        <f t="shared" si="37"/>
        <v>0.99465590021806016</v>
      </c>
      <c r="Q230">
        <v>20.783660000000001</v>
      </c>
      <c r="R230">
        <v>50.354889999999997</v>
      </c>
      <c r="S230">
        <f t="shared" si="38"/>
        <v>54.475457500673635</v>
      </c>
      <c r="T230">
        <f t="shared" si="39"/>
        <v>1.1793525640598064</v>
      </c>
    </row>
    <row r="231" spans="1:20" x14ac:dyDescent="0.45">
      <c r="A231">
        <v>74.964299999999994</v>
      </c>
      <c r="B231">
        <v>34.146000000000001</v>
      </c>
      <c r="C231">
        <f t="shared" si="30"/>
        <v>82.374726648954649</v>
      </c>
      <c r="D231">
        <f t="shared" si="31"/>
        <v>0.42741566798734909</v>
      </c>
      <c r="E231">
        <v>75.915589999999995</v>
      </c>
      <c r="F231">
        <v>53.67351</v>
      </c>
      <c r="G231">
        <f t="shared" si="32"/>
        <v>92.973235292573307</v>
      </c>
      <c r="H231">
        <f t="shared" si="33"/>
        <v>0.61541895010062408</v>
      </c>
      <c r="I231">
        <v>24.284870000000002</v>
      </c>
      <c r="J231">
        <v>92.020650000000003</v>
      </c>
      <c r="K231">
        <f t="shared" si="34"/>
        <v>95.171187537717529</v>
      </c>
      <c r="L231">
        <f t="shared" si="35"/>
        <v>1.3127723935692499</v>
      </c>
      <c r="M231">
        <v>49.876080000000002</v>
      </c>
      <c r="N231">
        <v>61.3658</v>
      </c>
      <c r="O231">
        <f t="shared" si="36"/>
        <v>79.078345745256968</v>
      </c>
      <c r="P231">
        <f t="shared" si="37"/>
        <v>0.88831913317850786</v>
      </c>
      <c r="Q231">
        <v>70.783659999999998</v>
      </c>
      <c r="R231">
        <v>0.35488999999999998</v>
      </c>
      <c r="S231">
        <f t="shared" si="38"/>
        <v>70.784549655328732</v>
      </c>
      <c r="T231">
        <f t="shared" si="39"/>
        <v>5.0136857343356933E-3</v>
      </c>
    </row>
    <row r="232" spans="1:20" x14ac:dyDescent="0.45">
      <c r="A232">
        <v>21.024830000000001</v>
      </c>
      <c r="B232">
        <v>53.420299999999997</v>
      </c>
      <c r="C232">
        <f t="shared" si="30"/>
        <v>57.408814032506363</v>
      </c>
      <c r="D232">
        <f t="shared" si="31"/>
        <v>1.195842030946251</v>
      </c>
      <c r="E232">
        <v>42.17127</v>
      </c>
      <c r="F232">
        <v>3.39859</v>
      </c>
      <c r="G232">
        <f t="shared" si="32"/>
        <v>42.307994840230847</v>
      </c>
      <c r="H232">
        <f t="shared" si="33"/>
        <v>8.0416379345256361E-2</v>
      </c>
      <c r="I232">
        <v>38.942329999999998</v>
      </c>
      <c r="J232">
        <v>32.53</v>
      </c>
      <c r="K232">
        <f t="shared" si="34"/>
        <v>50.741560537974195</v>
      </c>
      <c r="L232">
        <f t="shared" si="35"/>
        <v>0.69592007048996651</v>
      </c>
      <c r="M232">
        <v>49.646279999999997</v>
      </c>
      <c r="N232">
        <v>52.239359999999998</v>
      </c>
      <c r="O232">
        <f t="shared" si="36"/>
        <v>72.06735634840507</v>
      </c>
      <c r="P232">
        <f t="shared" si="37"/>
        <v>0.81084355815869413</v>
      </c>
      <c r="Q232">
        <v>95.783659999999998</v>
      </c>
      <c r="R232">
        <v>0.25723000000000001</v>
      </c>
      <c r="S232">
        <f t="shared" si="38"/>
        <v>95.784005398962606</v>
      </c>
      <c r="T232">
        <f t="shared" si="39"/>
        <v>2.685524666853345E-3</v>
      </c>
    </row>
    <row r="233" spans="1:20" x14ac:dyDescent="0.45">
      <c r="A233">
        <v>3.6582699999999999</v>
      </c>
      <c r="B233">
        <v>93.460830000000001</v>
      </c>
      <c r="C233">
        <f t="shared" si="30"/>
        <v>93.532399112188926</v>
      </c>
      <c r="D233">
        <f t="shared" si="31"/>
        <v>1.5316740183900515</v>
      </c>
      <c r="E233">
        <v>64.609390000000005</v>
      </c>
      <c r="F233">
        <v>90.237120000000004</v>
      </c>
      <c r="G233">
        <f t="shared" si="32"/>
        <v>110.98248105924873</v>
      </c>
      <c r="H233">
        <f t="shared" si="33"/>
        <v>0.94941546775549224</v>
      </c>
      <c r="I233">
        <v>75.653880000000001</v>
      </c>
      <c r="J233">
        <v>36.958440000000003</v>
      </c>
      <c r="K233">
        <f t="shared" si="34"/>
        <v>84.198787677068125</v>
      </c>
      <c r="L233">
        <f t="shared" si="35"/>
        <v>0.45442157312505116</v>
      </c>
      <c r="M233">
        <v>91.361500000000007</v>
      </c>
      <c r="N233">
        <v>24.09657</v>
      </c>
      <c r="O233">
        <f t="shared" si="36"/>
        <v>94.485810405663031</v>
      </c>
      <c r="P233">
        <f t="shared" si="37"/>
        <v>0.25787712846962729</v>
      </c>
      <c r="Q233">
        <v>45.783659999999998</v>
      </c>
      <c r="R233">
        <v>50.25723</v>
      </c>
      <c r="S233">
        <f t="shared" si="38"/>
        <v>67.984797493766948</v>
      </c>
      <c r="T233">
        <f t="shared" si="39"/>
        <v>0.83194436675929895</v>
      </c>
    </row>
    <row r="234" spans="1:20" x14ac:dyDescent="0.45">
      <c r="A234">
        <v>95.213769999999997</v>
      </c>
      <c r="B234">
        <v>26.559190000000001</v>
      </c>
      <c r="C234">
        <f t="shared" si="30"/>
        <v>98.848634644435009</v>
      </c>
      <c r="D234">
        <f t="shared" si="31"/>
        <v>0.27202803838952838</v>
      </c>
      <c r="E234">
        <v>59.094439999999999</v>
      </c>
      <c r="F234">
        <v>83.553319999999999</v>
      </c>
      <c r="G234">
        <f t="shared" si="32"/>
        <v>102.33919152473308</v>
      </c>
      <c r="H234">
        <f t="shared" si="33"/>
        <v>0.95521033999185889</v>
      </c>
      <c r="I234">
        <v>84.485799999999998</v>
      </c>
      <c r="J234">
        <v>24.95532</v>
      </c>
      <c r="K234">
        <f t="shared" si="34"/>
        <v>88.094372112765527</v>
      </c>
      <c r="L234">
        <f t="shared" si="35"/>
        <v>0.28721185064783805</v>
      </c>
      <c r="M234">
        <v>39.23762</v>
      </c>
      <c r="N234">
        <v>45.428449999999998</v>
      </c>
      <c r="O234">
        <f t="shared" si="36"/>
        <v>60.027784339144979</v>
      </c>
      <c r="P234">
        <f t="shared" si="37"/>
        <v>0.85838881869449912</v>
      </c>
      <c r="Q234">
        <v>33.283659999999998</v>
      </c>
      <c r="R234">
        <v>75.257230000000007</v>
      </c>
      <c r="S234">
        <f t="shared" si="38"/>
        <v>82.288836972389518</v>
      </c>
      <c r="T234">
        <f t="shared" si="39"/>
        <v>1.1543931816148809</v>
      </c>
    </row>
    <row r="235" spans="1:20" x14ac:dyDescent="0.45">
      <c r="A235">
        <v>7.1611700000000003</v>
      </c>
      <c r="B235">
        <v>72.24503</v>
      </c>
      <c r="C235">
        <f t="shared" si="30"/>
        <v>72.599082056661018</v>
      </c>
      <c r="D235">
        <f t="shared" si="31"/>
        <v>1.4719957114261923</v>
      </c>
      <c r="E235">
        <v>51.114550000000001</v>
      </c>
      <c r="F235">
        <v>47.874780000000001</v>
      </c>
      <c r="G235">
        <f t="shared" si="32"/>
        <v>70.03350470846722</v>
      </c>
      <c r="H235">
        <f t="shared" si="33"/>
        <v>0.75268136473298786</v>
      </c>
      <c r="I235">
        <v>32.380090000000003</v>
      </c>
      <c r="J235">
        <v>75.557919999999996</v>
      </c>
      <c r="K235">
        <f t="shared" si="34"/>
        <v>82.203829005311547</v>
      </c>
      <c r="L235">
        <f t="shared" si="35"/>
        <v>1.1659255134192801</v>
      </c>
      <c r="M235">
        <v>28.923590000000001</v>
      </c>
      <c r="N235">
        <v>95.263779999999997</v>
      </c>
      <c r="O235">
        <f t="shared" si="36"/>
        <v>99.557831627534455</v>
      </c>
      <c r="P235">
        <f t="shared" si="37"/>
        <v>1.2760255829330007</v>
      </c>
      <c r="Q235">
        <v>83.283659999999998</v>
      </c>
      <c r="R235">
        <v>25.25723</v>
      </c>
      <c r="S235">
        <f t="shared" si="38"/>
        <v>87.029280648920107</v>
      </c>
      <c r="T235">
        <f t="shared" si="39"/>
        <v>0.29445182753336141</v>
      </c>
    </row>
    <row r="236" spans="1:20" x14ac:dyDescent="0.45">
      <c r="A236">
        <v>58.167589999999997</v>
      </c>
      <c r="B236">
        <v>14.691789999999999</v>
      </c>
      <c r="C236">
        <f t="shared" si="30"/>
        <v>59.994309895290897</v>
      </c>
      <c r="D236">
        <f t="shared" si="31"/>
        <v>0.24740251344443087</v>
      </c>
      <c r="E236">
        <v>96.693029999999993</v>
      </c>
      <c r="F236">
        <v>27.5335</v>
      </c>
      <c r="G236">
        <f t="shared" si="32"/>
        <v>100.53673792614767</v>
      </c>
      <c r="H236">
        <f t="shared" si="33"/>
        <v>0.27740945048319765</v>
      </c>
      <c r="I236">
        <v>55.878999999999998</v>
      </c>
      <c r="J236">
        <v>45.695480000000003</v>
      </c>
      <c r="K236">
        <f t="shared" si="34"/>
        <v>72.184067033039909</v>
      </c>
      <c r="L236">
        <f t="shared" si="35"/>
        <v>0.68547538009684772</v>
      </c>
      <c r="M236">
        <v>62.49389</v>
      </c>
      <c r="N236">
        <v>5.2434900000000004</v>
      </c>
      <c r="O236">
        <f t="shared" si="36"/>
        <v>62.713479210710354</v>
      </c>
      <c r="P236">
        <f t="shared" si="37"/>
        <v>8.3707978260554095E-2</v>
      </c>
      <c r="Q236">
        <v>58.283659999999998</v>
      </c>
      <c r="R236">
        <v>37.75723</v>
      </c>
      <c r="S236">
        <f t="shared" si="38"/>
        <v>69.444894990693882</v>
      </c>
      <c r="T236">
        <f t="shared" si="39"/>
        <v>0.57484008529785802</v>
      </c>
    </row>
    <row r="237" spans="1:20" x14ac:dyDescent="0.45">
      <c r="A237">
        <v>29.010470000000002</v>
      </c>
      <c r="B237">
        <v>79.082530000000006</v>
      </c>
      <c r="C237">
        <f t="shared" si="30"/>
        <v>84.235704548735157</v>
      </c>
      <c r="D237">
        <f t="shared" si="31"/>
        <v>1.2192005923303504</v>
      </c>
      <c r="E237">
        <v>36.145350000000001</v>
      </c>
      <c r="F237">
        <v>98.048590000000004</v>
      </c>
      <c r="G237">
        <f t="shared" si="32"/>
        <v>104.49886280534636</v>
      </c>
      <c r="H237">
        <f t="shared" si="33"/>
        <v>1.2176067273348847</v>
      </c>
      <c r="I237">
        <v>61.982190000000003</v>
      </c>
      <c r="J237">
        <v>54.186950000000003</v>
      </c>
      <c r="K237">
        <f t="shared" si="34"/>
        <v>82.328715692026918</v>
      </c>
      <c r="L237">
        <f t="shared" si="35"/>
        <v>0.71839610490632699</v>
      </c>
      <c r="M237">
        <v>92.584829999999997</v>
      </c>
      <c r="N237">
        <v>3.0631599999999999</v>
      </c>
      <c r="O237">
        <f t="shared" si="36"/>
        <v>92.635488314762497</v>
      </c>
      <c r="P237">
        <f t="shared" si="37"/>
        <v>3.3072837931874766E-2</v>
      </c>
      <c r="Q237">
        <v>8.2836599999999994</v>
      </c>
      <c r="R237">
        <v>87.757230000000007</v>
      </c>
      <c r="S237">
        <f t="shared" si="38"/>
        <v>88.147322365846719</v>
      </c>
      <c r="T237">
        <f t="shared" si="39"/>
        <v>1.4766822786814753</v>
      </c>
    </row>
    <row r="238" spans="1:20" x14ac:dyDescent="0.45">
      <c r="A238">
        <v>79.58802</v>
      </c>
      <c r="B238">
        <v>83.705259999999996</v>
      </c>
      <c r="C238">
        <f t="shared" si="30"/>
        <v>115.50248256720718</v>
      </c>
      <c r="D238">
        <f t="shared" si="31"/>
        <v>0.81060659721803074</v>
      </c>
      <c r="E238">
        <v>43.611260000000001</v>
      </c>
      <c r="F238">
        <v>43.933660000000003</v>
      </c>
      <c r="G238">
        <f t="shared" si="32"/>
        <v>61.904026361644689</v>
      </c>
      <c r="H238">
        <f t="shared" si="33"/>
        <v>0.78908082759468645</v>
      </c>
      <c r="I238">
        <v>60.213059999999999</v>
      </c>
      <c r="J238">
        <v>40.536540000000002</v>
      </c>
      <c r="K238">
        <f t="shared" si="34"/>
        <v>72.586663167108043</v>
      </c>
      <c r="L238">
        <f t="shared" si="35"/>
        <v>0.59252471471142887</v>
      </c>
      <c r="M238">
        <v>78.227149999999995</v>
      </c>
      <c r="N238">
        <v>34.205880000000001</v>
      </c>
      <c r="O238">
        <f t="shared" si="36"/>
        <v>85.378739881172407</v>
      </c>
      <c r="P238">
        <f t="shared" si="37"/>
        <v>0.41221194729967858</v>
      </c>
      <c r="Q238">
        <v>11.408659999999999</v>
      </c>
      <c r="R238">
        <v>62.75723</v>
      </c>
      <c r="S238">
        <f t="shared" si="38"/>
        <v>63.785793404711214</v>
      </c>
      <c r="T238">
        <f t="shared" si="39"/>
        <v>1.3909697499285945</v>
      </c>
    </row>
    <row r="239" spans="1:20" x14ac:dyDescent="0.45">
      <c r="A239">
        <v>40.979469999999999</v>
      </c>
      <c r="B239">
        <v>91.413179999999997</v>
      </c>
      <c r="C239">
        <f t="shared" si="30"/>
        <v>100.1782732891384</v>
      </c>
      <c r="D239">
        <f t="shared" si="31"/>
        <v>1.1493666635702193</v>
      </c>
      <c r="E239">
        <v>82.111040000000003</v>
      </c>
      <c r="F239">
        <v>5.3031899999999998</v>
      </c>
      <c r="G239">
        <f t="shared" si="32"/>
        <v>82.282116611434475</v>
      </c>
      <c r="H239">
        <f t="shared" si="33"/>
        <v>6.449601260103166E-2</v>
      </c>
      <c r="I239">
        <v>37.512189999999997</v>
      </c>
      <c r="J239">
        <v>23.161519999999999</v>
      </c>
      <c r="K239">
        <f t="shared" si="34"/>
        <v>44.086510491379329</v>
      </c>
      <c r="L239">
        <f t="shared" si="35"/>
        <v>0.55314430316264018</v>
      </c>
      <c r="M239">
        <v>71.577770000000001</v>
      </c>
      <c r="N239">
        <v>97.062430000000006</v>
      </c>
      <c r="O239">
        <f t="shared" si="36"/>
        <v>120.60054923456111</v>
      </c>
      <c r="P239">
        <f t="shared" si="37"/>
        <v>0.93538185305741639</v>
      </c>
      <c r="Q239">
        <v>61.408659999999998</v>
      </c>
      <c r="R239">
        <v>12.75723</v>
      </c>
      <c r="S239">
        <f t="shared" si="38"/>
        <v>62.719777106336245</v>
      </c>
      <c r="T239">
        <f t="shared" si="39"/>
        <v>0.20482971326173782</v>
      </c>
    </row>
    <row r="240" spans="1:20" x14ac:dyDescent="0.45">
      <c r="A240">
        <v>2.49586</v>
      </c>
      <c r="B240">
        <v>59.90372</v>
      </c>
      <c r="C240">
        <f t="shared" si="30"/>
        <v>59.955691864726234</v>
      </c>
      <c r="D240">
        <f t="shared" si="31"/>
        <v>1.5291558863102366</v>
      </c>
      <c r="E240">
        <v>55.770560000000003</v>
      </c>
      <c r="F240">
        <v>83.659090000000006</v>
      </c>
      <c r="G240">
        <f t="shared" si="32"/>
        <v>100.54451105028907</v>
      </c>
      <c r="H240">
        <f t="shared" si="33"/>
        <v>0.98281165337219611</v>
      </c>
      <c r="I240">
        <v>60.155940000000001</v>
      </c>
      <c r="J240">
        <v>42.032490000000003</v>
      </c>
      <c r="K240">
        <f t="shared" si="34"/>
        <v>73.385743389868992</v>
      </c>
      <c r="L240">
        <f t="shared" si="35"/>
        <v>0.60987009133200198</v>
      </c>
      <c r="M240">
        <v>21.349029999999999</v>
      </c>
      <c r="N240">
        <v>44.493830000000003</v>
      </c>
      <c r="O240">
        <f t="shared" si="36"/>
        <v>49.350602731980892</v>
      </c>
      <c r="P240">
        <f t="shared" si="37"/>
        <v>1.1234226468576329</v>
      </c>
      <c r="Q240">
        <v>86.408659999999998</v>
      </c>
      <c r="R240">
        <v>19.00723</v>
      </c>
      <c r="S240">
        <f t="shared" si="38"/>
        <v>88.474467024495269</v>
      </c>
      <c r="T240">
        <f t="shared" si="39"/>
        <v>0.21652077420449456</v>
      </c>
    </row>
    <row r="241" spans="1:20" x14ac:dyDescent="0.45">
      <c r="A241">
        <v>3.0920899999999998</v>
      </c>
      <c r="B241">
        <v>72.155940000000001</v>
      </c>
      <c r="C241">
        <f t="shared" si="30"/>
        <v>72.222162096213239</v>
      </c>
      <c r="D241">
        <f t="shared" si="31"/>
        <v>1.5279696469291661</v>
      </c>
      <c r="E241">
        <v>13.326309999999999</v>
      </c>
      <c r="F241">
        <v>35.46895</v>
      </c>
      <c r="G241">
        <f t="shared" si="32"/>
        <v>37.889800109245762</v>
      </c>
      <c r="H241">
        <f t="shared" si="33"/>
        <v>1.2113966458062302</v>
      </c>
      <c r="I241">
        <v>70.349339999999998</v>
      </c>
      <c r="J241">
        <v>2.6951800000000001</v>
      </c>
      <c r="K241">
        <f t="shared" si="34"/>
        <v>70.400949096358062</v>
      </c>
      <c r="L241">
        <f t="shared" si="35"/>
        <v>3.829264827336476E-2</v>
      </c>
      <c r="M241">
        <v>79.493769999999998</v>
      </c>
      <c r="N241">
        <v>19.3461</v>
      </c>
      <c r="O241">
        <f t="shared" si="36"/>
        <v>81.814002799171845</v>
      </c>
      <c r="P241">
        <f t="shared" si="37"/>
        <v>0.2387254462197832</v>
      </c>
      <c r="Q241">
        <v>36.408659999999998</v>
      </c>
      <c r="R241">
        <v>69.007230000000007</v>
      </c>
      <c r="S241">
        <f t="shared" si="38"/>
        <v>78.02299863033015</v>
      </c>
      <c r="T241">
        <f t="shared" si="39"/>
        <v>1.0853082406357766</v>
      </c>
    </row>
    <row r="242" spans="1:20" x14ac:dyDescent="0.45">
      <c r="A242">
        <v>13.87951</v>
      </c>
      <c r="B242">
        <v>64.805199999999999</v>
      </c>
      <c r="C242">
        <f t="shared" si="30"/>
        <v>66.274842473446142</v>
      </c>
      <c r="D242">
        <f t="shared" si="31"/>
        <v>1.3598109699408185</v>
      </c>
      <c r="E242">
        <v>30.571999999999999</v>
      </c>
      <c r="F242">
        <v>77.556929999999994</v>
      </c>
      <c r="G242">
        <f t="shared" si="32"/>
        <v>83.365008097072106</v>
      </c>
      <c r="H242">
        <f t="shared" si="33"/>
        <v>1.1953104380464616</v>
      </c>
      <c r="I242">
        <v>88.662080000000003</v>
      </c>
      <c r="J242">
        <v>54.276029999999999</v>
      </c>
      <c r="K242">
        <f t="shared" si="34"/>
        <v>103.95600926587795</v>
      </c>
      <c r="L242">
        <f t="shared" si="35"/>
        <v>0.54931807331403038</v>
      </c>
      <c r="M242">
        <v>2.8459999999999999E-2</v>
      </c>
      <c r="N242">
        <v>84.132959999999997</v>
      </c>
      <c r="O242">
        <f t="shared" si="36"/>
        <v>84.132964813640072</v>
      </c>
      <c r="P242">
        <f t="shared" si="37"/>
        <v>1.5704580527235403</v>
      </c>
      <c r="Q242">
        <v>48.908659999999998</v>
      </c>
      <c r="R242">
        <v>94.007230000000007</v>
      </c>
      <c r="S242">
        <f t="shared" si="38"/>
        <v>105.9689403328565</v>
      </c>
      <c r="T242">
        <f t="shared" si="39"/>
        <v>1.0910685581172632</v>
      </c>
    </row>
    <row r="243" spans="1:20" x14ac:dyDescent="0.45">
      <c r="A243">
        <v>59.999429999999997</v>
      </c>
      <c r="B243">
        <v>97.668629999999993</v>
      </c>
      <c r="C243">
        <f t="shared" si="30"/>
        <v>114.62588227098537</v>
      </c>
      <c r="D243">
        <f t="shared" si="31"/>
        <v>1.0199165967771366</v>
      </c>
      <c r="E243">
        <v>66.402780000000007</v>
      </c>
      <c r="F243">
        <v>40.18627</v>
      </c>
      <c r="G243">
        <f t="shared" si="32"/>
        <v>77.61614193092376</v>
      </c>
      <c r="H243">
        <f t="shared" si="33"/>
        <v>0.54422662703135005</v>
      </c>
      <c r="I243">
        <v>85.334199999999996</v>
      </c>
      <c r="J243">
        <v>85.650120000000001</v>
      </c>
      <c r="K243">
        <f t="shared" si="34"/>
        <v>120.90437852143486</v>
      </c>
      <c r="L243">
        <f t="shared" si="35"/>
        <v>0.78724581609742594</v>
      </c>
      <c r="M243">
        <v>83.158760000000001</v>
      </c>
      <c r="N243">
        <v>39.808909999999997</v>
      </c>
      <c r="O243">
        <f t="shared" si="36"/>
        <v>92.196142436252188</v>
      </c>
      <c r="P243">
        <f t="shared" si="37"/>
        <v>0.44647081245539111</v>
      </c>
      <c r="Q243">
        <v>98.908659999999998</v>
      </c>
      <c r="R243">
        <v>44.00723</v>
      </c>
      <c r="S243">
        <f t="shared" si="38"/>
        <v>108.25691347562288</v>
      </c>
      <c r="T243">
        <f t="shared" si="39"/>
        <v>0.41862803170567831</v>
      </c>
    </row>
    <row r="244" spans="1:20" x14ac:dyDescent="0.45">
      <c r="A244">
        <v>47.588140000000003</v>
      </c>
      <c r="B244">
        <v>6.7051600000000002</v>
      </c>
      <c r="C244">
        <f t="shared" si="30"/>
        <v>48.058196379860121</v>
      </c>
      <c r="D244">
        <f t="shared" si="31"/>
        <v>0.13997834736550052</v>
      </c>
      <c r="E244">
        <v>20.062650000000001</v>
      </c>
      <c r="F244">
        <v>72.57226</v>
      </c>
      <c r="G244">
        <f t="shared" si="32"/>
        <v>75.294374600829912</v>
      </c>
      <c r="H244">
        <f t="shared" si="33"/>
        <v>1.3010819390997552</v>
      </c>
      <c r="I244">
        <v>56.8962</v>
      </c>
      <c r="J244">
        <v>59.781730000000003</v>
      </c>
      <c r="K244">
        <f t="shared" si="34"/>
        <v>82.528981674517837</v>
      </c>
      <c r="L244">
        <f t="shared" si="35"/>
        <v>0.81012385011379862</v>
      </c>
      <c r="M244">
        <v>26.48293</v>
      </c>
      <c r="N244">
        <v>21.367889999999999</v>
      </c>
      <c r="O244">
        <f t="shared" si="36"/>
        <v>34.028404376887842</v>
      </c>
      <c r="P244">
        <f t="shared" si="37"/>
        <v>0.67890699177979885</v>
      </c>
      <c r="Q244">
        <v>73.908659999999998</v>
      </c>
      <c r="R244">
        <v>31.50723</v>
      </c>
      <c r="S244">
        <f t="shared" si="38"/>
        <v>80.344231686341359</v>
      </c>
      <c r="T244">
        <f t="shared" si="39"/>
        <v>0.40297088003377945</v>
      </c>
    </row>
    <row r="245" spans="1:20" x14ac:dyDescent="0.45">
      <c r="A245">
        <v>38.747199999999999</v>
      </c>
      <c r="B245">
        <v>90.541489999999996</v>
      </c>
      <c r="C245">
        <f t="shared" si="30"/>
        <v>98.48404398307423</v>
      </c>
      <c r="D245">
        <f t="shared" si="31"/>
        <v>1.1664299446898707</v>
      </c>
      <c r="E245">
        <v>14.54224</v>
      </c>
      <c r="F245">
        <v>53.321930000000002</v>
      </c>
      <c r="G245">
        <f t="shared" si="32"/>
        <v>55.269385405869137</v>
      </c>
      <c r="H245">
        <f t="shared" si="33"/>
        <v>1.3045461025542986</v>
      </c>
      <c r="I245">
        <v>17.439589999999999</v>
      </c>
      <c r="J245">
        <v>26.517949999999999</v>
      </c>
      <c r="K245">
        <f t="shared" si="34"/>
        <v>31.738635313614225</v>
      </c>
      <c r="L245">
        <f t="shared" si="35"/>
        <v>0.9890604507148788</v>
      </c>
      <c r="M245">
        <v>48.197360000000003</v>
      </c>
      <c r="N245">
        <v>42.40889</v>
      </c>
      <c r="O245">
        <f t="shared" si="36"/>
        <v>64.198905457972572</v>
      </c>
      <c r="P245">
        <f t="shared" si="37"/>
        <v>0.72159887614931939</v>
      </c>
      <c r="Q245">
        <v>23.908660000000001</v>
      </c>
      <c r="R245">
        <v>81.507230000000007</v>
      </c>
      <c r="S245">
        <f t="shared" si="38"/>
        <v>84.941465523432669</v>
      </c>
      <c r="T245">
        <f t="shared" si="39"/>
        <v>1.2854683465815535</v>
      </c>
    </row>
    <row r="246" spans="1:20" x14ac:dyDescent="0.45">
      <c r="A246">
        <v>24.724409999999999</v>
      </c>
      <c r="B246">
        <v>7.2583700000000002</v>
      </c>
      <c r="C246">
        <f t="shared" si="30"/>
        <v>25.767816843981954</v>
      </c>
      <c r="D246">
        <f t="shared" si="31"/>
        <v>0.28554825172859211</v>
      </c>
      <c r="E246">
        <v>29.745080000000002</v>
      </c>
      <c r="F246">
        <v>84.398589999999999</v>
      </c>
      <c r="G246">
        <f t="shared" si="32"/>
        <v>89.48682460672353</v>
      </c>
      <c r="H246">
        <f t="shared" si="33"/>
        <v>1.2319532282373131</v>
      </c>
      <c r="I246">
        <v>52.59055</v>
      </c>
      <c r="J246">
        <v>43.838450000000002</v>
      </c>
      <c r="K246">
        <f t="shared" si="34"/>
        <v>68.465872138642908</v>
      </c>
      <c r="L246">
        <f t="shared" si="35"/>
        <v>0.69488404918570268</v>
      </c>
      <c r="M246">
        <v>31.475629999999999</v>
      </c>
      <c r="N246">
        <v>56.264659999999999</v>
      </c>
      <c r="O246">
        <f t="shared" si="36"/>
        <v>64.470359459308895</v>
      </c>
      <c r="P246">
        <f t="shared" si="37"/>
        <v>1.0607489190929114</v>
      </c>
      <c r="Q246">
        <v>17.658660000000001</v>
      </c>
      <c r="R246">
        <v>56.50723</v>
      </c>
      <c r="S246">
        <f t="shared" si="38"/>
        <v>59.202156339684961</v>
      </c>
      <c r="T246">
        <f t="shared" si="39"/>
        <v>1.2679090299856319</v>
      </c>
    </row>
    <row r="247" spans="1:20" x14ac:dyDescent="0.45">
      <c r="A247">
        <v>19.104649999999999</v>
      </c>
      <c r="B247">
        <v>24.302070000000001</v>
      </c>
      <c r="C247">
        <f t="shared" si="30"/>
        <v>30.912428858104956</v>
      </c>
      <c r="D247">
        <f t="shared" si="31"/>
        <v>0.90456848633571696</v>
      </c>
      <c r="E247">
        <v>32.99962</v>
      </c>
      <c r="F247">
        <v>8.4832199999999993</v>
      </c>
      <c r="G247">
        <f t="shared" si="32"/>
        <v>34.072568757180605</v>
      </c>
      <c r="H247">
        <f t="shared" si="33"/>
        <v>0.25162185061036868</v>
      </c>
      <c r="I247">
        <v>29.87323</v>
      </c>
      <c r="J247">
        <v>82.084999999999994</v>
      </c>
      <c r="K247">
        <f t="shared" si="34"/>
        <v>87.351915237348393</v>
      </c>
      <c r="L247">
        <f t="shared" si="35"/>
        <v>1.2217656178676237</v>
      </c>
      <c r="M247">
        <v>98.912430000000001</v>
      </c>
      <c r="N247">
        <v>81.09451</v>
      </c>
      <c r="O247">
        <f t="shared" si="36"/>
        <v>127.90617014298022</v>
      </c>
      <c r="P247">
        <f t="shared" si="37"/>
        <v>0.68673493041937905</v>
      </c>
      <c r="Q247">
        <v>67.658659999999998</v>
      </c>
      <c r="R247">
        <v>6.5072299999999998</v>
      </c>
      <c r="S247">
        <f t="shared" si="38"/>
        <v>67.970863723131401</v>
      </c>
      <c r="T247">
        <f t="shared" si="39"/>
        <v>9.5882426459725112E-2</v>
      </c>
    </row>
    <row r="248" spans="1:20" x14ac:dyDescent="0.45">
      <c r="A248">
        <v>80.727469999999997</v>
      </c>
      <c r="B248">
        <v>0.27099000000000001</v>
      </c>
      <c r="C248">
        <f t="shared" si="30"/>
        <v>80.727924835096559</v>
      </c>
      <c r="D248">
        <f t="shared" si="31"/>
        <v>3.3568372962609061E-3</v>
      </c>
      <c r="E248">
        <v>22.926459999999999</v>
      </c>
      <c r="F248">
        <v>48.465690000000002</v>
      </c>
      <c r="G248">
        <f t="shared" si="32"/>
        <v>53.614789706830898</v>
      </c>
      <c r="H248">
        <f t="shared" si="33"/>
        <v>1.128944173659348</v>
      </c>
      <c r="I248">
        <v>22.462309999999999</v>
      </c>
      <c r="J248">
        <v>66.668909999999997</v>
      </c>
      <c r="K248">
        <f t="shared" si="34"/>
        <v>70.351253941377607</v>
      </c>
      <c r="L248">
        <f t="shared" si="35"/>
        <v>1.245818278330491</v>
      </c>
      <c r="M248">
        <v>26.29543</v>
      </c>
      <c r="N248">
        <v>35.93862</v>
      </c>
      <c r="O248">
        <f t="shared" si="36"/>
        <v>44.531270433138332</v>
      </c>
      <c r="P248">
        <f t="shared" si="37"/>
        <v>0.93912601206817559</v>
      </c>
      <c r="Q248">
        <v>92.658659999999998</v>
      </c>
      <c r="R248">
        <v>9.6322299999999998</v>
      </c>
      <c r="S248">
        <f t="shared" si="38"/>
        <v>93.157968675623778</v>
      </c>
      <c r="T248">
        <f t="shared" si="39"/>
        <v>0.10358186293073213</v>
      </c>
    </row>
    <row r="249" spans="1:20" x14ac:dyDescent="0.45">
      <c r="A249">
        <v>89.897649999999999</v>
      </c>
      <c r="B249">
        <v>32.576459999999997</v>
      </c>
      <c r="C249">
        <f t="shared" si="30"/>
        <v>95.618059077007516</v>
      </c>
      <c r="D249">
        <f t="shared" si="31"/>
        <v>0.34765452590205803</v>
      </c>
      <c r="E249">
        <v>88.376980000000003</v>
      </c>
      <c r="F249">
        <v>57.300719999999998</v>
      </c>
      <c r="G249">
        <f t="shared" si="32"/>
        <v>105.32740909392389</v>
      </c>
      <c r="H249">
        <f t="shared" si="33"/>
        <v>0.57522640571924855</v>
      </c>
      <c r="I249">
        <v>40.070050000000002</v>
      </c>
      <c r="J249">
        <v>10.25878</v>
      </c>
      <c r="K249">
        <f t="shared" si="34"/>
        <v>41.362440378813481</v>
      </c>
      <c r="L249">
        <f t="shared" si="35"/>
        <v>0.25063754356887391</v>
      </c>
      <c r="M249">
        <v>13.18709</v>
      </c>
      <c r="N249">
        <v>26.241399999999999</v>
      </c>
      <c r="O249">
        <f t="shared" si="36"/>
        <v>29.368527655095342</v>
      </c>
      <c r="P249">
        <f t="shared" si="37"/>
        <v>1.1051267893416985</v>
      </c>
      <c r="Q249">
        <v>42.658659999999998</v>
      </c>
      <c r="R249">
        <v>59.63223</v>
      </c>
      <c r="S249">
        <f t="shared" si="38"/>
        <v>73.319602616002356</v>
      </c>
      <c r="T249">
        <f t="shared" si="39"/>
        <v>0.94983420969100529</v>
      </c>
    </row>
    <row r="250" spans="1:20" x14ac:dyDescent="0.45">
      <c r="A250">
        <v>10.165699999999999</v>
      </c>
      <c r="B250">
        <v>34.78351</v>
      </c>
      <c r="C250">
        <f t="shared" si="30"/>
        <v>36.238570948784663</v>
      </c>
      <c r="D250">
        <f t="shared" si="31"/>
        <v>1.2864588959142949</v>
      </c>
      <c r="E250">
        <v>61.651870000000002</v>
      </c>
      <c r="F250">
        <v>36.704540000000001</v>
      </c>
      <c r="G250">
        <f t="shared" si="32"/>
        <v>71.75079324375794</v>
      </c>
      <c r="H250">
        <f t="shared" si="33"/>
        <v>0.53699455530533191</v>
      </c>
      <c r="I250">
        <v>78.1785</v>
      </c>
      <c r="J250">
        <v>73.174279999999996</v>
      </c>
      <c r="K250">
        <f t="shared" si="34"/>
        <v>107.08105862274803</v>
      </c>
      <c r="L250">
        <f t="shared" si="35"/>
        <v>0.75234691921529939</v>
      </c>
      <c r="M250">
        <v>27.413830000000001</v>
      </c>
      <c r="N250">
        <v>3.8421099999999999</v>
      </c>
      <c r="O250">
        <f t="shared" si="36"/>
        <v>27.681760863807057</v>
      </c>
      <c r="P250">
        <f t="shared" si="37"/>
        <v>0.13924526321120423</v>
      </c>
      <c r="Q250">
        <v>30.158660000000001</v>
      </c>
      <c r="R250">
        <v>84.632230000000007</v>
      </c>
      <c r="S250">
        <f t="shared" si="38"/>
        <v>89.84519535160743</v>
      </c>
      <c r="T250">
        <f t="shared" si="39"/>
        <v>1.2284760989494887</v>
      </c>
    </row>
    <row r="251" spans="1:20" x14ac:dyDescent="0.45">
      <c r="A251">
        <v>41.617660000000001</v>
      </c>
      <c r="B251">
        <v>82.979410000000001</v>
      </c>
      <c r="C251">
        <f t="shared" si="30"/>
        <v>92.831094509456804</v>
      </c>
      <c r="D251">
        <f t="shared" si="31"/>
        <v>1.1059158716144721</v>
      </c>
      <c r="E251">
        <v>74.959549999999993</v>
      </c>
      <c r="F251">
        <v>32.92747</v>
      </c>
      <c r="G251">
        <f t="shared" si="32"/>
        <v>81.872781904631765</v>
      </c>
      <c r="H251">
        <f t="shared" si="33"/>
        <v>0.41389498594102347</v>
      </c>
      <c r="I251">
        <v>85.97533</v>
      </c>
      <c r="J251">
        <v>4.4174600000000002</v>
      </c>
      <c r="K251">
        <f t="shared" si="34"/>
        <v>86.088740968029612</v>
      </c>
      <c r="L251">
        <f t="shared" si="35"/>
        <v>5.1335410263744219E-2</v>
      </c>
      <c r="M251">
        <v>46.310809999999996</v>
      </c>
      <c r="N251">
        <v>77.850650000000002</v>
      </c>
      <c r="O251">
        <f t="shared" si="36"/>
        <v>90.583744834703097</v>
      </c>
      <c r="P251">
        <f t="shared" si="37"/>
        <v>1.0341593797952255</v>
      </c>
      <c r="Q251">
        <v>80.158659999999998</v>
      </c>
      <c r="R251">
        <v>34.63223</v>
      </c>
      <c r="S251">
        <f t="shared" si="38"/>
        <v>87.320112962412608</v>
      </c>
      <c r="T251">
        <f t="shared" si="39"/>
        <v>0.40782352009454437</v>
      </c>
    </row>
    <row r="252" spans="1:20" x14ac:dyDescent="0.45">
      <c r="A252">
        <v>55.205489999999998</v>
      </c>
      <c r="B252">
        <v>19.826180000000001</v>
      </c>
      <c r="C252">
        <f t="shared" si="30"/>
        <v>58.657680993476887</v>
      </c>
      <c r="D252">
        <f t="shared" si="31"/>
        <v>0.34478891141347168</v>
      </c>
      <c r="E252">
        <v>77.768299999999996</v>
      </c>
      <c r="F252">
        <v>72.558700000000002</v>
      </c>
      <c r="G252">
        <f t="shared" si="32"/>
        <v>106.36105222580302</v>
      </c>
      <c r="H252">
        <f t="shared" si="33"/>
        <v>0.75075690823694008</v>
      </c>
      <c r="I252">
        <v>52.470979999999997</v>
      </c>
      <c r="J252">
        <v>55.34064</v>
      </c>
      <c r="K252">
        <f t="shared" si="34"/>
        <v>76.261328193062567</v>
      </c>
      <c r="L252">
        <f t="shared" si="35"/>
        <v>0.81200923357410182</v>
      </c>
      <c r="M252">
        <v>81.47269</v>
      </c>
      <c r="N252">
        <v>83.112960000000001</v>
      </c>
      <c r="O252">
        <f t="shared" si="36"/>
        <v>116.38540860347443</v>
      </c>
      <c r="P252">
        <f t="shared" si="37"/>
        <v>0.79536389065318769</v>
      </c>
      <c r="Q252">
        <v>55.158659999999998</v>
      </c>
      <c r="R252">
        <v>47.13223</v>
      </c>
      <c r="S252">
        <f t="shared" si="38"/>
        <v>72.552910884185067</v>
      </c>
      <c r="T252">
        <f t="shared" si="39"/>
        <v>0.7070918976964321</v>
      </c>
    </row>
    <row r="253" spans="1:20" x14ac:dyDescent="0.45">
      <c r="A253">
        <v>51.75967</v>
      </c>
      <c r="B253">
        <v>12.3238</v>
      </c>
      <c r="C253">
        <f t="shared" si="30"/>
        <v>53.206573700520316</v>
      </c>
      <c r="D253">
        <f t="shared" si="31"/>
        <v>0.23374444330600741</v>
      </c>
      <c r="E253">
        <v>40.045090000000002</v>
      </c>
      <c r="F253">
        <v>94.309799999999996</v>
      </c>
      <c r="G253">
        <f t="shared" si="32"/>
        <v>102.45949252825771</v>
      </c>
      <c r="H253">
        <f t="shared" si="33"/>
        <v>1.1692542102022661</v>
      </c>
      <c r="I253">
        <v>33.877130000000001</v>
      </c>
      <c r="J253">
        <v>91.939719999999994</v>
      </c>
      <c r="K253">
        <f t="shared" si="34"/>
        <v>97.982508901922387</v>
      </c>
      <c r="L253">
        <f t="shared" si="35"/>
        <v>1.2177618713075278</v>
      </c>
      <c r="M253">
        <v>95.197460000000007</v>
      </c>
      <c r="N253">
        <v>46.721789999999999</v>
      </c>
      <c r="O253">
        <f t="shared" si="36"/>
        <v>106.04471722464868</v>
      </c>
      <c r="P253">
        <f t="shared" si="37"/>
        <v>0.4562510488196061</v>
      </c>
      <c r="Q253">
        <v>5.1586600000000002</v>
      </c>
      <c r="R253">
        <v>97.132230000000007</v>
      </c>
      <c r="S253">
        <f t="shared" si="38"/>
        <v>97.269120885142698</v>
      </c>
      <c r="T253">
        <f t="shared" si="39"/>
        <v>1.5177365138225025</v>
      </c>
    </row>
    <row r="254" spans="1:20" x14ac:dyDescent="0.45">
      <c r="A254">
        <v>70.24118</v>
      </c>
      <c r="B254">
        <v>78.955529999999996</v>
      </c>
      <c r="C254">
        <f t="shared" si="30"/>
        <v>105.67780791336135</v>
      </c>
      <c r="D254">
        <f t="shared" si="31"/>
        <v>0.84374033747874944</v>
      </c>
      <c r="E254">
        <v>12.79992</v>
      </c>
      <c r="F254">
        <v>28.575379999999999</v>
      </c>
      <c r="G254">
        <f t="shared" si="32"/>
        <v>31.311184809118927</v>
      </c>
      <c r="H254">
        <f t="shared" si="33"/>
        <v>1.1496607740653833</v>
      </c>
      <c r="I254">
        <v>16.133109999999999</v>
      </c>
      <c r="J254">
        <v>72.834710000000001</v>
      </c>
      <c r="K254">
        <f t="shared" si="34"/>
        <v>74.600081897114563</v>
      </c>
      <c r="L254">
        <f t="shared" si="35"/>
        <v>1.3528128194026341</v>
      </c>
      <c r="M254">
        <v>79.000870000000006</v>
      </c>
      <c r="N254">
        <v>15.92484</v>
      </c>
      <c r="O254">
        <f t="shared" si="36"/>
        <v>80.589937273722342</v>
      </c>
      <c r="P254">
        <f t="shared" si="37"/>
        <v>0.19891243803009151</v>
      </c>
      <c r="Q254">
        <v>3.5961599999999998</v>
      </c>
      <c r="R254">
        <v>72.132230000000007</v>
      </c>
      <c r="S254">
        <f t="shared" si="38"/>
        <v>72.221817835876308</v>
      </c>
      <c r="T254">
        <f t="shared" si="39"/>
        <v>1.5209824644067707</v>
      </c>
    </row>
    <row r="255" spans="1:20" x14ac:dyDescent="0.45">
      <c r="A255">
        <v>94.558499999999995</v>
      </c>
      <c r="B255">
        <v>58.891480000000001</v>
      </c>
      <c r="C255">
        <f t="shared" si="30"/>
        <v>111.39800868435844</v>
      </c>
      <c r="D255">
        <f t="shared" si="31"/>
        <v>0.55701912837902423</v>
      </c>
      <c r="E255">
        <v>5.92537</v>
      </c>
      <c r="F255">
        <v>85.208160000000007</v>
      </c>
      <c r="G255">
        <f t="shared" si="32"/>
        <v>85.413936451977804</v>
      </c>
      <c r="H255">
        <f t="shared" si="33"/>
        <v>1.5013681603985454</v>
      </c>
      <c r="I255">
        <v>94.604929999999996</v>
      </c>
      <c r="J255">
        <v>30.880220000000001</v>
      </c>
      <c r="K255">
        <f t="shared" si="34"/>
        <v>99.517238544652656</v>
      </c>
      <c r="L255">
        <f t="shared" si="35"/>
        <v>0.3155088142080742</v>
      </c>
      <c r="M255">
        <v>76.904660000000007</v>
      </c>
      <c r="N255">
        <v>33.810749999999999</v>
      </c>
      <c r="O255">
        <f t="shared" si="36"/>
        <v>84.008889680069572</v>
      </c>
      <c r="P255">
        <f t="shared" si="37"/>
        <v>0.41420942431523899</v>
      </c>
      <c r="Q255">
        <v>53.596159999999998</v>
      </c>
      <c r="R255">
        <v>22.13223</v>
      </c>
      <c r="S255">
        <f t="shared" si="38"/>
        <v>57.986067046476769</v>
      </c>
      <c r="T255">
        <f t="shared" si="39"/>
        <v>0.39161523207652382</v>
      </c>
    </row>
    <row r="256" spans="1:20" x14ac:dyDescent="0.45">
      <c r="A256">
        <v>39.046010000000003</v>
      </c>
      <c r="B256">
        <v>56.161180000000002</v>
      </c>
      <c r="C256">
        <f t="shared" si="30"/>
        <v>68.400797041500184</v>
      </c>
      <c r="D256">
        <f t="shared" si="31"/>
        <v>0.96326600581329747</v>
      </c>
      <c r="E256">
        <v>89.0047</v>
      </c>
      <c r="F256">
        <v>96.810649999999995</v>
      </c>
      <c r="G256">
        <f t="shared" si="32"/>
        <v>131.50718069942985</v>
      </c>
      <c r="H256">
        <f t="shared" si="33"/>
        <v>0.82738265472922079</v>
      </c>
      <c r="I256">
        <v>72.428659999999994</v>
      </c>
      <c r="J256">
        <v>87.26576</v>
      </c>
      <c r="K256">
        <f t="shared" si="34"/>
        <v>113.40733511450307</v>
      </c>
      <c r="L256">
        <f t="shared" si="35"/>
        <v>0.87804152423688187</v>
      </c>
      <c r="M256">
        <v>9.6586800000000004</v>
      </c>
      <c r="N256">
        <v>68.78998</v>
      </c>
      <c r="O256">
        <f t="shared" si="36"/>
        <v>69.46474967739249</v>
      </c>
      <c r="P256">
        <f t="shared" si="37"/>
        <v>1.4313000157717892</v>
      </c>
      <c r="Q256">
        <v>78.596159999999998</v>
      </c>
      <c r="R256">
        <v>15.88223</v>
      </c>
      <c r="S256">
        <f t="shared" si="38"/>
        <v>80.184796542228</v>
      </c>
      <c r="T256">
        <f t="shared" si="39"/>
        <v>0.19938886533560485</v>
      </c>
    </row>
    <row r="257" spans="1:20" x14ac:dyDescent="0.45">
      <c r="A257">
        <v>27.482489999999999</v>
      </c>
      <c r="B257">
        <v>47.391530000000003</v>
      </c>
      <c r="C257">
        <f t="shared" si="30"/>
        <v>54.783614086157193</v>
      </c>
      <c r="D257">
        <f t="shared" si="31"/>
        <v>1.0452851260150364</v>
      </c>
      <c r="E257">
        <v>28.747299999999999</v>
      </c>
      <c r="F257">
        <v>52.484900000000003</v>
      </c>
      <c r="G257">
        <f t="shared" si="32"/>
        <v>59.842058665289919</v>
      </c>
      <c r="H257">
        <f t="shared" si="33"/>
        <v>1.069701315277912</v>
      </c>
      <c r="I257">
        <v>18.987580000000001</v>
      </c>
      <c r="J257">
        <v>85.003129999999999</v>
      </c>
      <c r="K257">
        <f t="shared" si="34"/>
        <v>87.097992537447723</v>
      </c>
      <c r="L257">
        <f t="shared" si="35"/>
        <v>1.3510290546595207</v>
      </c>
      <c r="M257">
        <v>2.6360600000000001</v>
      </c>
      <c r="N257">
        <v>27.728899999999999</v>
      </c>
      <c r="O257">
        <f t="shared" si="36"/>
        <v>27.853917274480441</v>
      </c>
      <c r="P257">
        <f t="shared" si="37"/>
        <v>1.4760157293508527</v>
      </c>
      <c r="Q257">
        <v>28.596160000000001</v>
      </c>
      <c r="R257">
        <v>65.882230000000007</v>
      </c>
      <c r="S257">
        <f t="shared" si="38"/>
        <v>71.820669702520178</v>
      </c>
      <c r="T257">
        <f t="shared" si="39"/>
        <v>1.1612855681145218</v>
      </c>
    </row>
    <row r="258" spans="1:20" x14ac:dyDescent="0.45">
      <c r="A258">
        <v>47.507629999999999</v>
      </c>
      <c r="B258">
        <v>96.937089999999998</v>
      </c>
      <c r="C258">
        <f t="shared" si="30"/>
        <v>107.9526485357585</v>
      </c>
      <c r="D258">
        <f t="shared" si="31"/>
        <v>1.1151103342608266</v>
      </c>
      <c r="E258">
        <v>17.508109999999999</v>
      </c>
      <c r="F258">
        <v>76.587249999999997</v>
      </c>
      <c r="G258">
        <f t="shared" si="32"/>
        <v>78.562973329263698</v>
      </c>
      <c r="H258">
        <f t="shared" si="33"/>
        <v>1.3460547217947969</v>
      </c>
      <c r="I258">
        <v>34.14517</v>
      </c>
      <c r="J258">
        <v>94.47587</v>
      </c>
      <c r="K258">
        <f t="shared" si="34"/>
        <v>100.45686958384579</v>
      </c>
      <c r="L258">
        <f t="shared" si="35"/>
        <v>1.2239870319412991</v>
      </c>
      <c r="M258">
        <v>52.095419999999997</v>
      </c>
      <c r="N258">
        <v>10.06302</v>
      </c>
      <c r="O258">
        <f t="shared" si="36"/>
        <v>53.058431530688878</v>
      </c>
      <c r="P258">
        <f t="shared" si="37"/>
        <v>0.19081504121161119</v>
      </c>
      <c r="Q258">
        <v>41.096159999999998</v>
      </c>
      <c r="R258">
        <v>90.882230000000007</v>
      </c>
      <c r="S258">
        <f t="shared" si="38"/>
        <v>99.742037760006198</v>
      </c>
      <c r="T258">
        <f t="shared" si="39"/>
        <v>1.1461215516029097</v>
      </c>
    </row>
    <row r="259" spans="1:20" x14ac:dyDescent="0.45">
      <c r="A259">
        <v>28.183479999999999</v>
      </c>
      <c r="B259">
        <v>71.325050000000005</v>
      </c>
      <c r="C259">
        <f t="shared" ref="C259:C322" si="40">(A259^2+B259^2)^0.5</f>
        <v>76.691403054142256</v>
      </c>
      <c r="D259">
        <f t="shared" ref="D259:D322" si="41">IF(C259,ACOS(A259/C259)+PI()*(B259&lt;0),0)</f>
        <v>1.1944854037172583</v>
      </c>
      <c r="E259">
        <v>34.181469999999997</v>
      </c>
      <c r="F259">
        <v>76.602029999999999</v>
      </c>
      <c r="G259">
        <f t="shared" ref="G259:G322" si="42">(E259^2+F259^2)^0.5</f>
        <v>83.882321686287383</v>
      </c>
      <c r="H259">
        <f t="shared" ref="H259:H322" si="43">IF(G259,ACOS(E259/G259)+PI()*(F259&lt;0),0)</f>
        <v>1.151089073077104</v>
      </c>
      <c r="I259">
        <v>70.840869999999995</v>
      </c>
      <c r="J259">
        <v>71.033550000000005</v>
      </c>
      <c r="K259">
        <f t="shared" ref="K259:K322" si="44">(I259^2+J259^2)^0.5</f>
        <v>100.32045697642829</v>
      </c>
      <c r="L259">
        <f t="shared" ref="L259:L322" si="45">IF(K259,ACOS(I259/K259)+PI()*(J259&lt;0),0)</f>
        <v>0.78675626503083462</v>
      </c>
      <c r="M259">
        <v>12.37659</v>
      </c>
      <c r="N259">
        <v>28.02251</v>
      </c>
      <c r="O259">
        <f t="shared" ref="O259:O322" si="46">(M259^2+N259^2)^0.5</f>
        <v>30.633985159103933</v>
      </c>
      <c r="P259">
        <f t="shared" ref="P259:P322" si="47">IF(O259,ACOS(M259/O259)+PI()*(N259&lt;0),0)</f>
        <v>1.1548945293780399</v>
      </c>
      <c r="Q259">
        <v>91.096159999999998</v>
      </c>
      <c r="R259">
        <v>40.88223</v>
      </c>
      <c r="S259">
        <f t="shared" ref="S259:S322" si="48">(Q259^2+R259^2)^0.5</f>
        <v>99.849221812283034</v>
      </c>
      <c r="T259">
        <f t="shared" ref="T259:T322" si="49">IF(S259,ACOS(Q259/S259)+PI()*(R259&lt;0),0)</f>
        <v>0.42183978097189145</v>
      </c>
    </row>
    <row r="260" spans="1:20" x14ac:dyDescent="0.45">
      <c r="A260">
        <v>89.585499999999996</v>
      </c>
      <c r="B260">
        <v>10.96829</v>
      </c>
      <c r="C260">
        <f t="shared" si="40"/>
        <v>90.254446958441335</v>
      </c>
      <c r="D260">
        <f t="shared" si="41"/>
        <v>0.1218274465561342</v>
      </c>
      <c r="E260">
        <v>36.429079999999999</v>
      </c>
      <c r="F260">
        <v>41.889000000000003</v>
      </c>
      <c r="G260">
        <f t="shared" si="42"/>
        <v>55.513657694718695</v>
      </c>
      <c r="H260">
        <f t="shared" si="43"/>
        <v>0.85500023210339549</v>
      </c>
      <c r="I260">
        <v>68.073899999999995</v>
      </c>
      <c r="J260">
        <v>5.9679999999999997E-2</v>
      </c>
      <c r="K260">
        <f t="shared" si="44"/>
        <v>68.07392616055283</v>
      </c>
      <c r="L260">
        <f t="shared" si="45"/>
        <v>8.7669407372947816E-4</v>
      </c>
      <c r="M260">
        <v>91.620769999999993</v>
      </c>
      <c r="N260">
        <v>15.76815</v>
      </c>
      <c r="O260">
        <f t="shared" si="46"/>
        <v>92.967736606929392</v>
      </c>
      <c r="P260">
        <f t="shared" si="47"/>
        <v>0.1704327453065122</v>
      </c>
      <c r="Q260">
        <v>66.096159999999998</v>
      </c>
      <c r="R260">
        <v>28.38223</v>
      </c>
      <c r="S260">
        <f t="shared" si="48"/>
        <v>71.932283062047318</v>
      </c>
      <c r="T260">
        <f t="shared" si="49"/>
        <v>0.40559846013748979</v>
      </c>
    </row>
    <row r="261" spans="1:20" x14ac:dyDescent="0.45">
      <c r="A261">
        <v>57.75329</v>
      </c>
      <c r="B261">
        <v>87.747190000000003</v>
      </c>
      <c r="C261">
        <f t="shared" si="40"/>
        <v>105.04766469903176</v>
      </c>
      <c r="D261">
        <f t="shared" si="41"/>
        <v>0.98869337998543427</v>
      </c>
      <c r="E261">
        <v>31.464040000000001</v>
      </c>
      <c r="F261">
        <v>75.922939999999997</v>
      </c>
      <c r="G261">
        <f t="shared" si="42"/>
        <v>82.184418422017202</v>
      </c>
      <c r="H261">
        <f t="shared" si="43"/>
        <v>1.1779204318750973</v>
      </c>
      <c r="I261">
        <v>86.102270000000004</v>
      </c>
      <c r="J261">
        <v>5.2936500000000004</v>
      </c>
      <c r="K261">
        <f t="shared" si="44"/>
        <v>86.264845849716792</v>
      </c>
      <c r="L261">
        <f t="shared" si="45"/>
        <v>6.1403668558416058E-2</v>
      </c>
      <c r="M261">
        <v>73.050479999999993</v>
      </c>
      <c r="N261">
        <v>42.354999999999997</v>
      </c>
      <c r="O261">
        <f t="shared" si="46"/>
        <v>84.441214186144904</v>
      </c>
      <c r="P261">
        <f t="shared" si="47"/>
        <v>0.52543752301895807</v>
      </c>
      <c r="Q261">
        <v>16.096160000000001</v>
      </c>
      <c r="R261">
        <v>78.382230000000007</v>
      </c>
      <c r="S261">
        <f t="shared" si="48"/>
        <v>80.017875168730271</v>
      </c>
      <c r="T261">
        <f t="shared" si="49"/>
        <v>1.3682573505335187</v>
      </c>
    </row>
    <row r="262" spans="1:20" x14ac:dyDescent="0.45">
      <c r="A262">
        <v>59.006489999999999</v>
      </c>
      <c r="B262">
        <v>43.562109999999997</v>
      </c>
      <c r="C262">
        <f t="shared" si="40"/>
        <v>73.344551875188387</v>
      </c>
      <c r="D262">
        <f t="shared" si="41"/>
        <v>0.63594483828916304</v>
      </c>
      <c r="E262">
        <v>73.297389999999993</v>
      </c>
      <c r="F262">
        <v>23.966069999999998</v>
      </c>
      <c r="G262">
        <f t="shared" si="42"/>
        <v>77.116015794755626</v>
      </c>
      <c r="H262">
        <f t="shared" si="43"/>
        <v>0.31601293959964583</v>
      </c>
      <c r="I262">
        <v>88.429090000000002</v>
      </c>
      <c r="J262">
        <v>45.707329999999999</v>
      </c>
      <c r="K262">
        <f t="shared" si="44"/>
        <v>99.54327688978799</v>
      </c>
      <c r="L262">
        <f t="shared" si="45"/>
        <v>0.47706114706552438</v>
      </c>
      <c r="M262">
        <v>60.682510000000001</v>
      </c>
      <c r="N262">
        <v>46.696890000000003</v>
      </c>
      <c r="O262">
        <f t="shared" si="46"/>
        <v>76.570010810840301</v>
      </c>
      <c r="P262">
        <f t="shared" si="47"/>
        <v>0.65588232973212357</v>
      </c>
      <c r="Q262">
        <v>22.346160000000001</v>
      </c>
      <c r="R262">
        <v>53.38223</v>
      </c>
      <c r="S262">
        <f t="shared" si="48"/>
        <v>57.870660498377759</v>
      </c>
      <c r="T262">
        <f t="shared" si="49"/>
        <v>1.1743532865025079</v>
      </c>
    </row>
    <row r="263" spans="1:20" x14ac:dyDescent="0.45">
      <c r="A263">
        <v>32.489310000000003</v>
      </c>
      <c r="B263">
        <v>52.009540000000001</v>
      </c>
      <c r="C263">
        <f t="shared" si="40"/>
        <v>61.323303199417602</v>
      </c>
      <c r="D263">
        <f t="shared" si="41"/>
        <v>1.0124272875640923</v>
      </c>
      <c r="E263">
        <v>46.524430000000002</v>
      </c>
      <c r="F263">
        <v>26.128520000000002</v>
      </c>
      <c r="G263">
        <f t="shared" si="42"/>
        <v>53.359367914315669</v>
      </c>
      <c r="H263">
        <f t="shared" si="43"/>
        <v>0.51171205583789714</v>
      </c>
      <c r="I263">
        <v>38.816040000000001</v>
      </c>
      <c r="J263">
        <v>14.79265</v>
      </c>
      <c r="K263">
        <f t="shared" si="44"/>
        <v>41.539227909340106</v>
      </c>
      <c r="L263">
        <f t="shared" si="45"/>
        <v>0.36410464773574081</v>
      </c>
      <c r="M263">
        <v>13.17539</v>
      </c>
      <c r="N263">
        <v>26.399760000000001</v>
      </c>
      <c r="O263">
        <f t="shared" si="46"/>
        <v>29.504884844881193</v>
      </c>
      <c r="P263">
        <f t="shared" si="47"/>
        <v>1.1078911210956084</v>
      </c>
      <c r="Q263">
        <v>72.346159999999998</v>
      </c>
      <c r="R263">
        <v>3.3822299999999998</v>
      </c>
      <c r="S263">
        <f t="shared" si="48"/>
        <v>72.425177573261777</v>
      </c>
      <c r="T263">
        <f t="shared" si="49"/>
        <v>4.6716634756876596E-2</v>
      </c>
    </row>
    <row r="264" spans="1:20" x14ac:dyDescent="0.45">
      <c r="A264">
        <v>68.851060000000004</v>
      </c>
      <c r="B264">
        <v>73.316540000000003</v>
      </c>
      <c r="C264">
        <f t="shared" si="40"/>
        <v>100.57725140753848</v>
      </c>
      <c r="D264">
        <f t="shared" si="41"/>
        <v>0.81679780960174564</v>
      </c>
      <c r="E264">
        <v>75.192030000000003</v>
      </c>
      <c r="F264">
        <v>88.104140000000001</v>
      </c>
      <c r="G264">
        <f t="shared" si="42"/>
        <v>115.82823861503076</v>
      </c>
      <c r="H264">
        <f t="shared" si="43"/>
        <v>0.86430571041066284</v>
      </c>
      <c r="I264">
        <v>27.335039999999999</v>
      </c>
      <c r="J264">
        <v>80.583039999999997</v>
      </c>
      <c r="K264">
        <f t="shared" si="44"/>
        <v>85.093071089502928</v>
      </c>
      <c r="L264">
        <f t="shared" si="45"/>
        <v>1.2437609322923522</v>
      </c>
      <c r="M264">
        <v>25.68732</v>
      </c>
      <c r="N264">
        <v>71.200919999999996</v>
      </c>
      <c r="O264">
        <f t="shared" si="46"/>
        <v>75.692862395531051</v>
      </c>
      <c r="P264">
        <f t="shared" si="47"/>
        <v>1.2245572171180341</v>
      </c>
      <c r="Q264">
        <v>97.346159999999998</v>
      </c>
      <c r="R264">
        <v>4.9447299999999998</v>
      </c>
      <c r="S264">
        <f t="shared" si="48"/>
        <v>97.471663684983341</v>
      </c>
      <c r="T264">
        <f t="shared" si="49"/>
        <v>5.0751707426780479E-2</v>
      </c>
    </row>
    <row r="265" spans="1:20" x14ac:dyDescent="0.45">
      <c r="A265">
        <v>39.330919999999999</v>
      </c>
      <c r="B265">
        <v>73.725679999999997</v>
      </c>
      <c r="C265">
        <f t="shared" si="40"/>
        <v>83.560739342760726</v>
      </c>
      <c r="D265">
        <f t="shared" si="41"/>
        <v>1.0807275212243239</v>
      </c>
      <c r="E265">
        <v>11.851240000000001</v>
      </c>
      <c r="F265">
        <v>87.556330000000003</v>
      </c>
      <c r="G265">
        <f t="shared" si="42"/>
        <v>88.354755461188958</v>
      </c>
      <c r="H265">
        <f t="shared" si="43"/>
        <v>1.4362583754325384</v>
      </c>
      <c r="I265">
        <v>99.842479999999995</v>
      </c>
      <c r="J265">
        <v>30.62227</v>
      </c>
      <c r="K265">
        <f t="shared" si="44"/>
        <v>104.43296525763931</v>
      </c>
      <c r="L265">
        <f t="shared" si="45"/>
        <v>0.29759751479748719</v>
      </c>
      <c r="M265">
        <v>33.792700000000004</v>
      </c>
      <c r="N265">
        <v>26.36835</v>
      </c>
      <c r="O265">
        <f t="shared" si="46"/>
        <v>42.862996337312914</v>
      </c>
      <c r="P265">
        <f t="shared" si="47"/>
        <v>0.66261106199878239</v>
      </c>
      <c r="Q265">
        <v>47.346159999999998</v>
      </c>
      <c r="R265">
        <v>54.94473</v>
      </c>
      <c r="S265">
        <f t="shared" si="48"/>
        <v>72.529871236053495</v>
      </c>
      <c r="T265">
        <f t="shared" si="49"/>
        <v>0.85954591524756674</v>
      </c>
    </row>
    <row r="266" spans="1:20" x14ac:dyDescent="0.45">
      <c r="A266">
        <v>6.6381199999999998</v>
      </c>
      <c r="B266">
        <v>45.043660000000003</v>
      </c>
      <c r="C266">
        <f t="shared" si="40"/>
        <v>45.530165202094317</v>
      </c>
      <c r="D266">
        <f t="shared" si="41"/>
        <v>1.4244787149538904</v>
      </c>
      <c r="E266">
        <v>12.99783</v>
      </c>
      <c r="F266">
        <v>20.21893</v>
      </c>
      <c r="G266">
        <f t="shared" si="42"/>
        <v>24.036403954289835</v>
      </c>
      <c r="H266">
        <f t="shared" si="43"/>
        <v>0.99946072174805956</v>
      </c>
      <c r="I266">
        <v>62.02234</v>
      </c>
      <c r="J266">
        <v>23.111350000000002</v>
      </c>
      <c r="K266">
        <f t="shared" si="44"/>
        <v>66.188406521822984</v>
      </c>
      <c r="L266">
        <f t="shared" si="45"/>
        <v>0.35669075560503272</v>
      </c>
      <c r="M266">
        <v>81.939769999999996</v>
      </c>
      <c r="N266">
        <v>22.094139999999999</v>
      </c>
      <c r="O266">
        <f t="shared" si="46"/>
        <v>84.866229620459151</v>
      </c>
      <c r="P266">
        <f t="shared" si="47"/>
        <v>0.26337513193511985</v>
      </c>
      <c r="Q266">
        <v>34.846159999999998</v>
      </c>
      <c r="R266">
        <v>79.944730000000007</v>
      </c>
      <c r="S266">
        <f t="shared" si="48"/>
        <v>87.20902889906813</v>
      </c>
      <c r="T266">
        <f t="shared" si="49"/>
        <v>1.1597479967320257</v>
      </c>
    </row>
    <row r="267" spans="1:20" x14ac:dyDescent="0.45">
      <c r="A267">
        <v>23.448170000000001</v>
      </c>
      <c r="B267">
        <v>89.039379999999994</v>
      </c>
      <c r="C267">
        <f t="shared" si="40"/>
        <v>92.075120782615855</v>
      </c>
      <c r="D267">
        <f t="shared" si="41"/>
        <v>1.3132966406131503</v>
      </c>
      <c r="E267">
        <v>41.849629999999998</v>
      </c>
      <c r="F267">
        <v>46.698059999999998</v>
      </c>
      <c r="G267">
        <f t="shared" si="42"/>
        <v>62.706461699736337</v>
      </c>
      <c r="H267">
        <f t="shared" si="43"/>
        <v>0.84009855501208919</v>
      </c>
      <c r="I267">
        <v>80.911540000000002</v>
      </c>
      <c r="J267">
        <v>51.58569</v>
      </c>
      <c r="K267">
        <f t="shared" si="44"/>
        <v>95.957077477107958</v>
      </c>
      <c r="L267">
        <f t="shared" si="45"/>
        <v>0.56757790030332766</v>
      </c>
      <c r="M267">
        <v>99.851579999999998</v>
      </c>
      <c r="N267">
        <v>53.194040000000001</v>
      </c>
      <c r="O267">
        <f t="shared" si="46"/>
        <v>113.13683714872889</v>
      </c>
      <c r="P267">
        <f t="shared" si="47"/>
        <v>0.48948832623787975</v>
      </c>
      <c r="Q267">
        <v>84.846159999999998</v>
      </c>
      <c r="R267">
        <v>29.94473</v>
      </c>
      <c r="S267">
        <f t="shared" si="48"/>
        <v>89.975317290457497</v>
      </c>
      <c r="T267">
        <f t="shared" si="49"/>
        <v>0.33928241133554038</v>
      </c>
    </row>
    <row r="268" spans="1:20" x14ac:dyDescent="0.45">
      <c r="A268">
        <v>51.098320000000001</v>
      </c>
      <c r="B268">
        <v>29.215489999999999</v>
      </c>
      <c r="C268">
        <f t="shared" si="40"/>
        <v>58.860709839098106</v>
      </c>
      <c r="D268">
        <f t="shared" si="41"/>
        <v>0.5193887650719573</v>
      </c>
      <c r="E268">
        <v>94.065370000000001</v>
      </c>
      <c r="F268">
        <v>43.175559999999997</v>
      </c>
      <c r="G268">
        <f t="shared" si="42"/>
        <v>103.50083484953393</v>
      </c>
      <c r="H268">
        <f t="shared" si="43"/>
        <v>0.43030916649985107</v>
      </c>
      <c r="I268">
        <v>91.905389999999997</v>
      </c>
      <c r="J268">
        <v>45.306469999999997</v>
      </c>
      <c r="K268">
        <f t="shared" si="44"/>
        <v>102.4659794024973</v>
      </c>
      <c r="L268">
        <f t="shared" si="45"/>
        <v>0.45800667061094469</v>
      </c>
      <c r="M268">
        <v>65.02131</v>
      </c>
      <c r="N268">
        <v>56.712739999999997</v>
      </c>
      <c r="O268">
        <f t="shared" si="46"/>
        <v>86.279230597077643</v>
      </c>
      <c r="P268">
        <f t="shared" si="47"/>
        <v>0.71725203139874139</v>
      </c>
      <c r="Q268">
        <v>59.846159999999998</v>
      </c>
      <c r="R268">
        <v>42.44473</v>
      </c>
      <c r="S268">
        <f t="shared" si="48"/>
        <v>73.36973471070003</v>
      </c>
      <c r="T268">
        <f t="shared" si="49"/>
        <v>0.61689419343649698</v>
      </c>
    </row>
    <row r="269" spans="1:20" x14ac:dyDescent="0.45">
      <c r="A269">
        <v>38.17107</v>
      </c>
      <c r="B269">
        <v>13.48807</v>
      </c>
      <c r="C269">
        <f t="shared" si="40"/>
        <v>40.484053864080856</v>
      </c>
      <c r="D269">
        <f t="shared" si="41"/>
        <v>0.33966361528336297</v>
      </c>
      <c r="E269">
        <v>21.212119999999999</v>
      </c>
      <c r="F269">
        <v>80.244560000000007</v>
      </c>
      <c r="G269">
        <f t="shared" si="42"/>
        <v>83.000864118923488</v>
      </c>
      <c r="H269">
        <f t="shared" si="43"/>
        <v>1.3123642097664261</v>
      </c>
      <c r="I269">
        <v>22.159880000000001</v>
      </c>
      <c r="J269">
        <v>18.882459999999998</v>
      </c>
      <c r="K269">
        <f t="shared" si="44"/>
        <v>29.11370085142045</v>
      </c>
      <c r="L269">
        <f t="shared" si="45"/>
        <v>0.70571264608706397</v>
      </c>
      <c r="M269">
        <v>46.223379999999999</v>
      </c>
      <c r="N269">
        <v>64.455269999999999</v>
      </c>
      <c r="O269">
        <f t="shared" si="46"/>
        <v>79.316345663408498</v>
      </c>
      <c r="P269">
        <f t="shared" si="47"/>
        <v>0.94866013214740008</v>
      </c>
      <c r="Q269">
        <v>9.8461599999999994</v>
      </c>
      <c r="R269">
        <v>92.444730000000007</v>
      </c>
      <c r="S269">
        <f t="shared" si="48"/>
        <v>92.967601730487274</v>
      </c>
      <c r="T269">
        <f t="shared" si="49"/>
        <v>1.464687741799986</v>
      </c>
    </row>
    <row r="270" spans="1:20" x14ac:dyDescent="0.45">
      <c r="A270">
        <v>22.062449999999998</v>
      </c>
      <c r="B270">
        <v>54.045369999999998</v>
      </c>
      <c r="C270">
        <f t="shared" si="40"/>
        <v>58.375112149266144</v>
      </c>
      <c r="D270">
        <f t="shared" si="41"/>
        <v>1.1832231112794096</v>
      </c>
      <c r="E270">
        <v>89.193979999999996</v>
      </c>
      <c r="F270">
        <v>71.727639999999994</v>
      </c>
      <c r="G270">
        <f t="shared" si="42"/>
        <v>114.45706796965402</v>
      </c>
      <c r="H270">
        <f t="shared" si="43"/>
        <v>0.67728197871377893</v>
      </c>
      <c r="I270">
        <v>52.581600000000002</v>
      </c>
      <c r="J270">
        <v>15.99091</v>
      </c>
      <c r="K270">
        <f t="shared" si="44"/>
        <v>54.959383740978211</v>
      </c>
      <c r="L270">
        <f t="shared" si="45"/>
        <v>0.29522872240653264</v>
      </c>
      <c r="M270">
        <v>50.01529</v>
      </c>
      <c r="N270">
        <v>39.74586</v>
      </c>
      <c r="O270">
        <f t="shared" si="46"/>
        <v>63.884760474808857</v>
      </c>
      <c r="P270">
        <f t="shared" si="47"/>
        <v>0.67148504907372975</v>
      </c>
      <c r="Q270">
        <v>6.7211600000000002</v>
      </c>
      <c r="R270">
        <v>67.444730000000007</v>
      </c>
      <c r="S270">
        <f t="shared" si="48"/>
        <v>67.778799019446353</v>
      </c>
      <c r="T270">
        <f t="shared" si="49"/>
        <v>1.4714699244291989</v>
      </c>
    </row>
    <row r="271" spans="1:20" x14ac:dyDescent="0.45">
      <c r="A271">
        <v>73.382409999999993</v>
      </c>
      <c r="B271">
        <v>16.876809999999999</v>
      </c>
      <c r="C271">
        <f t="shared" si="40"/>
        <v>75.298106305432398</v>
      </c>
      <c r="D271">
        <f t="shared" si="41"/>
        <v>0.22605357774758628</v>
      </c>
      <c r="E271">
        <v>94.293679999999995</v>
      </c>
      <c r="F271">
        <v>95.186459999999997</v>
      </c>
      <c r="G271">
        <f t="shared" si="42"/>
        <v>133.98417912303677</v>
      </c>
      <c r="H271">
        <f t="shared" si="43"/>
        <v>0.79010986243559622</v>
      </c>
      <c r="I271">
        <v>91.140439999999998</v>
      </c>
      <c r="J271">
        <v>74.621260000000007</v>
      </c>
      <c r="K271">
        <f t="shared" si="44"/>
        <v>117.79181740418645</v>
      </c>
      <c r="L271">
        <f t="shared" si="45"/>
        <v>0.68606992525536648</v>
      </c>
      <c r="M271">
        <v>26.654</v>
      </c>
      <c r="N271">
        <v>37.179490000000001</v>
      </c>
      <c r="O271">
        <f t="shared" si="46"/>
        <v>45.7465866776976</v>
      </c>
      <c r="P271">
        <f t="shared" si="47"/>
        <v>0.94881747965693775</v>
      </c>
      <c r="Q271">
        <v>56.721159999999998</v>
      </c>
      <c r="R271">
        <v>17.44473</v>
      </c>
      <c r="S271">
        <f t="shared" si="48"/>
        <v>59.343142792731328</v>
      </c>
      <c r="T271">
        <f t="shared" si="49"/>
        <v>0.29837113689094341</v>
      </c>
    </row>
    <row r="272" spans="1:20" x14ac:dyDescent="0.45">
      <c r="A272">
        <v>68.290469999999999</v>
      </c>
      <c r="B272">
        <v>36.371209999999998</v>
      </c>
      <c r="C272">
        <f t="shared" si="40"/>
        <v>77.372173355057043</v>
      </c>
      <c r="D272">
        <f t="shared" si="41"/>
        <v>0.48938286068586101</v>
      </c>
      <c r="E272">
        <v>1.7951900000000001</v>
      </c>
      <c r="F272">
        <v>3.9291900000000002</v>
      </c>
      <c r="G272">
        <f t="shared" si="42"/>
        <v>4.3198658766447835</v>
      </c>
      <c r="H272">
        <f t="shared" si="43"/>
        <v>1.1422311783254382</v>
      </c>
      <c r="I272">
        <v>14.57816</v>
      </c>
      <c r="J272">
        <v>33.68177</v>
      </c>
      <c r="K272">
        <f t="shared" si="44"/>
        <v>36.701285799253682</v>
      </c>
      <c r="L272">
        <f t="shared" si="45"/>
        <v>1.1623203505752098</v>
      </c>
      <c r="M272">
        <v>41.409289999999999</v>
      </c>
      <c r="N272">
        <v>7.2515499999999999</v>
      </c>
      <c r="O272">
        <f t="shared" si="46"/>
        <v>42.039437147832984</v>
      </c>
      <c r="P272">
        <f t="shared" si="47"/>
        <v>0.17336104707155786</v>
      </c>
      <c r="Q272">
        <v>81.721159999999998</v>
      </c>
      <c r="R272">
        <v>23.69473</v>
      </c>
      <c r="S272">
        <f t="shared" si="48"/>
        <v>85.086945071018391</v>
      </c>
      <c r="T272">
        <f t="shared" si="49"/>
        <v>0.28220768421084608</v>
      </c>
    </row>
    <row r="273" spans="1:20" x14ac:dyDescent="0.45">
      <c r="A273">
        <v>23.46724</v>
      </c>
      <c r="B273">
        <v>13.474170000000001</v>
      </c>
      <c r="C273">
        <f t="shared" si="40"/>
        <v>27.060388216108432</v>
      </c>
      <c r="D273">
        <f t="shared" si="41"/>
        <v>0.52120980223748603</v>
      </c>
      <c r="E273">
        <v>39.702579999999998</v>
      </c>
      <c r="F273">
        <v>34.960270000000001</v>
      </c>
      <c r="G273">
        <f t="shared" si="42"/>
        <v>52.900995615671548</v>
      </c>
      <c r="H273">
        <f t="shared" si="43"/>
        <v>0.72196704531711453</v>
      </c>
      <c r="I273">
        <v>53.503790000000002</v>
      </c>
      <c r="J273">
        <v>8.1701300000000003</v>
      </c>
      <c r="K273">
        <f t="shared" si="44"/>
        <v>54.12399254102565</v>
      </c>
      <c r="L273">
        <f t="shared" si="45"/>
        <v>0.15153133236517613</v>
      </c>
      <c r="M273">
        <v>31.860279999999999</v>
      </c>
      <c r="N273">
        <v>58.4756</v>
      </c>
      <c r="O273">
        <f t="shared" si="46"/>
        <v>66.59184061909086</v>
      </c>
      <c r="P273">
        <f t="shared" si="47"/>
        <v>1.0719176337780429</v>
      </c>
      <c r="Q273">
        <v>31.721160000000001</v>
      </c>
      <c r="R273">
        <v>73.694730000000007</v>
      </c>
      <c r="S273">
        <f t="shared" si="48"/>
        <v>80.231821751213531</v>
      </c>
      <c r="T273">
        <f t="shared" si="49"/>
        <v>1.1643269836307251</v>
      </c>
    </row>
    <row r="274" spans="1:20" x14ac:dyDescent="0.45">
      <c r="A274">
        <v>76.084019999999995</v>
      </c>
      <c r="B274">
        <v>81.965770000000006</v>
      </c>
      <c r="C274">
        <f t="shared" si="40"/>
        <v>111.83543960236085</v>
      </c>
      <c r="D274">
        <f t="shared" si="41"/>
        <v>0.82259553644848205</v>
      </c>
      <c r="E274">
        <v>23.970089999999999</v>
      </c>
      <c r="F274">
        <v>50.860169999999997</v>
      </c>
      <c r="G274">
        <f t="shared" si="42"/>
        <v>56.22563567481474</v>
      </c>
      <c r="H274">
        <f t="shared" si="43"/>
        <v>1.130376141367412</v>
      </c>
      <c r="I274">
        <v>20.805759999999999</v>
      </c>
      <c r="J274">
        <v>54.620710000000003</v>
      </c>
      <c r="K274">
        <f t="shared" si="44"/>
        <v>58.449136948989249</v>
      </c>
      <c r="L274">
        <f t="shared" si="45"/>
        <v>1.2068514172188003</v>
      </c>
      <c r="M274">
        <v>56.35183</v>
      </c>
      <c r="N274">
        <v>29.693349999999999</v>
      </c>
      <c r="O274">
        <f t="shared" si="46"/>
        <v>63.696340386017468</v>
      </c>
      <c r="P274">
        <f t="shared" si="47"/>
        <v>0.48495711973241984</v>
      </c>
      <c r="Q274">
        <v>44.221159999999998</v>
      </c>
      <c r="R274">
        <v>98.694730000000007</v>
      </c>
      <c r="S274">
        <f t="shared" si="48"/>
        <v>108.14878973672567</v>
      </c>
      <c r="T274">
        <f t="shared" si="49"/>
        <v>1.1495568830707859</v>
      </c>
    </row>
    <row r="275" spans="1:20" x14ac:dyDescent="0.45">
      <c r="A275">
        <v>84.406419999999997</v>
      </c>
      <c r="B275">
        <v>68.552909999999997</v>
      </c>
      <c r="C275">
        <f t="shared" si="40"/>
        <v>108.73796580166699</v>
      </c>
      <c r="D275">
        <f t="shared" si="41"/>
        <v>0.68212165732545504</v>
      </c>
      <c r="E275">
        <v>33.166879999999999</v>
      </c>
      <c r="F275">
        <v>66.476399999999998</v>
      </c>
      <c r="G275">
        <f t="shared" si="42"/>
        <v>74.291006763230769</v>
      </c>
      <c r="H275">
        <f t="shared" si="43"/>
        <v>1.1080073756300806</v>
      </c>
      <c r="I275">
        <v>79.696680000000001</v>
      </c>
      <c r="J275">
        <v>56.02843</v>
      </c>
      <c r="K275">
        <f t="shared" si="44"/>
        <v>97.420458689575568</v>
      </c>
      <c r="L275">
        <f t="shared" si="45"/>
        <v>0.61275052369824634</v>
      </c>
      <c r="M275">
        <v>59.93582</v>
      </c>
      <c r="N275">
        <v>48.450389999999999</v>
      </c>
      <c r="O275">
        <f t="shared" si="46"/>
        <v>77.06972693752391</v>
      </c>
      <c r="P275">
        <f t="shared" si="47"/>
        <v>0.67982452217504008</v>
      </c>
      <c r="Q275">
        <v>94.221159999999998</v>
      </c>
      <c r="R275">
        <v>48.69473</v>
      </c>
      <c r="S275">
        <f t="shared" si="48"/>
        <v>106.06037771721587</v>
      </c>
      <c r="T275">
        <f t="shared" si="49"/>
        <v>0.47700744247933469</v>
      </c>
    </row>
    <row r="276" spans="1:20" x14ac:dyDescent="0.45">
      <c r="A276">
        <v>86.625709999999998</v>
      </c>
      <c r="B276">
        <v>81.053190000000001</v>
      </c>
      <c r="C276">
        <f t="shared" si="40"/>
        <v>118.63234483976197</v>
      </c>
      <c r="D276">
        <f t="shared" si="41"/>
        <v>0.75217710914803226</v>
      </c>
      <c r="E276">
        <v>22.315760000000001</v>
      </c>
      <c r="F276">
        <v>29.266100000000002</v>
      </c>
      <c r="G276">
        <f t="shared" si="42"/>
        <v>36.803501920165154</v>
      </c>
      <c r="H276">
        <f t="shared" si="43"/>
        <v>0.9193353479282057</v>
      </c>
      <c r="I276">
        <v>40.918640000000003</v>
      </c>
      <c r="J276">
        <v>71.428889999999996</v>
      </c>
      <c r="K276">
        <f t="shared" si="44"/>
        <v>82.31902226145364</v>
      </c>
      <c r="L276">
        <f t="shared" si="45"/>
        <v>1.050573001872567</v>
      </c>
      <c r="M276">
        <v>6.1698399999999998</v>
      </c>
      <c r="N276">
        <v>40.567979999999999</v>
      </c>
      <c r="O276">
        <f t="shared" si="46"/>
        <v>41.034472421440974</v>
      </c>
      <c r="P276">
        <f t="shared" si="47"/>
        <v>1.4198664699863763</v>
      </c>
      <c r="Q276">
        <v>69.221159999999998</v>
      </c>
      <c r="R276">
        <v>36.19473</v>
      </c>
      <c r="S276">
        <f t="shared" si="48"/>
        <v>78.112914882998055</v>
      </c>
      <c r="T276">
        <f t="shared" si="49"/>
        <v>0.48178781730454756</v>
      </c>
    </row>
    <row r="277" spans="1:20" x14ac:dyDescent="0.45">
      <c r="A277">
        <v>81.728219999999993</v>
      </c>
      <c r="B277">
        <v>68.582179999999994</v>
      </c>
      <c r="C277">
        <f t="shared" si="40"/>
        <v>106.69122437164548</v>
      </c>
      <c r="D277">
        <f t="shared" si="41"/>
        <v>0.69816085697499619</v>
      </c>
      <c r="E277">
        <v>77.090429999999998</v>
      </c>
      <c r="F277">
        <v>70.206789999999998</v>
      </c>
      <c r="G277">
        <f t="shared" si="42"/>
        <v>104.26853676775654</v>
      </c>
      <c r="H277">
        <f t="shared" si="43"/>
        <v>0.73869914674796033</v>
      </c>
      <c r="I277">
        <v>2.40469</v>
      </c>
      <c r="J277">
        <v>76.477339999999998</v>
      </c>
      <c r="K277">
        <f t="shared" si="44"/>
        <v>76.515136198478402</v>
      </c>
      <c r="L277">
        <f t="shared" si="45"/>
        <v>1.5393635130255174</v>
      </c>
      <c r="M277">
        <v>88.989540000000005</v>
      </c>
      <c r="N277">
        <v>37.899920000000002</v>
      </c>
      <c r="O277">
        <f t="shared" si="46"/>
        <v>96.724051638762532</v>
      </c>
      <c r="P277">
        <f t="shared" si="47"/>
        <v>0.40262581153060517</v>
      </c>
      <c r="Q277">
        <v>19.221160000000001</v>
      </c>
      <c r="R277">
        <v>86.194730000000007</v>
      </c>
      <c r="S277">
        <f t="shared" si="48"/>
        <v>88.311859178246849</v>
      </c>
      <c r="T277">
        <f t="shared" si="49"/>
        <v>1.3513892531112166</v>
      </c>
    </row>
    <row r="278" spans="1:20" x14ac:dyDescent="0.45">
      <c r="A278">
        <v>95.46302</v>
      </c>
      <c r="B278">
        <v>43.079470000000001</v>
      </c>
      <c r="C278">
        <f t="shared" si="40"/>
        <v>104.73313192586814</v>
      </c>
      <c r="D278">
        <f t="shared" si="41"/>
        <v>0.42390845151427636</v>
      </c>
      <c r="E278">
        <v>23.22775</v>
      </c>
      <c r="F278">
        <v>63.174210000000002</v>
      </c>
      <c r="G278">
        <f t="shared" si="42"/>
        <v>67.309057185393698</v>
      </c>
      <c r="H278">
        <f t="shared" si="43"/>
        <v>1.2184605850145367</v>
      </c>
      <c r="I278">
        <v>45.524479999999997</v>
      </c>
      <c r="J278">
        <v>27.22316</v>
      </c>
      <c r="K278">
        <f t="shared" si="44"/>
        <v>53.043177880440005</v>
      </c>
      <c r="L278">
        <f t="shared" si="45"/>
        <v>0.53893986341097522</v>
      </c>
      <c r="M278">
        <v>41.335369999999998</v>
      </c>
      <c r="N278">
        <v>45.900979999999997</v>
      </c>
      <c r="O278">
        <f t="shared" si="46"/>
        <v>61.76983712134345</v>
      </c>
      <c r="P278">
        <f t="shared" si="47"/>
        <v>0.83768655388466717</v>
      </c>
      <c r="Q278">
        <v>12.971159999999999</v>
      </c>
      <c r="R278">
        <v>61.19473</v>
      </c>
      <c r="S278">
        <f t="shared" si="48"/>
        <v>62.554344145858487</v>
      </c>
      <c r="T278">
        <f t="shared" si="49"/>
        <v>1.3619225766650178</v>
      </c>
    </row>
    <row r="279" spans="1:20" x14ac:dyDescent="0.45">
      <c r="A279">
        <v>94.726179999999999</v>
      </c>
      <c r="B279">
        <v>24.819479999999999</v>
      </c>
      <c r="C279">
        <f t="shared" si="40"/>
        <v>97.923724218714227</v>
      </c>
      <c r="D279">
        <f t="shared" si="41"/>
        <v>0.25625256534771834</v>
      </c>
      <c r="E279">
        <v>96.80762</v>
      </c>
      <c r="F279">
        <v>95.778360000000006</v>
      </c>
      <c r="G279">
        <f t="shared" si="42"/>
        <v>136.18079723057139</v>
      </c>
      <c r="H279">
        <f t="shared" si="43"/>
        <v>0.78005379616650872</v>
      </c>
      <c r="I279">
        <v>45.156109999999998</v>
      </c>
      <c r="J279">
        <v>4.0252600000000003</v>
      </c>
      <c r="K279">
        <f t="shared" si="44"/>
        <v>45.335162825335701</v>
      </c>
      <c r="L279">
        <f t="shared" si="45"/>
        <v>8.8905993428845198E-2</v>
      </c>
      <c r="M279">
        <v>9.2738099999999992</v>
      </c>
      <c r="N279">
        <v>2.09551</v>
      </c>
      <c r="O279">
        <f t="shared" si="46"/>
        <v>9.5076134795331253</v>
      </c>
      <c r="P279">
        <f t="shared" si="47"/>
        <v>0.22222798505573849</v>
      </c>
      <c r="Q279">
        <v>62.971159999999998</v>
      </c>
      <c r="R279">
        <v>11.19473</v>
      </c>
      <c r="S279">
        <f t="shared" si="48"/>
        <v>63.958494131104267</v>
      </c>
      <c r="T279">
        <f t="shared" si="49"/>
        <v>0.17593742585347982</v>
      </c>
    </row>
    <row r="280" spans="1:20" x14ac:dyDescent="0.45">
      <c r="A280">
        <v>18.133600000000001</v>
      </c>
      <c r="B280">
        <v>14.05756</v>
      </c>
      <c r="C280">
        <f t="shared" si="40"/>
        <v>22.9443335513063</v>
      </c>
      <c r="D280">
        <f t="shared" si="41"/>
        <v>0.65944855431297111</v>
      </c>
      <c r="E280">
        <v>17.308910000000001</v>
      </c>
      <c r="F280">
        <v>84.432259999999999</v>
      </c>
      <c r="G280">
        <f t="shared" si="42"/>
        <v>86.188194632998901</v>
      </c>
      <c r="H280">
        <f t="shared" si="43"/>
        <v>1.368594357577164</v>
      </c>
      <c r="I280">
        <v>31.746939999999999</v>
      </c>
      <c r="J280">
        <v>32.888330000000003</v>
      </c>
      <c r="K280">
        <f t="shared" si="44"/>
        <v>45.711163292487974</v>
      </c>
      <c r="L280">
        <f t="shared" si="45"/>
        <v>0.80305526267591787</v>
      </c>
      <c r="M280">
        <v>17.867069999999998</v>
      </c>
      <c r="N280">
        <v>75.918589999999995</v>
      </c>
      <c r="O280">
        <f t="shared" si="46"/>
        <v>77.992720801193997</v>
      </c>
      <c r="P280">
        <f t="shared" si="47"/>
        <v>1.3396573292574301</v>
      </c>
      <c r="Q280">
        <v>87.971159999999998</v>
      </c>
      <c r="R280">
        <v>8.0697299999999998</v>
      </c>
      <c r="S280">
        <f t="shared" si="48"/>
        <v>88.340509020598816</v>
      </c>
      <c r="T280">
        <f t="shared" si="49"/>
        <v>9.1475534438815176E-2</v>
      </c>
    </row>
    <row r="281" spans="1:20" x14ac:dyDescent="0.45">
      <c r="A281">
        <v>69.658010000000004</v>
      </c>
      <c r="B281">
        <v>60.62764</v>
      </c>
      <c r="C281">
        <f t="shared" si="40"/>
        <v>92.346895395187488</v>
      </c>
      <c r="D281">
        <f t="shared" si="41"/>
        <v>0.71619675547349404</v>
      </c>
      <c r="E281">
        <v>42.593310000000002</v>
      </c>
      <c r="F281">
        <v>25.834240000000001</v>
      </c>
      <c r="G281">
        <f t="shared" si="42"/>
        <v>49.815640246148597</v>
      </c>
      <c r="H281">
        <f t="shared" si="43"/>
        <v>0.54520919578934612</v>
      </c>
      <c r="I281">
        <v>17.070820000000001</v>
      </c>
      <c r="J281">
        <v>92.844920000000002</v>
      </c>
      <c r="K281">
        <f t="shared" si="44"/>
        <v>94.401229151313501</v>
      </c>
      <c r="L281">
        <f t="shared" si="45"/>
        <v>1.3889633817812439</v>
      </c>
      <c r="M281">
        <v>95.57696</v>
      </c>
      <c r="N281">
        <v>19.18394</v>
      </c>
      <c r="O281">
        <f t="shared" si="46"/>
        <v>97.483223360561894</v>
      </c>
      <c r="P281">
        <f t="shared" si="47"/>
        <v>0.19808508207910491</v>
      </c>
      <c r="Q281">
        <v>37.971159999999998</v>
      </c>
      <c r="R281">
        <v>58.06973</v>
      </c>
      <c r="S281">
        <f t="shared" si="48"/>
        <v>69.382292654671616</v>
      </c>
      <c r="T281">
        <f t="shared" si="49"/>
        <v>0.99169201552208097</v>
      </c>
    </row>
    <row r="282" spans="1:20" x14ac:dyDescent="0.45">
      <c r="A282">
        <v>42.023409999999998</v>
      </c>
      <c r="B282">
        <v>50.526000000000003</v>
      </c>
      <c r="C282">
        <f t="shared" si="40"/>
        <v>65.717909766121593</v>
      </c>
      <c r="D282">
        <f t="shared" si="41"/>
        <v>0.8770118116646699</v>
      </c>
      <c r="E282">
        <v>23.311800000000002</v>
      </c>
      <c r="F282">
        <v>5.1026199999999999</v>
      </c>
      <c r="G282">
        <f t="shared" si="42"/>
        <v>23.863711993409577</v>
      </c>
      <c r="H282">
        <f t="shared" si="43"/>
        <v>0.21548721297042328</v>
      </c>
      <c r="I282">
        <v>62.88964</v>
      </c>
      <c r="J282">
        <v>50.620989999999999</v>
      </c>
      <c r="K282">
        <f t="shared" si="44"/>
        <v>80.731601296578404</v>
      </c>
      <c r="L282">
        <f t="shared" si="45"/>
        <v>0.67773240900940901</v>
      </c>
      <c r="M282">
        <v>99.126329999999996</v>
      </c>
      <c r="N282">
        <v>74.484729999999999</v>
      </c>
      <c r="O282">
        <f t="shared" si="46"/>
        <v>123.99195257129311</v>
      </c>
      <c r="P282">
        <f t="shared" si="47"/>
        <v>0.64440428043388309</v>
      </c>
      <c r="Q282">
        <v>25.471160000000001</v>
      </c>
      <c r="R282">
        <v>83.069730000000007</v>
      </c>
      <c r="S282">
        <f t="shared" si="48"/>
        <v>86.887053316466549</v>
      </c>
      <c r="T282">
        <f t="shared" si="49"/>
        <v>1.273273743400944</v>
      </c>
    </row>
    <row r="283" spans="1:20" x14ac:dyDescent="0.45">
      <c r="A283">
        <v>42.142620000000001</v>
      </c>
      <c r="B283">
        <v>26.026430000000001</v>
      </c>
      <c r="C283">
        <f t="shared" si="40"/>
        <v>49.53156043382139</v>
      </c>
      <c r="D283">
        <f t="shared" si="41"/>
        <v>0.55324562379669895</v>
      </c>
      <c r="E283">
        <v>58.340179999999997</v>
      </c>
      <c r="F283">
        <v>28.822420000000001</v>
      </c>
      <c r="G283">
        <f t="shared" si="42"/>
        <v>65.071564427857425</v>
      </c>
      <c r="H283">
        <f t="shared" si="43"/>
        <v>0.45886876761539241</v>
      </c>
      <c r="I283">
        <v>59.098860000000002</v>
      </c>
      <c r="J283">
        <v>41.459299999999999</v>
      </c>
      <c r="K283">
        <f t="shared" si="44"/>
        <v>72.19105768576604</v>
      </c>
      <c r="L283">
        <f t="shared" si="45"/>
        <v>0.6117484064035148</v>
      </c>
      <c r="M283">
        <v>64.70317</v>
      </c>
      <c r="N283">
        <v>22.150670000000002</v>
      </c>
      <c r="O283">
        <f t="shared" si="46"/>
        <v>68.389709675489925</v>
      </c>
      <c r="P283">
        <f t="shared" si="47"/>
        <v>0.32983711882787392</v>
      </c>
      <c r="Q283">
        <v>75.471159999999998</v>
      </c>
      <c r="R283">
        <v>33.06973</v>
      </c>
      <c r="S283">
        <f t="shared" si="48"/>
        <v>82.398440725650261</v>
      </c>
      <c r="T283">
        <f t="shared" si="49"/>
        <v>0.41297857555145567</v>
      </c>
    </row>
    <row r="284" spans="1:20" x14ac:dyDescent="0.45">
      <c r="A284">
        <v>25.180150000000001</v>
      </c>
      <c r="B284">
        <v>81.778559999999999</v>
      </c>
      <c r="C284">
        <f t="shared" si="40"/>
        <v>85.567358435890142</v>
      </c>
      <c r="D284">
        <f t="shared" si="41"/>
        <v>1.272101741485469</v>
      </c>
      <c r="E284">
        <v>57.305610000000001</v>
      </c>
      <c r="F284">
        <v>8.9444700000000008</v>
      </c>
      <c r="G284">
        <f t="shared" si="42"/>
        <v>57.999452420285834</v>
      </c>
      <c r="H284">
        <f t="shared" si="43"/>
        <v>0.15483437317563697</v>
      </c>
      <c r="I284">
        <v>11.890560000000001</v>
      </c>
      <c r="J284">
        <v>84.567449999999994</v>
      </c>
      <c r="K284">
        <f t="shared" si="44"/>
        <v>85.399291663433004</v>
      </c>
      <c r="L284">
        <f t="shared" si="45"/>
        <v>1.4311076016837871</v>
      </c>
      <c r="M284">
        <v>78.819090000000003</v>
      </c>
      <c r="N284">
        <v>0.65415999999999996</v>
      </c>
      <c r="O284">
        <f t="shared" si="46"/>
        <v>78.821804557709157</v>
      </c>
      <c r="P284">
        <f t="shared" si="47"/>
        <v>8.2993216578850504E-3</v>
      </c>
      <c r="Q284">
        <v>50.471159999999998</v>
      </c>
      <c r="R284">
        <v>45.56973</v>
      </c>
      <c r="S284">
        <f t="shared" si="48"/>
        <v>67.999546204504185</v>
      </c>
      <c r="T284">
        <f t="shared" si="49"/>
        <v>0.73440757707205673</v>
      </c>
    </row>
    <row r="285" spans="1:20" x14ac:dyDescent="0.45">
      <c r="A285">
        <v>49.001379999999997</v>
      </c>
      <c r="B285">
        <v>80.406499999999994</v>
      </c>
      <c r="C285">
        <f t="shared" si="40"/>
        <v>94.161247252542267</v>
      </c>
      <c r="D285">
        <f t="shared" si="41"/>
        <v>1.0234786713740327</v>
      </c>
      <c r="E285">
        <v>59.326790000000003</v>
      </c>
      <c r="F285">
        <v>65.917090000000002</v>
      </c>
      <c r="G285">
        <f t="shared" si="42"/>
        <v>88.683317291203082</v>
      </c>
      <c r="H285">
        <f t="shared" si="43"/>
        <v>0.83796941555556292</v>
      </c>
      <c r="I285">
        <v>33.714239999999997</v>
      </c>
      <c r="J285">
        <v>2.5557599999999998</v>
      </c>
      <c r="K285">
        <f t="shared" si="44"/>
        <v>33.810972892763672</v>
      </c>
      <c r="L285">
        <f t="shared" si="45"/>
        <v>7.5661831333871277E-2</v>
      </c>
      <c r="M285">
        <v>63.3581</v>
      </c>
      <c r="N285">
        <v>79.309719999999999</v>
      </c>
      <c r="O285">
        <f t="shared" si="46"/>
        <v>101.51000207904835</v>
      </c>
      <c r="P285">
        <f t="shared" si="47"/>
        <v>0.89674522001095835</v>
      </c>
      <c r="Q285">
        <v>0.47116000000000002</v>
      </c>
      <c r="R285">
        <v>95.569730000000007</v>
      </c>
      <c r="S285">
        <f t="shared" si="48"/>
        <v>95.570891405377722</v>
      </c>
      <c r="T285">
        <f t="shared" si="49"/>
        <v>1.5658663538539856</v>
      </c>
    </row>
    <row r="286" spans="1:20" x14ac:dyDescent="0.45">
      <c r="A286">
        <v>96.714510000000004</v>
      </c>
      <c r="B286">
        <v>66.196299999999994</v>
      </c>
      <c r="C286">
        <f t="shared" si="40"/>
        <v>117.1991748188958</v>
      </c>
      <c r="D286">
        <f t="shared" si="41"/>
        <v>0.60021368602540026</v>
      </c>
      <c r="E286">
        <v>75.414320000000004</v>
      </c>
      <c r="F286">
        <v>59.8506</v>
      </c>
      <c r="G286">
        <f t="shared" si="42"/>
        <v>96.277795889926765</v>
      </c>
      <c r="H286">
        <f t="shared" si="43"/>
        <v>0.67084091106231425</v>
      </c>
      <c r="I286">
        <v>79.528700000000001</v>
      </c>
      <c r="J286">
        <v>75.276929999999993</v>
      </c>
      <c r="K286">
        <f t="shared" si="44"/>
        <v>109.50538942862538</v>
      </c>
      <c r="L286">
        <f t="shared" si="45"/>
        <v>0.75793985071877357</v>
      </c>
      <c r="M286">
        <v>3.7333599999999998</v>
      </c>
      <c r="N286">
        <v>23.705670000000001</v>
      </c>
      <c r="O286">
        <f t="shared" si="46"/>
        <v>23.99784921692984</v>
      </c>
      <c r="P286">
        <f t="shared" si="47"/>
        <v>1.4145912585028948</v>
      </c>
      <c r="Q286">
        <v>0.66647999999999996</v>
      </c>
      <c r="R286">
        <v>70.569730000000007</v>
      </c>
      <c r="S286">
        <f t="shared" si="48"/>
        <v>70.572877140324252</v>
      </c>
      <c r="T286">
        <f t="shared" si="49"/>
        <v>1.5613523316762499</v>
      </c>
    </row>
    <row r="287" spans="1:20" x14ac:dyDescent="0.45">
      <c r="A287">
        <v>71.686729999999997</v>
      </c>
      <c r="B287">
        <v>2.07009</v>
      </c>
      <c r="C287">
        <f t="shared" si="40"/>
        <v>71.716612654956037</v>
      </c>
      <c r="D287">
        <f t="shared" si="41"/>
        <v>2.8868869998695645E-2</v>
      </c>
      <c r="E287">
        <v>22.826899999999998</v>
      </c>
      <c r="F287">
        <v>74.663820000000001</v>
      </c>
      <c r="G287">
        <f t="shared" si="42"/>
        <v>78.075305830988583</v>
      </c>
      <c r="H287">
        <f t="shared" si="43"/>
        <v>1.2740918307431459</v>
      </c>
      <c r="I287">
        <v>14.154199999999999</v>
      </c>
      <c r="J287">
        <v>78.505849999999995</v>
      </c>
      <c r="K287">
        <f t="shared" si="44"/>
        <v>79.771610625977075</v>
      </c>
      <c r="L287">
        <f t="shared" si="45"/>
        <v>1.3924178121345545</v>
      </c>
      <c r="M287">
        <v>25.353660000000001</v>
      </c>
      <c r="N287">
        <v>74.777240000000006</v>
      </c>
      <c r="O287">
        <f t="shared" si="46"/>
        <v>78.958493510281727</v>
      </c>
      <c r="P287">
        <f t="shared" si="47"/>
        <v>1.2439043873136042</v>
      </c>
      <c r="Q287">
        <v>50.66648</v>
      </c>
      <c r="R287">
        <v>20.56973</v>
      </c>
      <c r="S287">
        <f t="shared" si="48"/>
        <v>54.682775970714033</v>
      </c>
      <c r="T287">
        <f t="shared" si="49"/>
        <v>0.38565347882555301</v>
      </c>
    </row>
    <row r="288" spans="1:20" x14ac:dyDescent="0.45">
      <c r="A288">
        <v>99.038989999999998</v>
      </c>
      <c r="B288">
        <v>32.792140000000003</v>
      </c>
      <c r="C288">
        <f t="shared" si="40"/>
        <v>104.32663124054041</v>
      </c>
      <c r="D288">
        <f t="shared" si="41"/>
        <v>0.31974221607221298</v>
      </c>
      <c r="E288">
        <v>3.1835599999999999</v>
      </c>
      <c r="F288">
        <v>89.618949999999998</v>
      </c>
      <c r="G288">
        <f t="shared" si="42"/>
        <v>89.675477436008663</v>
      </c>
      <c r="H288">
        <f t="shared" si="43"/>
        <v>1.5352879672670641</v>
      </c>
      <c r="I288">
        <v>76.546019999999999</v>
      </c>
      <c r="J288">
        <v>17.256959999999999</v>
      </c>
      <c r="K288">
        <f t="shared" si="44"/>
        <v>78.467164127945907</v>
      </c>
      <c r="L288">
        <f t="shared" si="45"/>
        <v>0.22173848799673967</v>
      </c>
      <c r="M288">
        <v>33.296239999999997</v>
      </c>
      <c r="N288">
        <v>63.50526</v>
      </c>
      <c r="O288">
        <f t="shared" si="46"/>
        <v>71.704655677335211</v>
      </c>
      <c r="P288">
        <f t="shared" si="47"/>
        <v>1.0878928958693943</v>
      </c>
      <c r="Q288">
        <v>75.666480000000007</v>
      </c>
      <c r="R288">
        <v>14.31973</v>
      </c>
      <c r="S288">
        <f t="shared" si="48"/>
        <v>77.00955046527217</v>
      </c>
      <c r="T288">
        <f t="shared" si="49"/>
        <v>0.18703604778047866</v>
      </c>
    </row>
    <row r="289" spans="1:20" x14ac:dyDescent="0.45">
      <c r="A289">
        <v>22.219850000000001</v>
      </c>
      <c r="B289">
        <v>9.2789199999999994</v>
      </c>
      <c r="C289">
        <f t="shared" si="40"/>
        <v>24.079453697891488</v>
      </c>
      <c r="D289">
        <f t="shared" si="41"/>
        <v>0.39558269792493572</v>
      </c>
      <c r="E289">
        <v>82.876750000000001</v>
      </c>
      <c r="F289">
        <v>63.516669999999998</v>
      </c>
      <c r="G289">
        <f t="shared" si="42"/>
        <v>104.41706306179752</v>
      </c>
      <c r="H289">
        <f t="shared" si="43"/>
        <v>0.6539142119579241</v>
      </c>
      <c r="I289">
        <v>29.54862</v>
      </c>
      <c r="J289">
        <v>0.4446</v>
      </c>
      <c r="K289">
        <f t="shared" si="44"/>
        <v>29.551964622752241</v>
      </c>
      <c r="L289">
        <f t="shared" si="45"/>
        <v>1.5045252637755357E-2</v>
      </c>
      <c r="M289">
        <v>88.979900000000001</v>
      </c>
      <c r="N289">
        <v>34.025950000000002</v>
      </c>
      <c r="O289">
        <f t="shared" si="46"/>
        <v>95.263780511863473</v>
      </c>
      <c r="P289">
        <f t="shared" si="47"/>
        <v>0.36524286107141735</v>
      </c>
      <c r="Q289">
        <v>25.66648</v>
      </c>
      <c r="R289">
        <v>64.319730000000007</v>
      </c>
      <c r="S289">
        <f t="shared" si="48"/>
        <v>69.251684909923313</v>
      </c>
      <c r="T289">
        <f t="shared" si="49"/>
        <v>1.191113317620184</v>
      </c>
    </row>
    <row r="290" spans="1:20" x14ac:dyDescent="0.45">
      <c r="A290">
        <v>29.074269999999999</v>
      </c>
      <c r="B290">
        <v>71.780950000000004</v>
      </c>
      <c r="C290">
        <f t="shared" si="40"/>
        <v>77.445580628822199</v>
      </c>
      <c r="D290">
        <f t="shared" si="41"/>
        <v>1.1859513227255767</v>
      </c>
      <c r="E290">
        <v>40.522329999999997</v>
      </c>
      <c r="F290">
        <v>80.078509999999994</v>
      </c>
      <c r="G290">
        <f t="shared" si="42"/>
        <v>89.747573741293976</v>
      </c>
      <c r="H290">
        <f t="shared" si="43"/>
        <v>1.1023343582922531</v>
      </c>
      <c r="I290">
        <v>81.360129999999998</v>
      </c>
      <c r="J290">
        <v>38.452979999999997</v>
      </c>
      <c r="K290">
        <f t="shared" si="44"/>
        <v>89.989457296381673</v>
      </c>
      <c r="L290">
        <f t="shared" si="45"/>
        <v>0.44151025927493937</v>
      </c>
      <c r="M290">
        <v>25.799969999999998</v>
      </c>
      <c r="N290">
        <v>61.546059999999997</v>
      </c>
      <c r="O290">
        <f t="shared" si="46"/>
        <v>66.734967996729409</v>
      </c>
      <c r="P290">
        <f t="shared" si="47"/>
        <v>1.1738504822154843</v>
      </c>
      <c r="Q290">
        <v>38.16648</v>
      </c>
      <c r="R290">
        <v>89.319730000000007</v>
      </c>
      <c r="S290">
        <f t="shared" si="48"/>
        <v>97.132354871398547</v>
      </c>
      <c r="T290">
        <f t="shared" si="49"/>
        <v>1.1669776639375433</v>
      </c>
    </row>
    <row r="291" spans="1:20" x14ac:dyDescent="0.45">
      <c r="A291">
        <v>51.15005</v>
      </c>
      <c r="B291">
        <v>84.028620000000004</v>
      </c>
      <c r="C291">
        <f t="shared" si="40"/>
        <v>98.37243818319692</v>
      </c>
      <c r="D291">
        <f t="shared" si="41"/>
        <v>1.023988431699224</v>
      </c>
      <c r="E291">
        <v>13.14493</v>
      </c>
      <c r="F291">
        <v>58.569690000000001</v>
      </c>
      <c r="G291">
        <f t="shared" si="42"/>
        <v>60.02664217996039</v>
      </c>
      <c r="H291">
        <f t="shared" si="43"/>
        <v>1.3500222989812782</v>
      </c>
      <c r="I291">
        <v>84.867999999999995</v>
      </c>
      <c r="J291">
        <v>90.882189999999994</v>
      </c>
      <c r="K291">
        <f t="shared" si="44"/>
        <v>124.34689333954466</v>
      </c>
      <c r="L291">
        <f t="shared" si="45"/>
        <v>0.81960492060172496</v>
      </c>
      <c r="M291">
        <v>71.40307</v>
      </c>
      <c r="N291">
        <v>75.037120000000002</v>
      </c>
      <c r="O291">
        <f t="shared" si="46"/>
        <v>103.58073075297018</v>
      </c>
      <c r="P291">
        <f t="shared" si="47"/>
        <v>0.81020900452776257</v>
      </c>
      <c r="Q291">
        <v>88.166480000000007</v>
      </c>
      <c r="R291">
        <v>39.31973</v>
      </c>
      <c r="S291">
        <f t="shared" si="48"/>
        <v>96.536880842832815</v>
      </c>
      <c r="T291">
        <f t="shared" si="49"/>
        <v>0.41949870731262728</v>
      </c>
    </row>
    <row r="292" spans="1:20" x14ac:dyDescent="0.45">
      <c r="A292">
        <v>66.061940000000007</v>
      </c>
      <c r="B292">
        <v>96.344480000000004</v>
      </c>
      <c r="C292">
        <f t="shared" si="40"/>
        <v>116.81797268842668</v>
      </c>
      <c r="D292">
        <f t="shared" si="41"/>
        <v>0.96974266692723965</v>
      </c>
      <c r="E292">
        <v>65.854500000000002</v>
      </c>
      <c r="F292">
        <v>78.184979999999996</v>
      </c>
      <c r="G292">
        <f t="shared" si="42"/>
        <v>102.22380480030274</v>
      </c>
      <c r="H292">
        <f t="shared" si="43"/>
        <v>0.87079483173998717</v>
      </c>
      <c r="I292">
        <v>22.509409999999999</v>
      </c>
      <c r="J292">
        <v>87.050780000000003</v>
      </c>
      <c r="K292">
        <f t="shared" si="44"/>
        <v>89.913913479263599</v>
      </c>
      <c r="L292">
        <f t="shared" si="45"/>
        <v>1.3177607593860656</v>
      </c>
      <c r="M292">
        <v>69.519319999999993</v>
      </c>
      <c r="N292">
        <v>81.763530000000003</v>
      </c>
      <c r="O292">
        <f t="shared" si="46"/>
        <v>107.32292714664142</v>
      </c>
      <c r="P292">
        <f t="shared" si="47"/>
        <v>0.86615800422472855</v>
      </c>
      <c r="Q292">
        <v>63.16648</v>
      </c>
      <c r="R292">
        <v>26.81973</v>
      </c>
      <c r="S292">
        <f t="shared" si="48"/>
        <v>68.624355099798933</v>
      </c>
      <c r="T292">
        <f t="shared" si="49"/>
        <v>0.4015216358938507</v>
      </c>
    </row>
    <row r="293" spans="1:20" x14ac:dyDescent="0.45">
      <c r="A293">
        <v>60.734180000000002</v>
      </c>
      <c r="B293">
        <v>67.378860000000003</v>
      </c>
      <c r="C293">
        <f t="shared" si="40"/>
        <v>90.71136309841232</v>
      </c>
      <c r="D293">
        <f t="shared" si="41"/>
        <v>0.83721748958910214</v>
      </c>
      <c r="E293">
        <v>36.285449999999997</v>
      </c>
      <c r="F293">
        <v>90.633150000000001</v>
      </c>
      <c r="G293">
        <f t="shared" si="42"/>
        <v>97.626849588752989</v>
      </c>
      <c r="H293">
        <f t="shared" si="43"/>
        <v>1.1899838078242995</v>
      </c>
      <c r="I293">
        <v>16.23807</v>
      </c>
      <c r="J293">
        <v>2.00997</v>
      </c>
      <c r="K293">
        <f t="shared" si="44"/>
        <v>16.361995499504332</v>
      </c>
      <c r="L293">
        <f t="shared" si="45"/>
        <v>0.1231548998794092</v>
      </c>
      <c r="M293">
        <v>12.14054</v>
      </c>
      <c r="N293">
        <v>22.091799999999999</v>
      </c>
      <c r="O293">
        <f t="shared" si="46"/>
        <v>25.207941977313418</v>
      </c>
      <c r="P293">
        <f t="shared" si="47"/>
        <v>1.0682989730763623</v>
      </c>
      <c r="Q293">
        <v>13.16648</v>
      </c>
      <c r="R293">
        <v>76.819730000000007</v>
      </c>
      <c r="S293">
        <f t="shared" si="48"/>
        <v>77.939894231794412</v>
      </c>
      <c r="T293">
        <f t="shared" si="49"/>
        <v>1.4010511417992491</v>
      </c>
    </row>
    <row r="294" spans="1:20" x14ac:dyDescent="0.45">
      <c r="A294">
        <v>13.903219999999999</v>
      </c>
      <c r="B294">
        <v>33.473419999999997</v>
      </c>
      <c r="C294">
        <f t="shared" si="40"/>
        <v>36.245956641600728</v>
      </c>
      <c r="D294">
        <f t="shared" si="41"/>
        <v>1.1771267329567539</v>
      </c>
      <c r="E294">
        <v>84.604339999999993</v>
      </c>
      <c r="F294">
        <v>61.669460000000001</v>
      </c>
      <c r="G294">
        <f t="shared" si="42"/>
        <v>104.69487400788637</v>
      </c>
      <c r="H294">
        <f t="shared" si="43"/>
        <v>0.62987025814227893</v>
      </c>
      <c r="I294">
        <v>17.005549999999999</v>
      </c>
      <c r="J294">
        <v>15.698309999999999</v>
      </c>
      <c r="K294">
        <f t="shared" si="44"/>
        <v>23.143588046338017</v>
      </c>
      <c r="L294">
        <f t="shared" si="45"/>
        <v>0.74544739164305629</v>
      </c>
      <c r="M294">
        <v>35.310580000000002</v>
      </c>
      <c r="N294">
        <v>28.431290000000001</v>
      </c>
      <c r="O294">
        <f t="shared" si="46"/>
        <v>45.334041414818735</v>
      </c>
      <c r="P294">
        <f t="shared" si="47"/>
        <v>0.67789008473249368</v>
      </c>
      <c r="Q294">
        <v>19.41648</v>
      </c>
      <c r="R294">
        <v>51.81973</v>
      </c>
      <c r="S294">
        <f t="shared" si="48"/>
        <v>55.337908461228459</v>
      </c>
      <c r="T294">
        <f t="shared" si="49"/>
        <v>1.2122950051623578</v>
      </c>
    </row>
    <row r="295" spans="1:20" x14ac:dyDescent="0.45">
      <c r="A295">
        <v>17.623360000000002</v>
      </c>
      <c r="B295">
        <v>87.399349999999998</v>
      </c>
      <c r="C295">
        <f t="shared" si="40"/>
        <v>89.158449953507485</v>
      </c>
      <c r="D295">
        <f t="shared" si="41"/>
        <v>1.3718226374504834</v>
      </c>
      <c r="E295">
        <v>61.622889999999998</v>
      </c>
      <c r="F295">
        <v>25.592079999999999</v>
      </c>
      <c r="G295">
        <f t="shared" si="42"/>
        <v>66.725820569540389</v>
      </c>
      <c r="H295">
        <f t="shared" si="43"/>
        <v>0.39362735590055342</v>
      </c>
      <c r="I295">
        <v>12.6668</v>
      </c>
      <c r="J295">
        <v>60.829369999999997</v>
      </c>
      <c r="K295">
        <f t="shared" si="44"/>
        <v>62.13421019725687</v>
      </c>
      <c r="L295">
        <f t="shared" si="45"/>
        <v>1.3654952432333929</v>
      </c>
      <c r="M295">
        <v>93.172039999999996</v>
      </c>
      <c r="N295">
        <v>10.334759999999999</v>
      </c>
      <c r="O295">
        <f t="shared" si="46"/>
        <v>93.743460049323971</v>
      </c>
      <c r="P295">
        <f t="shared" si="47"/>
        <v>0.11046968063458884</v>
      </c>
      <c r="Q295">
        <v>69.416480000000007</v>
      </c>
      <c r="R295">
        <v>1.8197300000000001</v>
      </c>
      <c r="S295">
        <f t="shared" si="48"/>
        <v>69.440327712816142</v>
      </c>
      <c r="T295">
        <f t="shared" si="49"/>
        <v>2.6208665823252542E-2</v>
      </c>
    </row>
    <row r="296" spans="1:20" x14ac:dyDescent="0.45">
      <c r="A296">
        <v>96.783969999999997</v>
      </c>
      <c r="B296">
        <v>65.978539999999995</v>
      </c>
      <c r="C296">
        <f t="shared" si="40"/>
        <v>117.13370390068137</v>
      </c>
      <c r="D296">
        <f t="shared" si="41"/>
        <v>0.59834461469116917</v>
      </c>
      <c r="E296">
        <v>50.08567</v>
      </c>
      <c r="F296">
        <v>73.520020000000002</v>
      </c>
      <c r="G296">
        <f t="shared" si="42"/>
        <v>88.959359710765128</v>
      </c>
      <c r="H296">
        <f t="shared" si="43"/>
        <v>0.97276395339151001</v>
      </c>
      <c r="I296">
        <v>93.683509999999998</v>
      </c>
      <c r="J296">
        <v>34.251899999999999</v>
      </c>
      <c r="K296">
        <f t="shared" si="44"/>
        <v>99.748647607524489</v>
      </c>
      <c r="L296">
        <f t="shared" si="45"/>
        <v>0.35051559648134134</v>
      </c>
      <c r="M296">
        <v>64.107600000000005</v>
      </c>
      <c r="N296">
        <v>51.837919999999997</v>
      </c>
      <c r="O296">
        <f t="shared" si="46"/>
        <v>82.443643343112882</v>
      </c>
      <c r="P296">
        <f t="shared" si="47"/>
        <v>0.6799677442957891</v>
      </c>
      <c r="Q296">
        <v>94.416480000000007</v>
      </c>
      <c r="R296">
        <v>2.6009799999999998</v>
      </c>
      <c r="S296">
        <f t="shared" si="48"/>
        <v>94.45229903263764</v>
      </c>
      <c r="T296">
        <f t="shared" si="49"/>
        <v>2.7540979577754143E-2</v>
      </c>
    </row>
    <row r="297" spans="1:20" x14ac:dyDescent="0.45">
      <c r="A297">
        <v>66.821939999999998</v>
      </c>
      <c r="B297">
        <v>66.879260000000002</v>
      </c>
      <c r="C297">
        <f t="shared" si="40"/>
        <v>94.54103386102355</v>
      </c>
      <c r="D297">
        <f t="shared" si="41"/>
        <v>0.78582688054051242</v>
      </c>
      <c r="E297">
        <v>58.558140000000002</v>
      </c>
      <c r="F297">
        <v>20.467289999999998</v>
      </c>
      <c r="G297">
        <f t="shared" si="42"/>
        <v>62.031973370220136</v>
      </c>
      <c r="H297">
        <f t="shared" si="43"/>
        <v>0.33624788274442863</v>
      </c>
      <c r="I297">
        <v>34.855539999999998</v>
      </c>
      <c r="J297">
        <v>37.608879999999999</v>
      </c>
      <c r="K297">
        <f t="shared" si="44"/>
        <v>51.277056502357851</v>
      </c>
      <c r="L297">
        <f t="shared" si="45"/>
        <v>0.82337564487891202</v>
      </c>
      <c r="M297">
        <v>46.920990000000003</v>
      </c>
      <c r="N297">
        <v>2.2302599999999999</v>
      </c>
      <c r="O297">
        <f t="shared" si="46"/>
        <v>46.973964727790438</v>
      </c>
      <c r="P297">
        <f t="shared" si="47"/>
        <v>4.7496496850249592E-2</v>
      </c>
      <c r="Q297">
        <v>44.41648</v>
      </c>
      <c r="R297">
        <v>52.60098</v>
      </c>
      <c r="S297">
        <f t="shared" si="48"/>
        <v>68.84538323337884</v>
      </c>
      <c r="T297">
        <f t="shared" si="49"/>
        <v>0.8695599903794704</v>
      </c>
    </row>
    <row r="298" spans="1:20" x14ac:dyDescent="0.45">
      <c r="A298">
        <v>1.41187</v>
      </c>
      <c r="B298">
        <v>23.946069999999999</v>
      </c>
      <c r="C298">
        <f t="shared" si="40"/>
        <v>23.987656103542086</v>
      </c>
      <c r="D298">
        <f t="shared" si="41"/>
        <v>1.5119041009617056</v>
      </c>
      <c r="E298">
        <v>17.9023</v>
      </c>
      <c r="F298">
        <v>20.111920000000001</v>
      </c>
      <c r="G298">
        <f t="shared" si="42"/>
        <v>26.925483679525613</v>
      </c>
      <c r="H298">
        <f t="shared" si="43"/>
        <v>0.84345897650221935</v>
      </c>
      <c r="I298">
        <v>82.35539</v>
      </c>
      <c r="J298">
        <v>4.22478</v>
      </c>
      <c r="K298">
        <f t="shared" si="44"/>
        <v>82.463683085953051</v>
      </c>
      <c r="L298">
        <f t="shared" si="45"/>
        <v>5.1254445244361291E-2</v>
      </c>
      <c r="M298">
        <v>71.958320000000001</v>
      </c>
      <c r="N298">
        <v>62.97466</v>
      </c>
      <c r="O298">
        <f t="shared" si="46"/>
        <v>95.62325877807136</v>
      </c>
      <c r="P298">
        <f t="shared" si="47"/>
        <v>0.71891759524145415</v>
      </c>
      <c r="Q298">
        <v>31.91648</v>
      </c>
      <c r="R298">
        <v>77.600980000000007</v>
      </c>
      <c r="S298">
        <f t="shared" si="48"/>
        <v>83.908127094762406</v>
      </c>
      <c r="T298">
        <f t="shared" si="49"/>
        <v>1.1805955367969889</v>
      </c>
    </row>
    <row r="299" spans="1:20" x14ac:dyDescent="0.45">
      <c r="A299">
        <v>15.539</v>
      </c>
      <c r="B299">
        <v>14.34784</v>
      </c>
      <c r="C299">
        <f t="shared" si="40"/>
        <v>21.149965334855754</v>
      </c>
      <c r="D299">
        <f t="shared" si="41"/>
        <v>0.74556357762644143</v>
      </c>
      <c r="E299">
        <v>19.740729999999999</v>
      </c>
      <c r="F299">
        <v>24.232109999999999</v>
      </c>
      <c r="G299">
        <f t="shared" si="42"/>
        <v>31.255264772274764</v>
      </c>
      <c r="H299">
        <f t="shared" si="43"/>
        <v>0.88718504347557658</v>
      </c>
      <c r="I299">
        <v>52.619489999999999</v>
      </c>
      <c r="J299">
        <v>21.500520000000002</v>
      </c>
      <c r="K299">
        <f t="shared" si="44"/>
        <v>56.842616830424866</v>
      </c>
      <c r="L299">
        <f t="shared" si="45"/>
        <v>0.38790131309447529</v>
      </c>
      <c r="M299">
        <v>15.99747</v>
      </c>
      <c r="N299">
        <v>61.332360000000001</v>
      </c>
      <c r="O299">
        <f t="shared" si="46"/>
        <v>63.384362658076007</v>
      </c>
      <c r="P299">
        <f t="shared" si="47"/>
        <v>1.3156486826156404</v>
      </c>
      <c r="Q299">
        <v>81.916480000000007</v>
      </c>
      <c r="R299">
        <v>27.60098</v>
      </c>
      <c r="S299">
        <f t="shared" si="48"/>
        <v>86.441447191441682</v>
      </c>
      <c r="T299">
        <f t="shared" si="49"/>
        <v>0.32499348664631578</v>
      </c>
    </row>
    <row r="300" spans="1:20" x14ac:dyDescent="0.45">
      <c r="A300">
        <v>19.687290000000001</v>
      </c>
      <c r="B300">
        <v>54.398209999999999</v>
      </c>
      <c r="C300">
        <f t="shared" si="40"/>
        <v>57.851142069523576</v>
      </c>
      <c r="D300">
        <f t="shared" si="41"/>
        <v>1.2235503627273461</v>
      </c>
      <c r="E300">
        <v>16.506889999999999</v>
      </c>
      <c r="F300">
        <v>37.08849</v>
      </c>
      <c r="G300">
        <f t="shared" si="42"/>
        <v>40.595978962850495</v>
      </c>
      <c r="H300">
        <f t="shared" si="43"/>
        <v>1.1520516432678485</v>
      </c>
      <c r="I300">
        <v>4.2818100000000001</v>
      </c>
      <c r="J300">
        <v>56.981270000000002</v>
      </c>
      <c r="K300">
        <f t="shared" si="44"/>
        <v>57.141920056023672</v>
      </c>
      <c r="L300">
        <f t="shared" si="45"/>
        <v>1.4957931212296696</v>
      </c>
      <c r="M300">
        <v>39.4129</v>
      </c>
      <c r="N300">
        <v>50.40869</v>
      </c>
      <c r="O300">
        <f t="shared" si="46"/>
        <v>63.987598125934525</v>
      </c>
      <c r="P300">
        <f t="shared" si="47"/>
        <v>0.9072101945686889</v>
      </c>
      <c r="Q300">
        <v>56.91648</v>
      </c>
      <c r="R300">
        <v>40.10098</v>
      </c>
      <c r="S300">
        <f t="shared" si="48"/>
        <v>69.624523643259494</v>
      </c>
      <c r="T300">
        <f t="shared" si="49"/>
        <v>0.61377869818743969</v>
      </c>
    </row>
    <row r="301" spans="1:20" x14ac:dyDescent="0.45">
      <c r="A301">
        <v>38.836950000000002</v>
      </c>
      <c r="B301">
        <v>45.948599999999999</v>
      </c>
      <c r="C301">
        <f t="shared" si="40"/>
        <v>60.162966410097333</v>
      </c>
      <c r="D301">
        <f t="shared" si="41"/>
        <v>0.8690803706432586</v>
      </c>
      <c r="E301">
        <v>13.64147</v>
      </c>
      <c r="F301">
        <v>62.53848</v>
      </c>
      <c r="G301">
        <f t="shared" si="42"/>
        <v>64.008992996853962</v>
      </c>
      <c r="H301">
        <f t="shared" si="43"/>
        <v>1.3560311329524886</v>
      </c>
      <c r="I301">
        <v>26.183</v>
      </c>
      <c r="J301">
        <v>24.82638</v>
      </c>
      <c r="K301">
        <f t="shared" si="44"/>
        <v>36.081832449369863</v>
      </c>
      <c r="L301">
        <f t="shared" si="45"/>
        <v>0.75880893058263155</v>
      </c>
      <c r="M301">
        <v>81.470429999999993</v>
      </c>
      <c r="N301">
        <v>71.193889999999996</v>
      </c>
      <c r="O301">
        <f t="shared" si="46"/>
        <v>108.19427405235916</v>
      </c>
      <c r="P301">
        <f t="shared" si="47"/>
        <v>0.71818494565776414</v>
      </c>
      <c r="Q301">
        <v>6.91648</v>
      </c>
      <c r="R301">
        <v>90.100980000000007</v>
      </c>
      <c r="S301">
        <f t="shared" si="48"/>
        <v>90.366057192680486</v>
      </c>
      <c r="T301">
        <f t="shared" si="49"/>
        <v>1.4941829276039658</v>
      </c>
    </row>
    <row r="302" spans="1:20" x14ac:dyDescent="0.45">
      <c r="A302">
        <v>57.582340000000002</v>
      </c>
      <c r="B302">
        <v>52.359439999999999</v>
      </c>
      <c r="C302">
        <f t="shared" si="40"/>
        <v>77.828252177401495</v>
      </c>
      <c r="D302">
        <f t="shared" si="41"/>
        <v>0.73792779995077062</v>
      </c>
      <c r="E302">
        <v>20.09076</v>
      </c>
      <c r="F302">
        <v>24.91536</v>
      </c>
      <c r="G302">
        <f t="shared" si="42"/>
        <v>32.006464992360527</v>
      </c>
      <c r="H302">
        <f t="shared" si="43"/>
        <v>0.89218909848521299</v>
      </c>
      <c r="I302">
        <v>83.106129999999993</v>
      </c>
      <c r="J302">
        <v>12.11172</v>
      </c>
      <c r="K302">
        <f t="shared" si="44"/>
        <v>83.984061612518474</v>
      </c>
      <c r="L302">
        <f t="shared" si="45"/>
        <v>0.14471913507011602</v>
      </c>
      <c r="M302">
        <v>54.317239999999998</v>
      </c>
      <c r="N302">
        <v>99.964740000000006</v>
      </c>
      <c r="O302">
        <f t="shared" si="46"/>
        <v>113.76867672819792</v>
      </c>
      <c r="P302">
        <f t="shared" si="47"/>
        <v>1.0730622132402556</v>
      </c>
      <c r="Q302">
        <v>10.04148</v>
      </c>
      <c r="R302">
        <v>65.100980000000007</v>
      </c>
      <c r="S302">
        <f t="shared" si="48"/>
        <v>65.870850287139916</v>
      </c>
      <c r="T302">
        <f t="shared" si="49"/>
        <v>1.4177577074752166</v>
      </c>
    </row>
    <row r="303" spans="1:20" x14ac:dyDescent="0.45">
      <c r="A303">
        <v>78.669120000000007</v>
      </c>
      <c r="B303">
        <v>45.214080000000003</v>
      </c>
      <c r="C303">
        <f t="shared" si="40"/>
        <v>90.736671042202133</v>
      </c>
      <c r="D303">
        <f t="shared" si="41"/>
        <v>0.52163685410155369</v>
      </c>
      <c r="E303">
        <v>27.822679999999998</v>
      </c>
      <c r="F303">
        <v>76.340280000000007</v>
      </c>
      <c r="G303">
        <f t="shared" si="42"/>
        <v>81.25232226134095</v>
      </c>
      <c r="H303">
        <f t="shared" si="43"/>
        <v>1.2213015215124676</v>
      </c>
      <c r="I303">
        <v>64.036659999999998</v>
      </c>
      <c r="J303">
        <v>57.143520000000002</v>
      </c>
      <c r="K303">
        <f t="shared" si="44"/>
        <v>85.825845186319015</v>
      </c>
      <c r="L303">
        <f t="shared" si="45"/>
        <v>0.72857600285540292</v>
      </c>
      <c r="M303">
        <v>85.992289999999997</v>
      </c>
      <c r="N303">
        <v>7.1753999999999998</v>
      </c>
      <c r="O303">
        <f t="shared" si="46"/>
        <v>86.291136883251795</v>
      </c>
      <c r="P303">
        <f t="shared" si="47"/>
        <v>8.3249510065019017E-2</v>
      </c>
      <c r="Q303">
        <v>60.04148</v>
      </c>
      <c r="R303">
        <v>15.10098</v>
      </c>
      <c r="S303">
        <f t="shared" si="48"/>
        <v>61.911379548115384</v>
      </c>
      <c r="T303">
        <f t="shared" si="49"/>
        <v>0.24639850939931329</v>
      </c>
    </row>
    <row r="304" spans="1:20" x14ac:dyDescent="0.45">
      <c r="A304">
        <v>71.116870000000006</v>
      </c>
      <c r="B304">
        <v>41.049300000000002</v>
      </c>
      <c r="C304">
        <f t="shared" si="40"/>
        <v>82.113666518350655</v>
      </c>
      <c r="D304">
        <f t="shared" si="41"/>
        <v>0.5234928444809035</v>
      </c>
      <c r="E304">
        <v>50.060189999999999</v>
      </c>
      <c r="F304">
        <v>64.775099999999995</v>
      </c>
      <c r="G304">
        <f t="shared" si="42"/>
        <v>81.86474334440986</v>
      </c>
      <c r="H304">
        <f t="shared" si="43"/>
        <v>0.91284292586916682</v>
      </c>
      <c r="I304">
        <v>33.960099999999997</v>
      </c>
      <c r="J304">
        <v>27.363669999999999</v>
      </c>
      <c r="K304">
        <f t="shared" si="44"/>
        <v>43.612599416669717</v>
      </c>
      <c r="L304">
        <f t="shared" si="45"/>
        <v>0.67824292203349534</v>
      </c>
      <c r="M304">
        <v>20.025780000000001</v>
      </c>
      <c r="N304">
        <v>56.798630000000003</v>
      </c>
      <c r="O304">
        <f t="shared" si="46"/>
        <v>60.22554470061106</v>
      </c>
      <c r="P304">
        <f t="shared" si="47"/>
        <v>1.2318293177260906</v>
      </c>
      <c r="Q304">
        <v>85.041480000000007</v>
      </c>
      <c r="R304">
        <v>21.35098</v>
      </c>
      <c r="S304">
        <f t="shared" si="48"/>
        <v>87.680771367220544</v>
      </c>
      <c r="T304">
        <f t="shared" si="49"/>
        <v>0.24598121619857127</v>
      </c>
    </row>
    <row r="305" spans="1:20" x14ac:dyDescent="0.45">
      <c r="A305">
        <v>88.079809999999995</v>
      </c>
      <c r="B305">
        <v>73.304249999999996</v>
      </c>
      <c r="C305">
        <f t="shared" si="40"/>
        <v>114.59304515413926</v>
      </c>
      <c r="D305">
        <f t="shared" si="41"/>
        <v>0.69409743837436355</v>
      </c>
      <c r="E305">
        <v>72.350560000000002</v>
      </c>
      <c r="F305">
        <v>43.337890000000002</v>
      </c>
      <c r="G305">
        <f t="shared" si="42"/>
        <v>84.337276704703356</v>
      </c>
      <c r="H305">
        <f t="shared" si="43"/>
        <v>0.53968291094091891</v>
      </c>
      <c r="I305">
        <v>88.546679999999995</v>
      </c>
      <c r="J305">
        <v>39.563130000000001</v>
      </c>
      <c r="K305">
        <f t="shared" si="44"/>
        <v>96.983275849082858</v>
      </c>
      <c r="L305">
        <f t="shared" si="45"/>
        <v>0.42019407566274358</v>
      </c>
      <c r="M305">
        <v>89.509640000000005</v>
      </c>
      <c r="N305">
        <v>89.373220000000003</v>
      </c>
      <c r="O305">
        <f t="shared" si="46"/>
        <v>126.48932012663363</v>
      </c>
      <c r="P305">
        <f t="shared" si="47"/>
        <v>0.78463554157021975</v>
      </c>
      <c r="Q305">
        <v>35.04148</v>
      </c>
      <c r="R305">
        <v>71.350980000000007</v>
      </c>
      <c r="S305">
        <f t="shared" si="48"/>
        <v>79.491305609801131</v>
      </c>
      <c r="T305">
        <f t="shared" si="49"/>
        <v>1.1142825872026973</v>
      </c>
    </row>
    <row r="306" spans="1:20" x14ac:dyDescent="0.45">
      <c r="A306">
        <v>70.701390000000004</v>
      </c>
      <c r="B306">
        <v>21.07151</v>
      </c>
      <c r="C306">
        <f t="shared" si="40"/>
        <v>73.774623561304608</v>
      </c>
      <c r="D306">
        <f t="shared" si="41"/>
        <v>0.28965334443636759</v>
      </c>
      <c r="E306">
        <v>65.469840000000005</v>
      </c>
      <c r="F306">
        <v>31.657070000000001</v>
      </c>
      <c r="G306">
        <f t="shared" si="42"/>
        <v>72.7218676232294</v>
      </c>
      <c r="H306">
        <f t="shared" si="43"/>
        <v>0.45039043314409266</v>
      </c>
      <c r="I306">
        <v>78.897570000000002</v>
      </c>
      <c r="J306">
        <v>51.722740000000002</v>
      </c>
      <c r="K306">
        <f t="shared" si="44"/>
        <v>94.340173759711192</v>
      </c>
      <c r="L306">
        <f t="shared" si="45"/>
        <v>0.58027966078346338</v>
      </c>
      <c r="M306">
        <v>30.337949999999999</v>
      </c>
      <c r="N306">
        <v>75.95805</v>
      </c>
      <c r="O306">
        <f t="shared" si="46"/>
        <v>81.792521479686627</v>
      </c>
      <c r="P306">
        <f t="shared" si="47"/>
        <v>1.1908038370268261</v>
      </c>
      <c r="Q306">
        <v>47.54148</v>
      </c>
      <c r="R306">
        <v>96.350980000000007</v>
      </c>
      <c r="S306">
        <f t="shared" si="48"/>
        <v>107.44162911809744</v>
      </c>
      <c r="T306">
        <f t="shared" si="49"/>
        <v>1.1124267317343872</v>
      </c>
    </row>
    <row r="307" spans="1:20" x14ac:dyDescent="0.45">
      <c r="A307">
        <v>98.534120000000001</v>
      </c>
      <c r="B307">
        <v>93.570670000000007</v>
      </c>
      <c r="C307">
        <f t="shared" si="40"/>
        <v>135.88393241448122</v>
      </c>
      <c r="D307">
        <f t="shared" si="41"/>
        <v>0.7595667097740042</v>
      </c>
      <c r="E307">
        <v>85.298850000000002</v>
      </c>
      <c r="F307">
        <v>91.668109999999999</v>
      </c>
      <c r="G307">
        <f t="shared" si="42"/>
        <v>125.21555894654067</v>
      </c>
      <c r="H307">
        <f t="shared" si="43"/>
        <v>0.82137387295588238</v>
      </c>
      <c r="I307">
        <v>54.287520000000001</v>
      </c>
      <c r="J307">
        <v>77.594120000000004</v>
      </c>
      <c r="K307">
        <f t="shared" si="44"/>
        <v>94.699431288285993</v>
      </c>
      <c r="L307">
        <f t="shared" si="45"/>
        <v>0.96031573552050675</v>
      </c>
      <c r="M307">
        <v>32.512479999999996</v>
      </c>
      <c r="N307">
        <v>87.565179999999998</v>
      </c>
      <c r="O307">
        <f t="shared" si="46"/>
        <v>93.406220907297168</v>
      </c>
      <c r="P307">
        <f t="shared" si="47"/>
        <v>1.2152781619621065</v>
      </c>
      <c r="Q307">
        <v>97.541480000000007</v>
      </c>
      <c r="R307">
        <v>46.35098</v>
      </c>
      <c r="S307">
        <f t="shared" si="48"/>
        <v>107.99422978821971</v>
      </c>
      <c r="T307">
        <f t="shared" si="49"/>
        <v>0.44360538964195406</v>
      </c>
    </row>
    <row r="308" spans="1:20" x14ac:dyDescent="0.45">
      <c r="A308">
        <v>93.714309999999998</v>
      </c>
      <c r="B308">
        <v>73.120930000000001</v>
      </c>
      <c r="C308">
        <f t="shared" si="40"/>
        <v>118.8656481193831</v>
      </c>
      <c r="D308">
        <f t="shared" si="41"/>
        <v>0.66258396159405641</v>
      </c>
      <c r="E308">
        <v>31.95628</v>
      </c>
      <c r="F308">
        <v>27.182130000000001</v>
      </c>
      <c r="G308">
        <f t="shared" si="42"/>
        <v>41.953212305797273</v>
      </c>
      <c r="H308">
        <f t="shared" si="43"/>
        <v>0.70484443869058699</v>
      </c>
      <c r="I308">
        <v>77.626480000000001</v>
      </c>
      <c r="J308">
        <v>2.4960499999999999</v>
      </c>
      <c r="K308">
        <f t="shared" si="44"/>
        <v>77.666599402786389</v>
      </c>
      <c r="L308">
        <f t="shared" si="45"/>
        <v>3.2143545538898977E-2</v>
      </c>
      <c r="M308">
        <v>95.118690000000001</v>
      </c>
      <c r="N308">
        <v>43.238129999999998</v>
      </c>
      <c r="O308">
        <f t="shared" si="46"/>
        <v>104.48493227835772</v>
      </c>
      <c r="P308">
        <f t="shared" si="47"/>
        <v>0.42664807140598127</v>
      </c>
      <c r="Q308">
        <v>72.541480000000007</v>
      </c>
      <c r="R308">
        <v>33.85098</v>
      </c>
      <c r="S308">
        <f t="shared" si="48"/>
        <v>80.050953570527824</v>
      </c>
      <c r="T308">
        <f t="shared" si="49"/>
        <v>0.43660779493127033</v>
      </c>
    </row>
    <row r="309" spans="1:20" x14ac:dyDescent="0.45">
      <c r="A309">
        <v>99.814580000000007</v>
      </c>
      <c r="B309">
        <v>22.61177</v>
      </c>
      <c r="C309">
        <f t="shared" si="40"/>
        <v>102.34374686862554</v>
      </c>
      <c r="D309">
        <f t="shared" si="41"/>
        <v>0.2227776085076294</v>
      </c>
      <c r="E309">
        <v>61.73227</v>
      </c>
      <c r="F309">
        <v>50.36354</v>
      </c>
      <c r="G309">
        <f t="shared" si="42"/>
        <v>79.670316433942318</v>
      </c>
      <c r="H309">
        <f t="shared" si="43"/>
        <v>0.68432400773364122</v>
      </c>
      <c r="I309">
        <v>37.650669999999998</v>
      </c>
      <c r="J309">
        <v>81.935069999999996</v>
      </c>
      <c r="K309">
        <f t="shared" si="44"/>
        <v>90.171662108191171</v>
      </c>
      <c r="L309">
        <f t="shared" si="45"/>
        <v>1.1400551725467198</v>
      </c>
      <c r="M309">
        <v>84.646199999999993</v>
      </c>
      <c r="N309">
        <v>83.594660000000005</v>
      </c>
      <c r="O309">
        <f t="shared" si="46"/>
        <v>118.96657662955424</v>
      </c>
      <c r="P309">
        <f t="shared" si="47"/>
        <v>0.7791480389776605</v>
      </c>
      <c r="Q309">
        <v>22.54148</v>
      </c>
      <c r="R309">
        <v>83.850980000000007</v>
      </c>
      <c r="S309">
        <f t="shared" si="48"/>
        <v>86.828020635914541</v>
      </c>
      <c r="T309">
        <f t="shared" si="49"/>
        <v>1.3081773057976729</v>
      </c>
    </row>
    <row r="310" spans="1:20" x14ac:dyDescent="0.45">
      <c r="A310">
        <v>55.305619999999998</v>
      </c>
      <c r="B310">
        <v>9.9110099999999992</v>
      </c>
      <c r="C310">
        <f t="shared" si="40"/>
        <v>56.186650752687683</v>
      </c>
      <c r="D310">
        <f t="shared" si="41"/>
        <v>0.1773221920725343</v>
      </c>
      <c r="E310">
        <v>9.5572700000000008</v>
      </c>
      <c r="F310">
        <v>25.42719</v>
      </c>
      <c r="G310">
        <f t="shared" si="42"/>
        <v>27.164009298131965</v>
      </c>
      <c r="H310">
        <f t="shared" si="43"/>
        <v>1.2112647858461134</v>
      </c>
      <c r="I310">
        <v>8.7248999999999999</v>
      </c>
      <c r="J310">
        <v>36.040010000000002</v>
      </c>
      <c r="K310">
        <f t="shared" si="44"/>
        <v>37.081076047090384</v>
      </c>
      <c r="L310">
        <f t="shared" si="45"/>
        <v>1.333276795022855</v>
      </c>
      <c r="M310">
        <v>34.419089999999997</v>
      </c>
      <c r="N310">
        <v>2.27528</v>
      </c>
      <c r="O310">
        <f t="shared" si="46"/>
        <v>34.494211913109417</v>
      </c>
      <c r="P310">
        <f t="shared" si="47"/>
        <v>6.6009136742138041E-2</v>
      </c>
      <c r="Q310">
        <v>16.29148</v>
      </c>
      <c r="R310">
        <v>58.85098</v>
      </c>
      <c r="S310">
        <f t="shared" si="48"/>
        <v>61.064311734030049</v>
      </c>
      <c r="T310">
        <f t="shared" si="49"/>
        <v>1.3007333139372292</v>
      </c>
    </row>
    <row r="311" spans="1:20" x14ac:dyDescent="0.45">
      <c r="A311">
        <v>32.036990000000003</v>
      </c>
      <c r="B311">
        <v>66.753569999999996</v>
      </c>
      <c r="C311">
        <f t="shared" si="40"/>
        <v>74.043283530682245</v>
      </c>
      <c r="D311">
        <f t="shared" si="41"/>
        <v>1.1233338644074682</v>
      </c>
      <c r="E311">
        <v>79.329419999999999</v>
      </c>
      <c r="F311">
        <v>13.256119999999999</v>
      </c>
      <c r="G311">
        <f t="shared" si="42"/>
        <v>80.429357792977555</v>
      </c>
      <c r="H311">
        <f t="shared" si="43"/>
        <v>0.16557240218408098</v>
      </c>
      <c r="I311">
        <v>36.289349999999999</v>
      </c>
      <c r="J311">
        <v>55.259140000000002</v>
      </c>
      <c r="K311">
        <f t="shared" si="44"/>
        <v>66.10967763468598</v>
      </c>
      <c r="L311">
        <f t="shared" si="45"/>
        <v>0.98971699265542468</v>
      </c>
      <c r="M311">
        <v>39.883690000000001</v>
      </c>
      <c r="N311">
        <v>37.825670000000002</v>
      </c>
      <c r="O311">
        <f t="shared" si="46"/>
        <v>54.968082001876326</v>
      </c>
      <c r="P311">
        <f t="shared" si="47"/>
        <v>0.75892079886919916</v>
      </c>
      <c r="Q311">
        <v>66.291480000000007</v>
      </c>
      <c r="R311">
        <v>8.8509799999999998</v>
      </c>
      <c r="S311">
        <f t="shared" si="48"/>
        <v>66.879744075099453</v>
      </c>
      <c r="T311">
        <f t="shared" si="49"/>
        <v>0.13273110411584366</v>
      </c>
    </row>
    <row r="312" spans="1:20" x14ac:dyDescent="0.45">
      <c r="A312">
        <v>37.499839999999999</v>
      </c>
      <c r="B312">
        <v>53.313969999999998</v>
      </c>
      <c r="C312">
        <f t="shared" si="40"/>
        <v>65.181419109946503</v>
      </c>
      <c r="D312">
        <f t="shared" si="41"/>
        <v>0.95780726585499787</v>
      </c>
      <c r="E312">
        <v>69.868099999999998</v>
      </c>
      <c r="F312">
        <v>83.673670000000001</v>
      </c>
      <c r="G312">
        <f t="shared" si="42"/>
        <v>109.00841457832006</v>
      </c>
      <c r="H312">
        <f t="shared" si="43"/>
        <v>0.87507112673323839</v>
      </c>
      <c r="I312">
        <v>24.18901</v>
      </c>
      <c r="J312">
        <v>31.219090000000001</v>
      </c>
      <c r="K312">
        <f t="shared" si="44"/>
        <v>39.493541056838644</v>
      </c>
      <c r="L312">
        <f t="shared" si="45"/>
        <v>0.91160203317762312</v>
      </c>
      <c r="M312">
        <v>41.113860000000003</v>
      </c>
      <c r="N312">
        <v>58.153419999999997</v>
      </c>
      <c r="O312">
        <f t="shared" si="46"/>
        <v>71.2191669552235</v>
      </c>
      <c r="P312">
        <f t="shared" si="47"/>
        <v>0.9553947792825207</v>
      </c>
      <c r="Q312">
        <v>91.291480000000007</v>
      </c>
      <c r="R312">
        <v>11.97598</v>
      </c>
      <c r="S312">
        <f t="shared" si="48"/>
        <v>92.073657565835845</v>
      </c>
      <c r="T312">
        <f t="shared" si="49"/>
        <v>0.13043913397138551</v>
      </c>
    </row>
    <row r="313" spans="1:20" x14ac:dyDescent="0.45">
      <c r="A313">
        <v>36.317549999999997</v>
      </c>
      <c r="B313">
        <v>76.36139</v>
      </c>
      <c r="C313">
        <f t="shared" si="40"/>
        <v>84.557828264061982</v>
      </c>
      <c r="D313">
        <f t="shared" si="41"/>
        <v>1.1268577793401</v>
      </c>
      <c r="E313">
        <v>7.0497500000000004</v>
      </c>
      <c r="F313">
        <v>11.00333</v>
      </c>
      <c r="G313">
        <f t="shared" si="42"/>
        <v>13.067985542974862</v>
      </c>
      <c r="H313">
        <f t="shared" si="43"/>
        <v>1.0009920808500006</v>
      </c>
      <c r="I313">
        <v>68.159139999999994</v>
      </c>
      <c r="J313">
        <v>22.591570000000001</v>
      </c>
      <c r="K313">
        <f t="shared" si="44"/>
        <v>71.805622346752898</v>
      </c>
      <c r="L313">
        <f t="shared" si="45"/>
        <v>0.32005754632580996</v>
      </c>
      <c r="M313">
        <v>36.998190000000001</v>
      </c>
      <c r="N313">
        <v>88.480729999999994</v>
      </c>
      <c r="O313">
        <f t="shared" si="46"/>
        <v>95.90466956623645</v>
      </c>
      <c r="P313">
        <f t="shared" si="47"/>
        <v>1.1747422298348553</v>
      </c>
      <c r="Q313">
        <v>41.29148</v>
      </c>
      <c r="R313">
        <v>61.97598</v>
      </c>
      <c r="S313">
        <f t="shared" si="48"/>
        <v>74.471527562893456</v>
      </c>
      <c r="T313">
        <f t="shared" si="49"/>
        <v>0.98308242660293299</v>
      </c>
    </row>
    <row r="314" spans="1:20" x14ac:dyDescent="0.45">
      <c r="A314">
        <v>63.903970000000001</v>
      </c>
      <c r="B314">
        <v>29.59083</v>
      </c>
      <c r="C314">
        <f t="shared" si="40"/>
        <v>70.422543278766923</v>
      </c>
      <c r="D314">
        <f t="shared" si="41"/>
        <v>0.43365440216961892</v>
      </c>
      <c r="E314">
        <v>87.256370000000004</v>
      </c>
      <c r="F314">
        <v>73.72533</v>
      </c>
      <c r="G314">
        <f t="shared" si="42"/>
        <v>114.23265027646781</v>
      </c>
      <c r="H314">
        <f t="shared" si="43"/>
        <v>0.70154199212478185</v>
      </c>
      <c r="I314">
        <v>79.71078</v>
      </c>
      <c r="J314">
        <v>70.649330000000006</v>
      </c>
      <c r="K314">
        <f t="shared" si="44"/>
        <v>106.51354973737989</v>
      </c>
      <c r="L314">
        <f t="shared" si="45"/>
        <v>0.72520597648998819</v>
      </c>
      <c r="M314">
        <v>31.80219</v>
      </c>
      <c r="N314">
        <v>50.17351</v>
      </c>
      <c r="O314">
        <f t="shared" si="46"/>
        <v>59.403370228600664</v>
      </c>
      <c r="P314">
        <f t="shared" si="47"/>
        <v>1.0058623778671749</v>
      </c>
      <c r="Q314">
        <v>28.79148</v>
      </c>
      <c r="R314">
        <v>86.975980000000007</v>
      </c>
      <c r="S314">
        <f t="shared" si="48"/>
        <v>91.617522437308907</v>
      </c>
      <c r="T314">
        <f t="shared" si="49"/>
        <v>1.2511220541179873</v>
      </c>
    </row>
    <row r="315" spans="1:20" x14ac:dyDescent="0.45">
      <c r="A315">
        <v>34.367269999999998</v>
      </c>
      <c r="B315">
        <v>64.483459999999994</v>
      </c>
      <c r="C315">
        <f t="shared" si="40"/>
        <v>73.070006574684939</v>
      </c>
      <c r="D315">
        <f t="shared" si="41"/>
        <v>1.0811277083658275</v>
      </c>
      <c r="E315">
        <v>87.952590000000001</v>
      </c>
      <c r="F315">
        <v>53.938400000000001</v>
      </c>
      <c r="G315">
        <f t="shared" si="42"/>
        <v>103.1746532936656</v>
      </c>
      <c r="H315">
        <f t="shared" si="43"/>
        <v>0.55011740418718325</v>
      </c>
      <c r="I315">
        <v>46.424079999999996</v>
      </c>
      <c r="J315">
        <v>19.265360000000001</v>
      </c>
      <c r="K315">
        <f t="shared" si="44"/>
        <v>50.262802347023985</v>
      </c>
      <c r="L315">
        <f t="shared" si="45"/>
        <v>0.39335852591044151</v>
      </c>
      <c r="M315">
        <v>15.872820000000001</v>
      </c>
      <c r="N315">
        <v>93.795900000000003</v>
      </c>
      <c r="O315">
        <f t="shared" si="46"/>
        <v>95.12947635492587</v>
      </c>
      <c r="P315">
        <f t="shared" si="47"/>
        <v>1.4031573332066776</v>
      </c>
      <c r="Q315">
        <v>78.791480000000007</v>
      </c>
      <c r="R315">
        <v>36.97598</v>
      </c>
      <c r="S315">
        <f t="shared" si="48"/>
        <v>87.036316658914288</v>
      </c>
      <c r="T315">
        <f t="shared" si="49"/>
        <v>0.43877842411886547</v>
      </c>
    </row>
    <row r="316" spans="1:20" x14ac:dyDescent="0.45">
      <c r="A316">
        <v>9.7569499999999998</v>
      </c>
      <c r="B316">
        <v>80.206019999999995</v>
      </c>
      <c r="C316">
        <f t="shared" si="40"/>
        <v>80.797300187214788</v>
      </c>
      <c r="D316">
        <f t="shared" si="41"/>
        <v>1.4497425224834064</v>
      </c>
      <c r="E316">
        <v>22.6252</v>
      </c>
      <c r="F316">
        <v>91.569720000000004</v>
      </c>
      <c r="G316">
        <f t="shared" si="42"/>
        <v>94.323450402953355</v>
      </c>
      <c r="H316">
        <f t="shared" si="43"/>
        <v>1.3285662008093642</v>
      </c>
      <c r="I316">
        <v>60.189399999999999</v>
      </c>
      <c r="J316">
        <v>1.2123299999999999</v>
      </c>
      <c r="K316">
        <f t="shared" si="44"/>
        <v>60.20160808806439</v>
      </c>
      <c r="L316">
        <f t="shared" si="45"/>
        <v>2.0139195501639007E-2</v>
      </c>
      <c r="M316">
        <v>28.934550000000002</v>
      </c>
      <c r="N316">
        <v>44.264189999999999</v>
      </c>
      <c r="O316">
        <f t="shared" si="46"/>
        <v>52.882196437540301</v>
      </c>
      <c r="P316">
        <f t="shared" si="47"/>
        <v>0.99183950028846368</v>
      </c>
      <c r="Q316">
        <v>53.79148</v>
      </c>
      <c r="R316">
        <v>49.47598</v>
      </c>
      <c r="S316">
        <f t="shared" si="48"/>
        <v>73.084854228155919</v>
      </c>
      <c r="T316">
        <f t="shared" si="49"/>
        <v>0.74363292116530044</v>
      </c>
    </row>
    <row r="317" spans="1:20" x14ac:dyDescent="0.45">
      <c r="A317">
        <v>89.513679999999994</v>
      </c>
      <c r="B317">
        <v>23.59665</v>
      </c>
      <c r="C317">
        <f t="shared" si="40"/>
        <v>92.571598227344538</v>
      </c>
      <c r="D317">
        <f t="shared" si="41"/>
        <v>0.25774595708147996</v>
      </c>
      <c r="E317">
        <v>67.659019999999998</v>
      </c>
      <c r="F317">
        <v>53.96163</v>
      </c>
      <c r="G317">
        <f t="shared" si="42"/>
        <v>86.542478007145718</v>
      </c>
      <c r="H317">
        <f t="shared" si="43"/>
        <v>0.67324686678495294</v>
      </c>
      <c r="I317">
        <v>54.284370000000003</v>
      </c>
      <c r="J317">
        <v>64.148349999999994</v>
      </c>
      <c r="K317">
        <f t="shared" si="44"/>
        <v>84.034538340014691</v>
      </c>
      <c r="L317">
        <f t="shared" si="45"/>
        <v>0.86849400225318374</v>
      </c>
      <c r="M317">
        <v>24.767659999999999</v>
      </c>
      <c r="N317">
        <v>36.207230000000003</v>
      </c>
      <c r="O317">
        <f t="shared" si="46"/>
        <v>43.867989310526873</v>
      </c>
      <c r="P317">
        <f t="shared" si="47"/>
        <v>0.9708534984603836</v>
      </c>
      <c r="Q317">
        <v>3.79148</v>
      </c>
      <c r="R317">
        <v>99.475980000000007</v>
      </c>
      <c r="S317">
        <f t="shared" si="48"/>
        <v>99.548209012271045</v>
      </c>
      <c r="T317">
        <f t="shared" si="49"/>
        <v>1.5327002395196476</v>
      </c>
    </row>
    <row r="318" spans="1:20" x14ac:dyDescent="0.45">
      <c r="A318">
        <v>79.636189999999999</v>
      </c>
      <c r="B318">
        <v>64.30283</v>
      </c>
      <c r="C318">
        <f t="shared" si="40"/>
        <v>102.35612684995949</v>
      </c>
      <c r="D318">
        <f t="shared" si="41"/>
        <v>0.67927161769580968</v>
      </c>
      <c r="E318">
        <v>68.941519999999997</v>
      </c>
      <c r="F318">
        <v>49.303669999999997</v>
      </c>
      <c r="G318">
        <f t="shared" si="42"/>
        <v>84.757212409206218</v>
      </c>
      <c r="H318">
        <f t="shared" si="43"/>
        <v>0.62082291184906258</v>
      </c>
      <c r="I318">
        <v>32.308799999999998</v>
      </c>
      <c r="J318">
        <v>61.730969999999999</v>
      </c>
      <c r="K318">
        <f t="shared" si="44"/>
        <v>69.674753064369739</v>
      </c>
      <c r="L318">
        <f t="shared" si="45"/>
        <v>1.0886195663154241</v>
      </c>
      <c r="M318">
        <v>93.735569999999996</v>
      </c>
      <c r="N318">
        <v>74.392039999999994</v>
      </c>
      <c r="O318">
        <f t="shared" si="46"/>
        <v>119.66842816125938</v>
      </c>
      <c r="P318">
        <f t="shared" si="47"/>
        <v>0.67084915694108938</v>
      </c>
      <c r="Q318">
        <v>5.35398</v>
      </c>
      <c r="R318">
        <v>74.475980000000007</v>
      </c>
      <c r="S318">
        <f t="shared" si="48"/>
        <v>74.668177283236275</v>
      </c>
      <c r="T318">
        <f t="shared" si="49"/>
        <v>1.4990311025972498</v>
      </c>
    </row>
    <row r="319" spans="1:20" x14ac:dyDescent="0.45">
      <c r="A319">
        <v>17.758410000000001</v>
      </c>
      <c r="B319">
        <v>25.732430000000001</v>
      </c>
      <c r="C319">
        <f t="shared" si="40"/>
        <v>31.265301524741453</v>
      </c>
      <c r="D319">
        <f t="shared" si="41"/>
        <v>0.96673349487679927</v>
      </c>
      <c r="E319">
        <v>56.690309999999997</v>
      </c>
      <c r="F319">
        <v>32.32978</v>
      </c>
      <c r="G319">
        <f t="shared" si="42"/>
        <v>65.261059773378648</v>
      </c>
      <c r="H319">
        <f t="shared" si="43"/>
        <v>0.51828556349460619</v>
      </c>
      <c r="I319">
        <v>52.207949999999997</v>
      </c>
      <c r="J319">
        <v>77.188990000000004</v>
      </c>
      <c r="K319">
        <f t="shared" si="44"/>
        <v>93.186963790127848</v>
      </c>
      <c r="L319">
        <f t="shared" si="45"/>
        <v>0.97610934511005132</v>
      </c>
      <c r="M319">
        <v>21.7544</v>
      </c>
      <c r="N319">
        <v>70.742059999999995</v>
      </c>
      <c r="O319">
        <f t="shared" si="46"/>
        <v>74.011438118736748</v>
      </c>
      <c r="P319">
        <f t="shared" si="47"/>
        <v>1.2724573690806706</v>
      </c>
      <c r="Q319">
        <v>55.35398</v>
      </c>
      <c r="R319">
        <v>24.47598</v>
      </c>
      <c r="S319">
        <f t="shared" si="48"/>
        <v>60.523852312958404</v>
      </c>
      <c r="T319">
        <f t="shared" si="49"/>
        <v>0.41632512118345821</v>
      </c>
    </row>
    <row r="320" spans="1:20" x14ac:dyDescent="0.45">
      <c r="A320">
        <v>82.881429999999995</v>
      </c>
      <c r="B320">
        <v>26.96725</v>
      </c>
      <c r="C320">
        <f t="shared" si="40"/>
        <v>87.158269896822745</v>
      </c>
      <c r="D320">
        <f t="shared" si="41"/>
        <v>0.31456781467960715</v>
      </c>
      <c r="E320">
        <v>36.888449999999999</v>
      </c>
      <c r="F320">
        <v>69.52467</v>
      </c>
      <c r="G320">
        <f t="shared" si="42"/>
        <v>78.704748789456147</v>
      </c>
      <c r="H320">
        <f t="shared" si="43"/>
        <v>1.0829844815179552</v>
      </c>
      <c r="I320">
        <v>71.440439999999995</v>
      </c>
      <c r="J320">
        <v>35.19453</v>
      </c>
      <c r="K320">
        <f t="shared" si="44"/>
        <v>79.63913239930794</v>
      </c>
      <c r="L320">
        <f t="shared" si="45"/>
        <v>0.45774354968309239</v>
      </c>
      <c r="M320">
        <v>50.790030000000002</v>
      </c>
      <c r="N320">
        <v>57.645470000000003</v>
      </c>
      <c r="O320">
        <f t="shared" si="46"/>
        <v>76.828558224932223</v>
      </c>
      <c r="P320">
        <f t="shared" si="47"/>
        <v>0.84853549615287682</v>
      </c>
      <c r="Q320">
        <v>80.353980000000007</v>
      </c>
      <c r="R320">
        <v>18.22598</v>
      </c>
      <c r="S320">
        <f t="shared" si="48"/>
        <v>82.395075391681033</v>
      </c>
      <c r="T320">
        <f t="shared" si="49"/>
        <v>0.22304713616002103</v>
      </c>
    </row>
    <row r="321" spans="1:20" x14ac:dyDescent="0.45">
      <c r="A321">
        <v>43.857120000000002</v>
      </c>
      <c r="B321">
        <v>79.410889999999995</v>
      </c>
      <c r="C321">
        <f t="shared" si="40"/>
        <v>90.716792410702553</v>
      </c>
      <c r="D321">
        <f t="shared" si="41"/>
        <v>1.066203610594735</v>
      </c>
      <c r="E321">
        <v>84.647549999999995</v>
      </c>
      <c r="F321">
        <v>83.747680000000003</v>
      </c>
      <c r="G321">
        <f t="shared" si="42"/>
        <v>119.07510918065496</v>
      </c>
      <c r="H321">
        <f t="shared" si="43"/>
        <v>0.7800544168166641</v>
      </c>
      <c r="I321">
        <v>92.365920000000003</v>
      </c>
      <c r="J321">
        <v>10.76613</v>
      </c>
      <c r="K321">
        <f t="shared" si="44"/>
        <v>92.991250839115509</v>
      </c>
      <c r="L321">
        <f t="shared" si="45"/>
        <v>0.11603594655600591</v>
      </c>
      <c r="M321">
        <v>82.751300000000001</v>
      </c>
      <c r="N321">
        <v>85.489310000000003</v>
      </c>
      <c r="O321">
        <f t="shared" si="46"/>
        <v>118.97982928196737</v>
      </c>
      <c r="P321">
        <f t="shared" si="47"/>
        <v>0.80167109722165042</v>
      </c>
      <c r="Q321">
        <v>30.35398</v>
      </c>
      <c r="R321">
        <v>68.225980000000007</v>
      </c>
      <c r="S321">
        <f t="shared" si="48"/>
        <v>74.673612801315571</v>
      </c>
      <c r="T321">
        <f t="shared" si="49"/>
        <v>1.1521886943591129</v>
      </c>
    </row>
    <row r="322" spans="1:20" x14ac:dyDescent="0.45">
      <c r="A322">
        <v>29.105250000000002</v>
      </c>
      <c r="B322">
        <v>26.73856</v>
      </c>
      <c r="C322">
        <f t="shared" si="40"/>
        <v>39.522982787690758</v>
      </c>
      <c r="D322">
        <f t="shared" si="41"/>
        <v>0.74304298418072012</v>
      </c>
      <c r="E322">
        <v>4.4260599999999997</v>
      </c>
      <c r="F322">
        <v>47.372729999999997</v>
      </c>
      <c r="G322">
        <f t="shared" si="42"/>
        <v>47.579045332756515</v>
      </c>
      <c r="H322">
        <f t="shared" si="43"/>
        <v>1.4776362264036365</v>
      </c>
      <c r="I322">
        <v>2.96068</v>
      </c>
      <c r="J322">
        <v>40.39105</v>
      </c>
      <c r="K322">
        <f t="shared" si="44"/>
        <v>40.499414145946602</v>
      </c>
      <c r="L322">
        <f t="shared" si="45"/>
        <v>1.4976267879482619</v>
      </c>
      <c r="M322">
        <v>76.365740000000002</v>
      </c>
      <c r="N322">
        <v>61.773029999999999</v>
      </c>
      <c r="O322">
        <f t="shared" si="46"/>
        <v>98.222367519463205</v>
      </c>
      <c r="P322">
        <f t="shared" si="47"/>
        <v>0.68015045754855508</v>
      </c>
      <c r="Q322">
        <v>42.85398</v>
      </c>
      <c r="R322">
        <v>93.225980000000007</v>
      </c>
      <c r="S322">
        <f t="shared" si="48"/>
        <v>102.60383496147111</v>
      </c>
      <c r="T322">
        <f t="shared" si="49"/>
        <v>1.1399229580867116</v>
      </c>
    </row>
    <row r="323" spans="1:20" x14ac:dyDescent="0.45">
      <c r="A323">
        <v>43.560760000000002</v>
      </c>
      <c r="B323">
        <v>8.1424800000000008</v>
      </c>
      <c r="C323">
        <f t="shared" ref="C323:C386" si="50">(A323^2+B323^2)^0.5</f>
        <v>44.315232057702239</v>
      </c>
      <c r="D323">
        <f t="shared" ref="D323:D386" si="51">IF(C323,ACOS(A323/C323)+PI()*(B323&lt;0),0)</f>
        <v>0.18478986823601162</v>
      </c>
      <c r="E323">
        <v>85.909719999999993</v>
      </c>
      <c r="F323">
        <v>51.632579999999997</v>
      </c>
      <c r="G323">
        <f t="shared" ref="G323:G386" si="52">(E323^2+F323^2)^0.5</f>
        <v>100.23174800398722</v>
      </c>
      <c r="H323">
        <f t="shared" ref="H323:H386" si="53">IF(G323,ACOS(E323/G323)+PI()*(F323&lt;0),0)</f>
        <v>0.54116163841173437</v>
      </c>
      <c r="I323">
        <v>66.327600000000004</v>
      </c>
      <c r="J323">
        <v>25.673279999999998</v>
      </c>
      <c r="K323">
        <f t="shared" ref="K323:K386" si="54">(I323^2+J323^2)^0.5</f>
        <v>71.122906490935819</v>
      </c>
      <c r="L323">
        <f t="shared" ref="L323:L386" si="55">IF(K323,ACOS(I323/K323)+PI()*(J323&lt;0),0)</f>
        <v>0.36930848251083725</v>
      </c>
      <c r="M323">
        <v>39.765479999999997</v>
      </c>
      <c r="N323">
        <v>27.475349999999999</v>
      </c>
      <c r="O323">
        <f t="shared" ref="O323:O386" si="56">(M323^2+N323^2)^0.5</f>
        <v>48.334131390280511</v>
      </c>
      <c r="P323">
        <f t="shared" ref="P323:P386" si="57">IF(O323,ACOS(M323/O323)+PI()*(N323&lt;0),0)</f>
        <v>0.60461592440020362</v>
      </c>
      <c r="Q323">
        <v>92.853980000000007</v>
      </c>
      <c r="R323">
        <v>43.22598</v>
      </c>
      <c r="S323">
        <f t="shared" ref="S323:S386" si="58">(Q323^2+R323^2)^0.5</f>
        <v>102.42239476208707</v>
      </c>
      <c r="T323">
        <f t="shared" ref="T323:T386" si="59">IF(S323,ACOS(Q323/S323)+PI()*(R323&lt;0),0)</f>
        <v>0.43569040893372546</v>
      </c>
    </row>
    <row r="324" spans="1:20" x14ac:dyDescent="0.45">
      <c r="A324">
        <v>35.925089999999997</v>
      </c>
      <c r="B324">
        <v>51.473370000000003</v>
      </c>
      <c r="C324">
        <f t="shared" si="50"/>
        <v>62.770374466502908</v>
      </c>
      <c r="D324">
        <f t="shared" si="51"/>
        <v>0.96145730625639569</v>
      </c>
      <c r="E324">
        <v>42.817189999999997</v>
      </c>
      <c r="F324">
        <v>40.849339999999998</v>
      </c>
      <c r="G324">
        <f t="shared" si="52"/>
        <v>59.17753237447215</v>
      </c>
      <c r="H324">
        <f t="shared" si="53"/>
        <v>0.76188234111726649</v>
      </c>
      <c r="I324">
        <v>4.9000199999999996</v>
      </c>
      <c r="J324">
        <v>23.502980000000001</v>
      </c>
      <c r="K324">
        <f t="shared" si="54"/>
        <v>24.008337403510474</v>
      </c>
      <c r="L324">
        <f t="shared" si="55"/>
        <v>1.3652555347408237</v>
      </c>
      <c r="M324">
        <v>11.01333</v>
      </c>
      <c r="N324">
        <v>20.3307</v>
      </c>
      <c r="O324">
        <f t="shared" si="56"/>
        <v>23.122084684969476</v>
      </c>
      <c r="P324">
        <f t="shared" si="57"/>
        <v>1.0743405839000313</v>
      </c>
      <c r="Q324">
        <v>67.853980000000007</v>
      </c>
      <c r="R324">
        <v>30.72598</v>
      </c>
      <c r="S324">
        <f t="shared" si="58"/>
        <v>74.486565559171822</v>
      </c>
      <c r="T324">
        <f t="shared" si="59"/>
        <v>0.42520073163471084</v>
      </c>
    </row>
    <row r="325" spans="1:20" x14ac:dyDescent="0.45">
      <c r="A325">
        <v>1.8482799999999999</v>
      </c>
      <c r="B325">
        <v>91.835130000000007</v>
      </c>
      <c r="C325">
        <f t="shared" si="50"/>
        <v>91.85372742069481</v>
      </c>
      <c r="D325">
        <f t="shared" si="51"/>
        <v>1.5506729763217075</v>
      </c>
      <c r="E325">
        <v>34.94699</v>
      </c>
      <c r="F325">
        <v>51.32638</v>
      </c>
      <c r="G325">
        <f t="shared" si="52"/>
        <v>62.094197747974</v>
      </c>
      <c r="H325">
        <f t="shared" si="53"/>
        <v>0.97301970339810395</v>
      </c>
      <c r="I325">
        <v>25.651340000000001</v>
      </c>
      <c r="J325">
        <v>68.541340000000005</v>
      </c>
      <c r="K325">
        <f t="shared" si="54"/>
        <v>73.184059280632965</v>
      </c>
      <c r="L325">
        <f t="shared" si="55"/>
        <v>1.2126866352966683</v>
      </c>
      <c r="M325">
        <v>81.934169999999995</v>
      </c>
      <c r="N325">
        <v>60.58175</v>
      </c>
      <c r="O325">
        <f t="shared" si="56"/>
        <v>101.89875684546597</v>
      </c>
      <c r="P325">
        <f t="shared" si="57"/>
        <v>0.63667955951757615</v>
      </c>
      <c r="Q325">
        <v>17.85398</v>
      </c>
      <c r="R325">
        <v>80.725980000000007</v>
      </c>
      <c r="S325">
        <f t="shared" si="58"/>
        <v>82.676770914210238</v>
      </c>
      <c r="T325">
        <f t="shared" si="59"/>
        <v>1.3531324947340564</v>
      </c>
    </row>
    <row r="326" spans="1:20" x14ac:dyDescent="0.45">
      <c r="A326">
        <v>24.560359999999999</v>
      </c>
      <c r="B326">
        <v>7.1125499999999997</v>
      </c>
      <c r="C326">
        <f t="shared" si="50"/>
        <v>25.569506268837102</v>
      </c>
      <c r="D326">
        <f t="shared" si="51"/>
        <v>0.28188351972693404</v>
      </c>
      <c r="E326">
        <v>96.915469999999999</v>
      </c>
      <c r="F326">
        <v>80.586550000000003</v>
      </c>
      <c r="G326">
        <f t="shared" si="52"/>
        <v>126.04285130947888</v>
      </c>
      <c r="H326">
        <f t="shared" si="53"/>
        <v>0.69366348738093686</v>
      </c>
      <c r="I326">
        <v>60.035850000000003</v>
      </c>
      <c r="J326">
        <v>42.276600000000002</v>
      </c>
      <c r="K326">
        <f t="shared" si="54"/>
        <v>73.42761192346174</v>
      </c>
      <c r="L326">
        <f t="shared" si="55"/>
        <v>0.61353200954257325</v>
      </c>
      <c r="M326">
        <v>3.7586300000000001</v>
      </c>
      <c r="N326">
        <v>14.89396</v>
      </c>
      <c r="O326">
        <f t="shared" si="56"/>
        <v>15.360903097100119</v>
      </c>
      <c r="P326">
        <f t="shared" si="57"/>
        <v>1.3235983387217849</v>
      </c>
      <c r="Q326">
        <v>24.10398</v>
      </c>
      <c r="R326">
        <v>55.72598</v>
      </c>
      <c r="S326">
        <f t="shared" si="58"/>
        <v>60.715621538454172</v>
      </c>
      <c r="T326">
        <f t="shared" si="59"/>
        <v>1.1625526050052679</v>
      </c>
    </row>
    <row r="327" spans="1:20" x14ac:dyDescent="0.45">
      <c r="A327">
        <v>4.2713799999999997</v>
      </c>
      <c r="B327">
        <v>28.748629999999999</v>
      </c>
      <c r="C327">
        <f t="shared" si="50"/>
        <v>29.064211910549027</v>
      </c>
      <c r="D327">
        <f t="shared" si="51"/>
        <v>1.4232985328623597</v>
      </c>
      <c r="E327">
        <v>72.893360000000001</v>
      </c>
      <c r="F327">
        <v>22.791319999999999</v>
      </c>
      <c r="G327">
        <f t="shared" si="52"/>
        <v>76.373334348003951</v>
      </c>
      <c r="H327">
        <f t="shared" si="53"/>
        <v>0.30303665118603629</v>
      </c>
      <c r="I327">
        <v>80.911789999999996</v>
      </c>
      <c r="J327">
        <v>22.385449999999999</v>
      </c>
      <c r="K327">
        <f t="shared" si="54"/>
        <v>83.951331929318428</v>
      </c>
      <c r="L327">
        <f t="shared" si="55"/>
        <v>0.2699133690966764</v>
      </c>
      <c r="M327">
        <v>38.663690000000003</v>
      </c>
      <c r="N327">
        <v>15.18451</v>
      </c>
      <c r="O327">
        <f t="shared" si="56"/>
        <v>41.538539554926579</v>
      </c>
      <c r="P327">
        <f t="shared" si="57"/>
        <v>0.37422613472577382</v>
      </c>
      <c r="Q327">
        <v>74.103980000000007</v>
      </c>
      <c r="R327">
        <v>5.7259799999999998</v>
      </c>
      <c r="S327">
        <f t="shared" si="58"/>
        <v>74.324872679344708</v>
      </c>
      <c r="T327">
        <f t="shared" si="59"/>
        <v>7.7116301196778814E-2</v>
      </c>
    </row>
    <row r="328" spans="1:20" x14ac:dyDescent="0.45">
      <c r="A328">
        <v>87.327500000000001</v>
      </c>
      <c r="B328">
        <v>90.572450000000003</v>
      </c>
      <c r="C328">
        <f t="shared" si="50"/>
        <v>125.81518571004257</v>
      </c>
      <c r="D328">
        <f t="shared" si="51"/>
        <v>0.80363644956495006</v>
      </c>
      <c r="E328">
        <v>56.34057</v>
      </c>
      <c r="F328">
        <v>85.717269999999999</v>
      </c>
      <c r="G328">
        <f t="shared" si="52"/>
        <v>102.57538790654316</v>
      </c>
      <c r="H328">
        <f t="shared" si="53"/>
        <v>0.98931773839432224</v>
      </c>
      <c r="I328">
        <v>1.1752400000000001</v>
      </c>
      <c r="J328">
        <v>38.536960000000001</v>
      </c>
      <c r="K328">
        <f t="shared" si="54"/>
        <v>38.554876152040741</v>
      </c>
      <c r="L328">
        <f t="shared" si="55"/>
        <v>1.540309338045466</v>
      </c>
      <c r="M328">
        <v>34.100909999999999</v>
      </c>
      <c r="N328">
        <v>87.097949999999997</v>
      </c>
      <c r="O328">
        <f t="shared" si="56"/>
        <v>93.535688146453481</v>
      </c>
      <c r="P328">
        <f t="shared" si="57"/>
        <v>1.1976184104641971</v>
      </c>
      <c r="Q328">
        <v>99.103980000000007</v>
      </c>
      <c r="R328">
        <v>4.1634799999999998</v>
      </c>
      <c r="S328">
        <f t="shared" si="58"/>
        <v>99.191397900981315</v>
      </c>
      <c r="T328">
        <f t="shared" si="59"/>
        <v>4.1986539341189344E-2</v>
      </c>
    </row>
    <row r="329" spans="1:20" x14ac:dyDescent="0.45">
      <c r="A329">
        <v>43.426349999999999</v>
      </c>
      <c r="B329">
        <v>35.704210000000003</v>
      </c>
      <c r="C329">
        <f t="shared" si="50"/>
        <v>56.219556081906234</v>
      </c>
      <c r="D329">
        <f t="shared" si="51"/>
        <v>0.68811886020080937</v>
      </c>
      <c r="E329">
        <v>9.2303999999999995</v>
      </c>
      <c r="F329">
        <v>73.522840000000002</v>
      </c>
      <c r="G329">
        <f t="shared" si="52"/>
        <v>74.099988433370214</v>
      </c>
      <c r="H329">
        <f t="shared" si="53"/>
        <v>1.445905086962306</v>
      </c>
      <c r="I329">
        <v>25.95365</v>
      </c>
      <c r="J329">
        <v>76.905100000000004</v>
      </c>
      <c r="K329">
        <f t="shared" si="54"/>
        <v>81.166411491037962</v>
      </c>
      <c r="L329">
        <f t="shared" si="55"/>
        <v>1.2453217318344556</v>
      </c>
      <c r="M329">
        <v>30.65503</v>
      </c>
      <c r="N329">
        <v>49.437040000000003</v>
      </c>
      <c r="O329">
        <f t="shared" si="56"/>
        <v>58.170024826043353</v>
      </c>
      <c r="P329">
        <f t="shared" si="57"/>
        <v>1.0157412041846952</v>
      </c>
      <c r="Q329">
        <v>49.10398</v>
      </c>
      <c r="R329">
        <v>54.16348</v>
      </c>
      <c r="S329">
        <f t="shared" si="58"/>
        <v>73.10870958750948</v>
      </c>
      <c r="T329">
        <f t="shared" si="59"/>
        <v>0.8343531537034512</v>
      </c>
    </row>
    <row r="330" spans="1:20" x14ac:dyDescent="0.45">
      <c r="A330">
        <v>38.620910000000002</v>
      </c>
      <c r="B330">
        <v>44.785980000000002</v>
      </c>
      <c r="C330">
        <f t="shared" si="50"/>
        <v>59.138470505995507</v>
      </c>
      <c r="D330">
        <f t="shared" si="51"/>
        <v>0.85917958614198875</v>
      </c>
      <c r="E330">
        <v>18.163419999999999</v>
      </c>
      <c r="F330">
        <v>23.216280000000001</v>
      </c>
      <c r="G330">
        <f t="shared" si="52"/>
        <v>29.477202769849111</v>
      </c>
      <c r="H330">
        <f t="shared" si="53"/>
        <v>0.90690625352736598</v>
      </c>
      <c r="I330">
        <v>53.502139999999997</v>
      </c>
      <c r="J330">
        <v>83.615470000000002</v>
      </c>
      <c r="K330">
        <f t="shared" si="54"/>
        <v>99.267445861674616</v>
      </c>
      <c r="L330">
        <f t="shared" si="55"/>
        <v>1.00158292455673</v>
      </c>
      <c r="M330">
        <v>60.803930000000001</v>
      </c>
      <c r="N330">
        <v>31.586980000000001</v>
      </c>
      <c r="O330">
        <f t="shared" si="56"/>
        <v>68.519013485056107</v>
      </c>
      <c r="P330">
        <f t="shared" si="57"/>
        <v>0.47911706570286738</v>
      </c>
      <c r="Q330">
        <v>36.60398</v>
      </c>
      <c r="R330">
        <v>79.163480000000007</v>
      </c>
      <c r="S330">
        <f t="shared" si="58"/>
        <v>87.216442931082668</v>
      </c>
      <c r="T330">
        <f t="shared" si="59"/>
        <v>1.1376911654605792</v>
      </c>
    </row>
    <row r="331" spans="1:20" x14ac:dyDescent="0.45">
      <c r="A331">
        <v>48.927169999999997</v>
      </c>
      <c r="B331">
        <v>13.40775</v>
      </c>
      <c r="C331">
        <f t="shared" si="50"/>
        <v>50.731013436273869</v>
      </c>
      <c r="D331">
        <f t="shared" si="51"/>
        <v>0.26746870326637229</v>
      </c>
      <c r="E331">
        <v>50.406489999999998</v>
      </c>
      <c r="F331">
        <v>20.7667</v>
      </c>
      <c r="G331">
        <f t="shared" si="52"/>
        <v>54.516695268606476</v>
      </c>
      <c r="H331">
        <f t="shared" si="53"/>
        <v>0.39079508548107489</v>
      </c>
      <c r="I331">
        <v>21.982510000000001</v>
      </c>
      <c r="J331">
        <v>35.80256</v>
      </c>
      <c r="K331">
        <f t="shared" si="54"/>
        <v>42.012546321946495</v>
      </c>
      <c r="L331">
        <f t="shared" si="55"/>
        <v>1.0201515680110829</v>
      </c>
      <c r="M331">
        <v>4.9249499999999999</v>
      </c>
      <c r="N331">
        <v>86.128799999999998</v>
      </c>
      <c r="O331">
        <f t="shared" si="56"/>
        <v>86.269492417322695</v>
      </c>
      <c r="P331">
        <f t="shared" si="57"/>
        <v>1.5136773048668004</v>
      </c>
      <c r="Q331">
        <v>86.603980000000007</v>
      </c>
      <c r="R331">
        <v>29.16348</v>
      </c>
      <c r="S331">
        <f t="shared" si="58"/>
        <v>91.382481458706295</v>
      </c>
      <c r="T331">
        <f t="shared" si="59"/>
        <v>0.32481814131957898</v>
      </c>
    </row>
    <row r="332" spans="1:20" x14ac:dyDescent="0.45">
      <c r="A332">
        <v>23.442609999999998</v>
      </c>
      <c r="B332">
        <v>82.837260000000001</v>
      </c>
      <c r="C332">
        <f t="shared" si="50"/>
        <v>86.090461770858795</v>
      </c>
      <c r="D332">
        <f t="shared" si="51"/>
        <v>1.2950116364949766</v>
      </c>
      <c r="E332">
        <v>32.76681</v>
      </c>
      <c r="F332">
        <v>85.37894</v>
      </c>
      <c r="G332">
        <f t="shared" si="52"/>
        <v>91.450681971758414</v>
      </c>
      <c r="H332">
        <f t="shared" si="53"/>
        <v>1.2043496076925251</v>
      </c>
      <c r="I332">
        <v>21.268699999999999</v>
      </c>
      <c r="J332">
        <v>49.722949999999997</v>
      </c>
      <c r="K332">
        <f t="shared" si="54"/>
        <v>54.080766973042273</v>
      </c>
      <c r="L332">
        <f t="shared" si="55"/>
        <v>1.1666036742784034</v>
      </c>
      <c r="M332">
        <v>56.36712</v>
      </c>
      <c r="N332">
        <v>79.161299999999997</v>
      </c>
      <c r="O332">
        <f t="shared" si="56"/>
        <v>97.179028780824936</v>
      </c>
      <c r="P332">
        <f t="shared" si="57"/>
        <v>0.95202616057031719</v>
      </c>
      <c r="Q332">
        <v>61.60398</v>
      </c>
      <c r="R332">
        <v>41.66348</v>
      </c>
      <c r="S332">
        <f t="shared" si="58"/>
        <v>74.369993394855157</v>
      </c>
      <c r="T332">
        <f t="shared" si="59"/>
        <v>0.5946501050642149</v>
      </c>
    </row>
    <row r="333" spans="1:20" x14ac:dyDescent="0.45">
      <c r="A333">
        <v>37.614449999999998</v>
      </c>
      <c r="B333">
        <v>2.1262799999999999</v>
      </c>
      <c r="C333">
        <f t="shared" si="50"/>
        <v>37.674499538028371</v>
      </c>
      <c r="D333">
        <f t="shared" si="51"/>
        <v>5.6468179863725876E-2</v>
      </c>
      <c r="E333">
        <v>75.389430000000004</v>
      </c>
      <c r="F333">
        <v>3.83595</v>
      </c>
      <c r="G333">
        <f t="shared" si="52"/>
        <v>75.486956940437068</v>
      </c>
      <c r="H333">
        <f t="shared" si="53"/>
        <v>5.0837959140737299E-2</v>
      </c>
      <c r="I333">
        <v>55.606830000000002</v>
      </c>
      <c r="J333">
        <v>25.37641</v>
      </c>
      <c r="K333">
        <f t="shared" si="54"/>
        <v>61.123495704491575</v>
      </c>
      <c r="L333">
        <f t="shared" si="55"/>
        <v>0.42812549382661902</v>
      </c>
      <c r="M333">
        <v>58.769829999999999</v>
      </c>
      <c r="N333">
        <v>11.83925</v>
      </c>
      <c r="O333">
        <f t="shared" si="56"/>
        <v>59.950485892871626</v>
      </c>
      <c r="P333">
        <f t="shared" si="57"/>
        <v>0.19879050883522731</v>
      </c>
      <c r="Q333">
        <v>11.60398</v>
      </c>
      <c r="R333">
        <v>91.663480000000007</v>
      </c>
      <c r="S333">
        <f t="shared" si="58"/>
        <v>92.395053534000397</v>
      </c>
      <c r="T333">
        <f t="shared" si="59"/>
        <v>1.4448728794318979</v>
      </c>
    </row>
    <row r="334" spans="1:20" x14ac:dyDescent="0.45">
      <c r="A334">
        <v>5.1521699999999999</v>
      </c>
      <c r="B334">
        <v>83.420240000000007</v>
      </c>
      <c r="C334">
        <f t="shared" si="50"/>
        <v>83.579191772632626</v>
      </c>
      <c r="D334">
        <f t="shared" si="51"/>
        <v>1.5091130474114145</v>
      </c>
      <c r="E334">
        <v>7.9119999999999996E-2</v>
      </c>
      <c r="F334">
        <v>18.355060000000002</v>
      </c>
      <c r="G334">
        <f t="shared" si="52"/>
        <v>18.355230523695418</v>
      </c>
      <c r="H334">
        <f t="shared" si="53"/>
        <v>1.566485825495977</v>
      </c>
      <c r="I334">
        <v>45.19905</v>
      </c>
      <c r="J334">
        <v>72.612319999999997</v>
      </c>
      <c r="K334">
        <f t="shared" si="54"/>
        <v>85.530714580698429</v>
      </c>
      <c r="L334">
        <f t="shared" si="55"/>
        <v>1.0140178190447977</v>
      </c>
      <c r="M334">
        <v>48.413049999999998</v>
      </c>
      <c r="N334">
        <v>77.441249999999997</v>
      </c>
      <c r="O334">
        <f t="shared" si="56"/>
        <v>91.328914434942234</v>
      </c>
      <c r="P334">
        <f t="shared" si="57"/>
        <v>1.0120830948535171</v>
      </c>
      <c r="Q334">
        <v>8.47898</v>
      </c>
      <c r="R334">
        <v>66.663480000000007</v>
      </c>
      <c r="S334">
        <f t="shared" si="58"/>
        <v>67.200540679006451</v>
      </c>
      <c r="T334">
        <f t="shared" si="59"/>
        <v>1.4442848416401401</v>
      </c>
    </row>
    <row r="335" spans="1:20" x14ac:dyDescent="0.45">
      <c r="A335">
        <v>15.651020000000001</v>
      </c>
      <c r="B335">
        <v>0.67220999999999997</v>
      </c>
      <c r="C335">
        <f t="shared" si="50"/>
        <v>15.665449030414035</v>
      </c>
      <c r="D335">
        <f t="shared" si="51"/>
        <v>4.2923535719172623E-2</v>
      </c>
      <c r="E335">
        <v>66.306120000000007</v>
      </c>
      <c r="F335">
        <v>27.140969999999999</v>
      </c>
      <c r="G335">
        <f t="shared" si="52"/>
        <v>71.645891731454498</v>
      </c>
      <c r="H335">
        <f t="shared" si="53"/>
        <v>0.38852204131399803</v>
      </c>
      <c r="I335">
        <v>50.157020000000003</v>
      </c>
      <c r="J335">
        <v>52.627789999999997</v>
      </c>
      <c r="K335">
        <f t="shared" si="54"/>
        <v>72.700831739152065</v>
      </c>
      <c r="L335">
        <f t="shared" si="55"/>
        <v>0.80943181450407742</v>
      </c>
      <c r="M335">
        <v>77.846050000000005</v>
      </c>
      <c r="N335">
        <v>3.12778</v>
      </c>
      <c r="O335">
        <f t="shared" si="56"/>
        <v>77.908860268463044</v>
      </c>
      <c r="P335">
        <f t="shared" si="57"/>
        <v>4.0157445521096902E-2</v>
      </c>
      <c r="Q335">
        <v>58.47898</v>
      </c>
      <c r="R335">
        <v>16.66348</v>
      </c>
      <c r="S335">
        <f t="shared" si="58"/>
        <v>60.806764981791297</v>
      </c>
      <c r="T335">
        <f t="shared" si="59"/>
        <v>0.27759124643834898</v>
      </c>
    </row>
    <row r="336" spans="1:20" x14ac:dyDescent="0.45">
      <c r="A336">
        <v>57.893680000000003</v>
      </c>
      <c r="B336">
        <v>93.393180000000001</v>
      </c>
      <c r="C336">
        <f t="shared" si="50"/>
        <v>109.88159197269941</v>
      </c>
      <c r="D336">
        <f t="shared" si="51"/>
        <v>1.0158786550965533</v>
      </c>
      <c r="E336">
        <v>39.688420000000001</v>
      </c>
      <c r="F336">
        <v>36.426819999999999</v>
      </c>
      <c r="G336">
        <f t="shared" si="52"/>
        <v>53.870993098408725</v>
      </c>
      <c r="H336">
        <f t="shared" si="53"/>
        <v>0.74257354787699081</v>
      </c>
      <c r="I336">
        <v>69.915490000000005</v>
      </c>
      <c r="J336">
        <v>74.506050000000002</v>
      </c>
      <c r="K336">
        <f t="shared" si="54"/>
        <v>102.17302593416034</v>
      </c>
      <c r="L336">
        <f t="shared" si="55"/>
        <v>0.81717330530684129</v>
      </c>
      <c r="M336">
        <v>10.58032</v>
      </c>
      <c r="N336">
        <v>96.547359999999998</v>
      </c>
      <c r="O336">
        <f t="shared" si="56"/>
        <v>97.125361745900335</v>
      </c>
      <c r="P336">
        <f t="shared" si="57"/>
        <v>1.4616450398106955</v>
      </c>
      <c r="Q336">
        <v>83.478980000000007</v>
      </c>
      <c r="R336">
        <v>22.91348</v>
      </c>
      <c r="S336">
        <f t="shared" si="58"/>
        <v>86.566550512023994</v>
      </c>
      <c r="T336">
        <f t="shared" si="59"/>
        <v>0.26788459577341861</v>
      </c>
    </row>
    <row r="337" spans="1:20" x14ac:dyDescent="0.45">
      <c r="A337">
        <v>26.471640000000001</v>
      </c>
      <c r="B337">
        <v>9.4108199999999993</v>
      </c>
      <c r="C337">
        <f t="shared" si="50"/>
        <v>28.094683791813711</v>
      </c>
      <c r="D337">
        <f t="shared" si="51"/>
        <v>0.34157126636984314</v>
      </c>
      <c r="E337">
        <v>72.169489999999996</v>
      </c>
      <c r="F337">
        <v>95.811329999999998</v>
      </c>
      <c r="G337">
        <f t="shared" si="52"/>
        <v>119.95101601582621</v>
      </c>
      <c r="H337">
        <f t="shared" si="53"/>
        <v>0.92522108652152968</v>
      </c>
      <c r="I337">
        <v>87.090450000000004</v>
      </c>
      <c r="J337">
        <v>21.20111</v>
      </c>
      <c r="K337">
        <f t="shared" si="54"/>
        <v>89.633886150465443</v>
      </c>
      <c r="L337">
        <f t="shared" si="55"/>
        <v>0.23879302928145552</v>
      </c>
      <c r="M337">
        <v>52.508740000000003</v>
      </c>
      <c r="N337">
        <v>49.029470000000003</v>
      </c>
      <c r="O337">
        <f t="shared" si="56"/>
        <v>71.840494881845714</v>
      </c>
      <c r="P337">
        <f t="shared" si="57"/>
        <v>0.751145941992029</v>
      </c>
      <c r="Q337">
        <v>33.47898</v>
      </c>
      <c r="R337">
        <v>72.913480000000007</v>
      </c>
      <c r="S337">
        <f t="shared" si="58"/>
        <v>80.232273229360771</v>
      </c>
      <c r="T337">
        <f t="shared" si="59"/>
        <v>1.1403508048336204</v>
      </c>
    </row>
    <row r="338" spans="1:20" x14ac:dyDescent="0.45">
      <c r="A338">
        <v>11.714689999999999</v>
      </c>
      <c r="B338">
        <v>16.043890000000001</v>
      </c>
      <c r="C338">
        <f t="shared" si="50"/>
        <v>19.86555733243344</v>
      </c>
      <c r="D338">
        <f t="shared" si="51"/>
        <v>0.94011081459478163</v>
      </c>
      <c r="E338">
        <v>26.091709999999999</v>
      </c>
      <c r="F338">
        <v>57.886380000000003</v>
      </c>
      <c r="G338">
        <f t="shared" si="52"/>
        <v>63.494962951627116</v>
      </c>
      <c r="H338">
        <f t="shared" si="53"/>
        <v>1.1473271422854034</v>
      </c>
      <c r="I338">
        <v>95.629909999999995</v>
      </c>
      <c r="J338">
        <v>84.247069999999994</v>
      </c>
      <c r="K338">
        <f t="shared" si="54"/>
        <v>127.44664958402397</v>
      </c>
      <c r="L338">
        <f t="shared" si="55"/>
        <v>0.72220118206934569</v>
      </c>
      <c r="M338">
        <v>37.60192</v>
      </c>
      <c r="N338">
        <v>21.016919999999999</v>
      </c>
      <c r="O338">
        <f t="shared" si="56"/>
        <v>43.076853575589752</v>
      </c>
      <c r="P338">
        <f t="shared" si="57"/>
        <v>0.5096749928426616</v>
      </c>
      <c r="Q338">
        <v>45.97898</v>
      </c>
      <c r="R338">
        <v>97.913480000000007</v>
      </c>
      <c r="S338">
        <f t="shared" si="58"/>
        <v>108.17169762720192</v>
      </c>
      <c r="T338">
        <f t="shared" si="59"/>
        <v>1.1317730765816778</v>
      </c>
    </row>
    <row r="339" spans="1:20" x14ac:dyDescent="0.45">
      <c r="A339">
        <v>86.725200000000001</v>
      </c>
      <c r="B339">
        <v>58.628680000000003</v>
      </c>
      <c r="C339">
        <f t="shared" si="50"/>
        <v>104.68324810389865</v>
      </c>
      <c r="D339">
        <f t="shared" si="51"/>
        <v>0.59445568647750668</v>
      </c>
      <c r="E339">
        <v>13.413629999999999</v>
      </c>
      <c r="F339">
        <v>56.762059999999998</v>
      </c>
      <c r="G339">
        <f t="shared" si="52"/>
        <v>58.325439777343298</v>
      </c>
      <c r="H339">
        <f t="shared" si="53"/>
        <v>1.3387401574553568</v>
      </c>
      <c r="I339">
        <v>97.553129999999996</v>
      </c>
      <c r="J339">
        <v>33.154710000000001</v>
      </c>
      <c r="K339">
        <f t="shared" si="54"/>
        <v>103.03323720033744</v>
      </c>
      <c r="L339">
        <f t="shared" si="55"/>
        <v>0.32761579499391091</v>
      </c>
      <c r="M339">
        <v>68.75291</v>
      </c>
      <c r="N339">
        <v>6.1694699999999996</v>
      </c>
      <c r="O339">
        <f t="shared" si="56"/>
        <v>69.029160458091908</v>
      </c>
      <c r="P339">
        <f t="shared" si="57"/>
        <v>8.9494252900331972E-2</v>
      </c>
      <c r="Q339">
        <v>95.978980000000007</v>
      </c>
      <c r="R339">
        <v>47.91348</v>
      </c>
      <c r="S339">
        <f t="shared" si="58"/>
        <v>107.27379068323633</v>
      </c>
      <c r="T339">
        <f t="shared" si="59"/>
        <v>0.4630138529369443</v>
      </c>
    </row>
    <row r="340" spans="1:20" x14ac:dyDescent="0.45">
      <c r="A340">
        <v>71.357420000000005</v>
      </c>
      <c r="B340">
        <v>71.985290000000006</v>
      </c>
      <c r="C340">
        <f t="shared" si="50"/>
        <v>101.35957461158024</v>
      </c>
      <c r="D340">
        <f t="shared" si="51"/>
        <v>0.78977833721007618</v>
      </c>
      <c r="E340">
        <v>59.046700000000001</v>
      </c>
      <c r="F340">
        <v>20.94941</v>
      </c>
      <c r="G340">
        <f t="shared" si="52"/>
        <v>62.652937363208281</v>
      </c>
      <c r="H340">
        <f t="shared" si="53"/>
        <v>0.34093916973699367</v>
      </c>
      <c r="I340">
        <v>15.044420000000001</v>
      </c>
      <c r="J340">
        <v>76.686859999999996</v>
      </c>
      <c r="K340">
        <f t="shared" si="54"/>
        <v>78.148634471729565</v>
      </c>
      <c r="L340">
        <f t="shared" si="55"/>
        <v>1.377076630496094</v>
      </c>
      <c r="M340">
        <v>12.49897</v>
      </c>
      <c r="N340">
        <v>29.87359</v>
      </c>
      <c r="O340">
        <f t="shared" si="56"/>
        <v>32.38295277687012</v>
      </c>
      <c r="P340">
        <f t="shared" si="57"/>
        <v>1.1745331832472168</v>
      </c>
      <c r="Q340">
        <v>70.978980000000007</v>
      </c>
      <c r="R340">
        <v>35.41348</v>
      </c>
      <c r="S340">
        <f t="shared" si="58"/>
        <v>79.32294855557754</v>
      </c>
      <c r="T340">
        <f t="shared" si="59"/>
        <v>0.46279053774527101</v>
      </c>
    </row>
    <row r="341" spans="1:20" x14ac:dyDescent="0.45">
      <c r="A341">
        <v>2.0357099999999999</v>
      </c>
      <c r="B341">
        <v>41.214590000000001</v>
      </c>
      <c r="C341">
        <f t="shared" si="50"/>
        <v>41.264834230518851</v>
      </c>
      <c r="D341">
        <f t="shared" si="51"/>
        <v>1.5214434899255636</v>
      </c>
      <c r="E341">
        <v>2.6969699999999999</v>
      </c>
      <c r="F341">
        <v>38.80151</v>
      </c>
      <c r="G341">
        <f t="shared" si="52"/>
        <v>38.895125985925283</v>
      </c>
      <c r="H341">
        <f t="shared" si="53"/>
        <v>1.5014011061876957</v>
      </c>
      <c r="I341">
        <v>52.792830000000002</v>
      </c>
      <c r="J341">
        <v>6.2285399999999997</v>
      </c>
      <c r="K341">
        <f t="shared" si="54"/>
        <v>53.158984282438091</v>
      </c>
      <c r="L341">
        <f t="shared" si="55"/>
        <v>0.11743791085527011</v>
      </c>
      <c r="M341">
        <v>86.992869999999996</v>
      </c>
      <c r="N341">
        <v>67.474530000000001</v>
      </c>
      <c r="O341">
        <f t="shared" si="56"/>
        <v>110.09346769703369</v>
      </c>
      <c r="P341">
        <f t="shared" si="57"/>
        <v>0.65970534060061614</v>
      </c>
      <c r="Q341">
        <v>20.97898</v>
      </c>
      <c r="R341">
        <v>85.413480000000007</v>
      </c>
      <c r="S341">
        <f t="shared" si="58"/>
        <v>87.952147032069675</v>
      </c>
      <c r="T341">
        <f t="shared" si="59"/>
        <v>1.3299473261636439</v>
      </c>
    </row>
    <row r="342" spans="1:20" x14ac:dyDescent="0.45">
      <c r="A342">
        <v>39.822110000000002</v>
      </c>
      <c r="B342">
        <v>39.032789999999999</v>
      </c>
      <c r="C342">
        <f t="shared" si="50"/>
        <v>55.761627846003563</v>
      </c>
      <c r="D342">
        <f t="shared" si="51"/>
        <v>0.77538872023738281</v>
      </c>
      <c r="E342">
        <v>82.702830000000006</v>
      </c>
      <c r="F342">
        <v>36.281379999999999</v>
      </c>
      <c r="G342">
        <f t="shared" si="52"/>
        <v>90.311110195331452</v>
      </c>
      <c r="H342">
        <f t="shared" si="53"/>
        <v>0.41341364631543942</v>
      </c>
      <c r="I342">
        <v>98.028130000000004</v>
      </c>
      <c r="J342">
        <v>70.822760000000002</v>
      </c>
      <c r="K342">
        <f t="shared" si="54"/>
        <v>120.93542742023324</v>
      </c>
      <c r="L342">
        <f t="shared" si="55"/>
        <v>0.6256503871887612</v>
      </c>
      <c r="M342">
        <v>69.160579999999996</v>
      </c>
      <c r="N342">
        <v>46.665410000000001</v>
      </c>
      <c r="O342">
        <f t="shared" si="56"/>
        <v>83.431686524991818</v>
      </c>
      <c r="P342">
        <f t="shared" si="57"/>
        <v>0.59357103023423674</v>
      </c>
      <c r="Q342">
        <v>14.72898</v>
      </c>
      <c r="R342">
        <v>60.41348</v>
      </c>
      <c r="S342">
        <f t="shared" si="58"/>
        <v>62.183047670171327</v>
      </c>
      <c r="T342">
        <f t="shared" si="59"/>
        <v>1.3316587044271151</v>
      </c>
    </row>
    <row r="343" spans="1:20" x14ac:dyDescent="0.45">
      <c r="A343">
        <v>53.46266</v>
      </c>
      <c r="B343">
        <v>88.308940000000007</v>
      </c>
      <c r="C343">
        <f t="shared" si="50"/>
        <v>103.23141429913281</v>
      </c>
      <c r="D343">
        <f t="shared" si="51"/>
        <v>1.0264121514448554</v>
      </c>
      <c r="E343">
        <v>97.465509999999995</v>
      </c>
      <c r="F343">
        <v>4.9689999999999998E-2</v>
      </c>
      <c r="G343">
        <f t="shared" si="52"/>
        <v>97.465522666511148</v>
      </c>
      <c r="H343">
        <f t="shared" si="53"/>
        <v>5.098213275642749E-4</v>
      </c>
      <c r="I343">
        <v>44.657319999999999</v>
      </c>
      <c r="J343">
        <v>8.9251500000000004</v>
      </c>
      <c r="K343">
        <f t="shared" si="54"/>
        <v>45.540471364544523</v>
      </c>
      <c r="L343">
        <f t="shared" si="55"/>
        <v>0.19725960635137962</v>
      </c>
      <c r="M343">
        <v>63.594059999999999</v>
      </c>
      <c r="N343">
        <v>30.216190000000001</v>
      </c>
      <c r="O343">
        <f t="shared" si="56"/>
        <v>70.407546508877161</v>
      </c>
      <c r="P343">
        <f t="shared" si="57"/>
        <v>0.44356394739685978</v>
      </c>
      <c r="Q343">
        <v>64.728980000000007</v>
      </c>
      <c r="R343">
        <v>10.41348</v>
      </c>
      <c r="S343">
        <f t="shared" si="58"/>
        <v>65.561279865106357</v>
      </c>
      <c r="T343">
        <f t="shared" si="59"/>
        <v>0.15951139697053685</v>
      </c>
    </row>
    <row r="344" spans="1:20" x14ac:dyDescent="0.45">
      <c r="A344">
        <v>29.527149999999999</v>
      </c>
      <c r="B344">
        <v>14.00747</v>
      </c>
      <c r="C344">
        <f t="shared" si="50"/>
        <v>32.681214832429347</v>
      </c>
      <c r="D344">
        <f t="shared" si="51"/>
        <v>0.44295287200362177</v>
      </c>
      <c r="E344">
        <v>64.318730000000002</v>
      </c>
      <c r="F344">
        <v>64.460530000000006</v>
      </c>
      <c r="G344">
        <f t="shared" si="52"/>
        <v>91.060743225024254</v>
      </c>
      <c r="H344">
        <f t="shared" si="53"/>
        <v>0.78649927193536029</v>
      </c>
      <c r="I344">
        <v>38.822420000000001</v>
      </c>
      <c r="J344">
        <v>12.7974</v>
      </c>
      <c r="K344">
        <f t="shared" si="54"/>
        <v>40.877301053474653</v>
      </c>
      <c r="L344">
        <f t="shared" si="55"/>
        <v>0.31842235617527948</v>
      </c>
      <c r="M344">
        <v>12.32184</v>
      </c>
      <c r="N344">
        <v>47.069299999999998</v>
      </c>
      <c r="O344">
        <f t="shared" si="56"/>
        <v>48.655387609961551</v>
      </c>
      <c r="P344">
        <f t="shared" si="57"/>
        <v>1.3147609327267586</v>
      </c>
      <c r="Q344">
        <v>89.728980000000007</v>
      </c>
      <c r="R344">
        <v>7.2884799999999998</v>
      </c>
      <c r="S344">
        <f t="shared" si="58"/>
        <v>90.024506622090414</v>
      </c>
      <c r="T344">
        <f t="shared" si="59"/>
        <v>8.1049773493799826E-2</v>
      </c>
    </row>
    <row r="345" spans="1:20" x14ac:dyDescent="0.45">
      <c r="A345">
        <v>28.239260000000002</v>
      </c>
      <c r="B345">
        <v>10.6648</v>
      </c>
      <c r="C345">
        <f t="shared" si="50"/>
        <v>30.185986225193968</v>
      </c>
      <c r="D345">
        <f t="shared" si="51"/>
        <v>0.36109947665263031</v>
      </c>
      <c r="E345">
        <v>48.119819999999997</v>
      </c>
      <c r="F345">
        <v>94.326279999999997</v>
      </c>
      <c r="G345">
        <f t="shared" si="52"/>
        <v>105.89128470025661</v>
      </c>
      <c r="H345">
        <f t="shared" si="53"/>
        <v>1.0990678835666152</v>
      </c>
      <c r="I345">
        <v>21.34413</v>
      </c>
      <c r="J345">
        <v>12.7416</v>
      </c>
      <c r="K345">
        <f t="shared" si="54"/>
        <v>24.858001850850762</v>
      </c>
      <c r="L345">
        <f t="shared" si="55"/>
        <v>0.5381814896368593</v>
      </c>
      <c r="M345">
        <v>12.200139999999999</v>
      </c>
      <c r="N345">
        <v>29.484120000000001</v>
      </c>
      <c r="O345">
        <f t="shared" si="56"/>
        <v>31.908568570119218</v>
      </c>
      <c r="P345">
        <f t="shared" si="57"/>
        <v>1.1784615548370978</v>
      </c>
      <c r="Q345">
        <v>39.72898</v>
      </c>
      <c r="R345">
        <v>57.28848</v>
      </c>
      <c r="S345">
        <f t="shared" si="58"/>
        <v>69.716295028858212</v>
      </c>
      <c r="T345">
        <f t="shared" si="59"/>
        <v>0.96445295958916133</v>
      </c>
    </row>
    <row r="346" spans="1:20" x14ac:dyDescent="0.45">
      <c r="A346">
        <v>14.15307</v>
      </c>
      <c r="B346">
        <v>73.927840000000003</v>
      </c>
      <c r="C346">
        <f t="shared" si="50"/>
        <v>75.270411965728613</v>
      </c>
      <c r="D346">
        <f t="shared" si="51"/>
        <v>1.3816406890931825</v>
      </c>
      <c r="E346">
        <v>85.739670000000004</v>
      </c>
      <c r="F346">
        <v>98.16525</v>
      </c>
      <c r="G346">
        <f t="shared" si="52"/>
        <v>130.33689930051045</v>
      </c>
      <c r="H346">
        <f t="shared" si="53"/>
        <v>0.85286087062092164</v>
      </c>
      <c r="I346">
        <v>71.623919999999998</v>
      </c>
      <c r="J346">
        <v>97.412599999999998</v>
      </c>
      <c r="K346">
        <f t="shared" si="54"/>
        <v>120.90988609260368</v>
      </c>
      <c r="L346">
        <f t="shared" si="55"/>
        <v>0.93679354196346343</v>
      </c>
      <c r="M346">
        <v>32.227449999999997</v>
      </c>
      <c r="N346">
        <v>85.999250000000004</v>
      </c>
      <c r="O346">
        <f t="shared" si="56"/>
        <v>91.839422548625592</v>
      </c>
      <c r="P346">
        <f t="shared" si="57"/>
        <v>1.2122526928010504</v>
      </c>
      <c r="Q346">
        <v>27.22898</v>
      </c>
      <c r="R346">
        <v>82.288480000000007</v>
      </c>
      <c r="S346">
        <f t="shared" si="58"/>
        <v>86.676474850739069</v>
      </c>
      <c r="T346">
        <f t="shared" si="59"/>
        <v>1.2512404140631115</v>
      </c>
    </row>
    <row r="347" spans="1:20" x14ac:dyDescent="0.45">
      <c r="A347">
        <v>95.48554</v>
      </c>
      <c r="B347">
        <v>68.474339999999998</v>
      </c>
      <c r="C347">
        <f t="shared" si="50"/>
        <v>117.49988760644497</v>
      </c>
      <c r="D347">
        <f t="shared" si="51"/>
        <v>0.62212199593968354</v>
      </c>
      <c r="E347">
        <v>1.44415</v>
      </c>
      <c r="F347">
        <v>16.737210000000001</v>
      </c>
      <c r="G347">
        <f t="shared" si="52"/>
        <v>16.799397840595361</v>
      </c>
      <c r="H347">
        <f t="shared" si="53"/>
        <v>1.48472570471298</v>
      </c>
      <c r="I347">
        <v>89.375510000000006</v>
      </c>
      <c r="J347">
        <v>47.065510000000003</v>
      </c>
      <c r="K347">
        <f t="shared" si="54"/>
        <v>101.01061339938592</v>
      </c>
      <c r="L347">
        <f t="shared" si="55"/>
        <v>0.48470367244191226</v>
      </c>
      <c r="M347">
        <v>63.776679999999999</v>
      </c>
      <c r="N347">
        <v>53.034460000000003</v>
      </c>
      <c r="O347">
        <f t="shared" si="56"/>
        <v>82.946481898354193</v>
      </c>
      <c r="P347">
        <f t="shared" si="57"/>
        <v>0.69369380887021914</v>
      </c>
      <c r="Q347">
        <v>77.228980000000007</v>
      </c>
      <c r="R347">
        <v>32.28848</v>
      </c>
      <c r="S347">
        <f t="shared" si="58"/>
        <v>83.706996676208618</v>
      </c>
      <c r="T347">
        <f t="shared" si="59"/>
        <v>0.39600125686658028</v>
      </c>
    </row>
    <row r="348" spans="1:20" x14ac:dyDescent="0.45">
      <c r="A348">
        <v>51.539349999999999</v>
      </c>
      <c r="B348">
        <v>61.956609999999998</v>
      </c>
      <c r="C348">
        <f t="shared" si="50"/>
        <v>80.59110447881082</v>
      </c>
      <c r="D348">
        <f t="shared" si="51"/>
        <v>0.87692700233604548</v>
      </c>
      <c r="E348">
        <v>58.080849999999998</v>
      </c>
      <c r="F348">
        <v>60.779739999999997</v>
      </c>
      <c r="G348">
        <f t="shared" si="52"/>
        <v>84.068792849606794</v>
      </c>
      <c r="H348">
        <f t="shared" si="53"/>
        <v>0.80810061097702346</v>
      </c>
      <c r="I348">
        <v>24.635439999999999</v>
      </c>
      <c r="J348">
        <v>85.853139999999996</v>
      </c>
      <c r="K348">
        <f t="shared" si="54"/>
        <v>89.317784073795735</v>
      </c>
      <c r="L348">
        <f t="shared" si="55"/>
        <v>1.2913558637551223</v>
      </c>
      <c r="M348">
        <v>29.576160000000002</v>
      </c>
      <c r="N348">
        <v>94.551829999999995</v>
      </c>
      <c r="O348">
        <f t="shared" si="56"/>
        <v>99.069661333298697</v>
      </c>
      <c r="P348">
        <f t="shared" si="57"/>
        <v>1.2676348237479171</v>
      </c>
      <c r="Q348">
        <v>52.22898</v>
      </c>
      <c r="R348">
        <v>44.78848</v>
      </c>
      <c r="S348">
        <f t="shared" si="58"/>
        <v>68.803156123471538</v>
      </c>
      <c r="T348">
        <f t="shared" si="59"/>
        <v>0.70885561511902562</v>
      </c>
    </row>
    <row r="349" spans="1:20" x14ac:dyDescent="0.45">
      <c r="A349">
        <v>51.767980000000001</v>
      </c>
      <c r="B349">
        <v>28.859770000000001</v>
      </c>
      <c r="C349">
        <f t="shared" si="50"/>
        <v>59.26896386586575</v>
      </c>
      <c r="D349">
        <f t="shared" si="51"/>
        <v>0.50857017540011751</v>
      </c>
      <c r="E349">
        <v>10.68741</v>
      </c>
      <c r="F349">
        <v>47.694429999999997</v>
      </c>
      <c r="G349">
        <f t="shared" si="52"/>
        <v>48.877186759601862</v>
      </c>
      <c r="H349">
        <f t="shared" si="53"/>
        <v>1.3503568850203438</v>
      </c>
      <c r="I349">
        <v>79.406700000000001</v>
      </c>
      <c r="J349">
        <v>94.220249999999993</v>
      </c>
      <c r="K349">
        <f t="shared" si="54"/>
        <v>123.21882776163916</v>
      </c>
      <c r="L349">
        <f t="shared" si="55"/>
        <v>0.87051031070298235</v>
      </c>
      <c r="M349">
        <v>73.401049999999998</v>
      </c>
      <c r="N349">
        <v>24.26098</v>
      </c>
      <c r="O349">
        <f t="shared" si="56"/>
        <v>77.306592808523774</v>
      </c>
      <c r="P349">
        <f t="shared" si="57"/>
        <v>0.31922213158539758</v>
      </c>
      <c r="Q349">
        <v>2.22898</v>
      </c>
      <c r="R349">
        <v>94.788480000000007</v>
      </c>
      <c r="S349">
        <f t="shared" si="58"/>
        <v>94.814683950065472</v>
      </c>
      <c r="T349">
        <f t="shared" si="59"/>
        <v>1.5472853549598946</v>
      </c>
    </row>
    <row r="350" spans="1:20" x14ac:dyDescent="0.45">
      <c r="A350">
        <v>3.02183</v>
      </c>
      <c r="B350">
        <v>72.335160000000002</v>
      </c>
      <c r="C350">
        <f t="shared" si="50"/>
        <v>72.398251558822196</v>
      </c>
      <c r="D350">
        <f t="shared" si="51"/>
        <v>1.5290452066546931</v>
      </c>
      <c r="E350">
        <v>77.428190000000001</v>
      </c>
      <c r="F350">
        <v>36.792870000000001</v>
      </c>
      <c r="G350">
        <f t="shared" si="52"/>
        <v>85.72537482865269</v>
      </c>
      <c r="H350">
        <f t="shared" si="53"/>
        <v>0.44360090772689853</v>
      </c>
      <c r="I350">
        <v>10.338179999999999</v>
      </c>
      <c r="J350">
        <v>16.713819999999998</v>
      </c>
      <c r="K350">
        <f t="shared" si="54"/>
        <v>19.652728683437321</v>
      </c>
      <c r="L350">
        <f t="shared" si="55"/>
        <v>1.0168553013749775</v>
      </c>
      <c r="M350">
        <v>40.52317</v>
      </c>
      <c r="N350">
        <v>61.983989999999999</v>
      </c>
      <c r="O350">
        <f t="shared" si="56"/>
        <v>74.054995261420416</v>
      </c>
      <c r="P350">
        <f t="shared" si="57"/>
        <v>0.99177657219324755</v>
      </c>
      <c r="Q350">
        <v>3.01023</v>
      </c>
      <c r="R350">
        <v>69.788480000000007</v>
      </c>
      <c r="S350">
        <f t="shared" si="58"/>
        <v>69.853370894777157</v>
      </c>
      <c r="T350">
        <f t="shared" si="59"/>
        <v>1.527689423944649</v>
      </c>
    </row>
    <row r="351" spans="1:20" x14ac:dyDescent="0.45">
      <c r="A351">
        <v>85.864710000000002</v>
      </c>
      <c r="B351">
        <v>29.499790000000001</v>
      </c>
      <c r="C351">
        <f t="shared" si="50"/>
        <v>90.790891797735966</v>
      </c>
      <c r="D351">
        <f t="shared" si="51"/>
        <v>0.3309272936408767</v>
      </c>
      <c r="E351">
        <v>31.269290000000002</v>
      </c>
      <c r="F351">
        <v>2.8999000000000001</v>
      </c>
      <c r="G351">
        <f t="shared" si="52"/>
        <v>31.403469826025596</v>
      </c>
      <c r="H351">
        <f t="shared" si="53"/>
        <v>9.2475044655746741E-2</v>
      </c>
      <c r="I351">
        <v>19.629770000000001</v>
      </c>
      <c r="J351">
        <v>5.14499</v>
      </c>
      <c r="K351">
        <f t="shared" si="54"/>
        <v>20.292826130260909</v>
      </c>
      <c r="L351">
        <f t="shared" si="55"/>
        <v>0.25633537992765731</v>
      </c>
      <c r="M351">
        <v>1.2455400000000001</v>
      </c>
      <c r="N351">
        <v>92.348879999999994</v>
      </c>
      <c r="O351">
        <f t="shared" si="56"/>
        <v>92.357279123770198</v>
      </c>
      <c r="P351">
        <f t="shared" si="57"/>
        <v>1.5573098125715787</v>
      </c>
      <c r="Q351">
        <v>53.01023</v>
      </c>
      <c r="R351">
        <v>19.78848</v>
      </c>
      <c r="S351">
        <f t="shared" si="58"/>
        <v>56.58328750932823</v>
      </c>
      <c r="T351">
        <f t="shared" si="59"/>
        <v>0.35727547215646149</v>
      </c>
    </row>
    <row r="352" spans="1:20" x14ac:dyDescent="0.45">
      <c r="A352">
        <v>99.718109999999996</v>
      </c>
      <c r="B352">
        <v>8.3719699999999992</v>
      </c>
      <c r="C352">
        <f t="shared" si="50"/>
        <v>100.06893295950047</v>
      </c>
      <c r="D352">
        <f t="shared" si="51"/>
        <v>8.3759934403940806E-2</v>
      </c>
      <c r="E352">
        <v>33.10651</v>
      </c>
      <c r="F352">
        <v>14.19877</v>
      </c>
      <c r="G352">
        <f t="shared" si="52"/>
        <v>36.022854882601962</v>
      </c>
      <c r="H352">
        <f t="shared" si="53"/>
        <v>0.4051537222255841</v>
      </c>
      <c r="I352">
        <v>80.659909999999996</v>
      </c>
      <c r="J352">
        <v>70.269350000000003</v>
      </c>
      <c r="K352">
        <f t="shared" si="54"/>
        <v>106.97571047032406</v>
      </c>
      <c r="L352">
        <f t="shared" si="55"/>
        <v>0.71666270927558773</v>
      </c>
      <c r="M352">
        <v>64.265789999999996</v>
      </c>
      <c r="N352">
        <v>78.736699999999999</v>
      </c>
      <c r="O352">
        <f t="shared" si="56"/>
        <v>101.63444146161329</v>
      </c>
      <c r="P352">
        <f t="shared" si="57"/>
        <v>0.88624827255614369</v>
      </c>
      <c r="Q352">
        <v>78.010230000000007</v>
      </c>
      <c r="R352">
        <v>13.53848</v>
      </c>
      <c r="S352">
        <f t="shared" si="58"/>
        <v>79.17629964429571</v>
      </c>
      <c r="T352">
        <f t="shared" si="59"/>
        <v>0.17183597585101618</v>
      </c>
    </row>
    <row r="353" spans="1:20" x14ac:dyDescent="0.45">
      <c r="A353">
        <v>54.337940000000003</v>
      </c>
      <c r="B353">
        <v>45.486089999999997</v>
      </c>
      <c r="C353">
        <f t="shared" si="50"/>
        <v>70.863221115975946</v>
      </c>
      <c r="D353">
        <f t="shared" si="51"/>
        <v>0.69695495350749115</v>
      </c>
      <c r="E353">
        <v>55.976469999999999</v>
      </c>
      <c r="F353">
        <v>31.697179999999999</v>
      </c>
      <c r="G353">
        <f t="shared" si="52"/>
        <v>64.327882085556809</v>
      </c>
      <c r="H353">
        <f t="shared" si="53"/>
        <v>0.51524037586805482</v>
      </c>
      <c r="I353">
        <v>47.219090000000001</v>
      </c>
      <c r="J353">
        <v>40.282240000000002</v>
      </c>
      <c r="K353">
        <f t="shared" si="54"/>
        <v>62.066910023342551</v>
      </c>
      <c r="L353">
        <f t="shared" si="55"/>
        <v>0.70628654087924603</v>
      </c>
      <c r="M353">
        <v>36.565159999999999</v>
      </c>
      <c r="N353">
        <v>60.794750000000001</v>
      </c>
      <c r="O353">
        <f t="shared" si="56"/>
        <v>70.943728076469881</v>
      </c>
      <c r="P353">
        <f t="shared" si="57"/>
        <v>1.0293094282256567</v>
      </c>
      <c r="Q353">
        <v>28.01023</v>
      </c>
      <c r="R353">
        <v>63.53848</v>
      </c>
      <c r="S353">
        <f t="shared" si="58"/>
        <v>69.438544234188115</v>
      </c>
      <c r="T353">
        <f t="shared" si="59"/>
        <v>1.1555868856830971</v>
      </c>
    </row>
    <row r="354" spans="1:20" x14ac:dyDescent="0.45">
      <c r="A354">
        <v>3.9332600000000002</v>
      </c>
      <c r="B354">
        <v>22.734249999999999</v>
      </c>
      <c r="C354">
        <f t="shared" si="50"/>
        <v>23.071988585514251</v>
      </c>
      <c r="D354">
        <f t="shared" si="51"/>
        <v>1.3994818614362086</v>
      </c>
      <c r="E354">
        <v>58.79542</v>
      </c>
      <c r="F354">
        <v>2.1648800000000001</v>
      </c>
      <c r="G354">
        <f t="shared" si="52"/>
        <v>58.835262542040212</v>
      </c>
      <c r="H354">
        <f t="shared" si="53"/>
        <v>3.6803928730365199E-2</v>
      </c>
      <c r="I354">
        <v>70.012870000000007</v>
      </c>
      <c r="J354">
        <v>10.29026</v>
      </c>
      <c r="K354">
        <f t="shared" si="54"/>
        <v>70.765043746927063</v>
      </c>
      <c r="L354">
        <f t="shared" si="55"/>
        <v>0.14593186341316944</v>
      </c>
      <c r="M354">
        <v>54.82647</v>
      </c>
      <c r="N354">
        <v>65.122259999999997</v>
      </c>
      <c r="O354">
        <f t="shared" si="56"/>
        <v>85.128435673213801</v>
      </c>
      <c r="P354">
        <f t="shared" si="57"/>
        <v>0.87102321325201493</v>
      </c>
      <c r="Q354">
        <v>40.51023</v>
      </c>
      <c r="R354">
        <v>88.538480000000007</v>
      </c>
      <c r="S354">
        <f t="shared" si="58"/>
        <v>97.366016532275268</v>
      </c>
      <c r="T354">
        <f t="shared" si="59"/>
        <v>1.1416867363705792</v>
      </c>
    </row>
    <row r="355" spans="1:20" x14ac:dyDescent="0.45">
      <c r="A355">
        <v>76.628569999999996</v>
      </c>
      <c r="B355">
        <v>15.0646</v>
      </c>
      <c r="C355">
        <f t="shared" si="50"/>
        <v>78.095325810223102</v>
      </c>
      <c r="D355">
        <f t="shared" si="51"/>
        <v>0.19411695388199224</v>
      </c>
      <c r="E355">
        <v>99.620840000000001</v>
      </c>
      <c r="F355">
        <v>31.89378</v>
      </c>
      <c r="G355">
        <f t="shared" si="52"/>
        <v>104.60174455999288</v>
      </c>
      <c r="H355">
        <f t="shared" si="53"/>
        <v>0.3098405356684848</v>
      </c>
      <c r="I355">
        <v>25.564299999999999</v>
      </c>
      <c r="J355">
        <v>96.666719999999998</v>
      </c>
      <c r="K355">
        <f t="shared" si="54"/>
        <v>99.989940444268697</v>
      </c>
      <c r="L355">
        <f t="shared" si="55"/>
        <v>1.3122569783410876</v>
      </c>
      <c r="M355">
        <v>51.136679999999998</v>
      </c>
      <c r="N355">
        <v>21.412120000000002</v>
      </c>
      <c r="O355">
        <f t="shared" si="56"/>
        <v>55.43860499973642</v>
      </c>
      <c r="P355">
        <f t="shared" si="57"/>
        <v>0.3965422469082398</v>
      </c>
      <c r="Q355">
        <v>90.510230000000007</v>
      </c>
      <c r="R355">
        <v>38.53848</v>
      </c>
      <c r="S355">
        <f t="shared" si="58"/>
        <v>98.373350941010955</v>
      </c>
      <c r="T355">
        <f t="shared" si="59"/>
        <v>0.40254080230188705</v>
      </c>
    </row>
    <row r="356" spans="1:20" x14ac:dyDescent="0.45">
      <c r="A356">
        <v>7.0830099999999998</v>
      </c>
      <c r="B356">
        <v>88.968289999999996</v>
      </c>
      <c r="C356">
        <f t="shared" si="50"/>
        <v>89.249793591829672</v>
      </c>
      <c r="D356">
        <f t="shared" si="51"/>
        <v>1.4913511428353565</v>
      </c>
      <c r="E356">
        <v>53.550130000000003</v>
      </c>
      <c r="F356">
        <v>55.88261</v>
      </c>
      <c r="G356">
        <f t="shared" si="52"/>
        <v>77.398207494934923</v>
      </c>
      <c r="H356">
        <f t="shared" si="53"/>
        <v>0.80670921603294155</v>
      </c>
      <c r="I356">
        <v>59.110169999999997</v>
      </c>
      <c r="J356">
        <v>51.199719999999999</v>
      </c>
      <c r="K356">
        <f t="shared" si="54"/>
        <v>78.201173427943516</v>
      </c>
      <c r="L356">
        <f t="shared" si="55"/>
        <v>0.71380955169964289</v>
      </c>
      <c r="M356">
        <v>13.87011</v>
      </c>
      <c r="N356">
        <v>19.926089999999999</v>
      </c>
      <c r="O356">
        <f t="shared" si="56"/>
        <v>24.278159199169117</v>
      </c>
      <c r="P356">
        <f t="shared" si="57"/>
        <v>0.96270752719118213</v>
      </c>
      <c r="Q356">
        <v>65.510230000000007</v>
      </c>
      <c r="R356">
        <v>26.03848</v>
      </c>
      <c r="S356">
        <f t="shared" si="58"/>
        <v>70.495337968998356</v>
      </c>
      <c r="T356">
        <f t="shared" si="59"/>
        <v>0.37832514062080569</v>
      </c>
    </row>
    <row r="357" spans="1:20" x14ac:dyDescent="0.45">
      <c r="A357">
        <v>84.745859999999993</v>
      </c>
      <c r="B357">
        <v>90.622739999999993</v>
      </c>
      <c r="C357">
        <f t="shared" si="50"/>
        <v>124.07393679676323</v>
      </c>
      <c r="D357">
        <f t="shared" si="51"/>
        <v>0.81889721349726008</v>
      </c>
      <c r="E357">
        <v>32.995809999999999</v>
      </c>
      <c r="F357">
        <v>94.397329999999997</v>
      </c>
      <c r="G357">
        <f t="shared" si="52"/>
        <v>99.9978969213103</v>
      </c>
      <c r="H357">
        <f t="shared" si="53"/>
        <v>1.2345297866572837</v>
      </c>
      <c r="I357">
        <v>5.3764599999999998</v>
      </c>
      <c r="J357">
        <v>33.790260000000004</v>
      </c>
      <c r="K357">
        <f t="shared" si="54"/>
        <v>34.215318104603391</v>
      </c>
      <c r="L357">
        <f t="shared" si="55"/>
        <v>1.4130063219079725</v>
      </c>
      <c r="M357">
        <v>25.6129</v>
      </c>
      <c r="N357">
        <v>49.632980000000003</v>
      </c>
      <c r="O357">
        <f t="shared" si="56"/>
        <v>55.852066659080755</v>
      </c>
      <c r="P357">
        <f t="shared" si="57"/>
        <v>1.0943944883684051</v>
      </c>
      <c r="Q357">
        <v>15.51023</v>
      </c>
      <c r="R357">
        <v>76.038480000000007</v>
      </c>
      <c r="S357">
        <f t="shared" si="58"/>
        <v>77.604237483292763</v>
      </c>
      <c r="T357">
        <f t="shared" si="59"/>
        <v>1.3695780411985121</v>
      </c>
    </row>
    <row r="358" spans="1:20" x14ac:dyDescent="0.45">
      <c r="A358">
        <v>34.745019999999997</v>
      </c>
      <c r="B358">
        <v>53.945990000000002</v>
      </c>
      <c r="C358">
        <f t="shared" si="50"/>
        <v>64.166862568466755</v>
      </c>
      <c r="D358">
        <f t="shared" si="51"/>
        <v>0.99860078188440082</v>
      </c>
      <c r="E358">
        <v>0.99922999999999995</v>
      </c>
      <c r="F358">
        <v>2.7789600000000001</v>
      </c>
      <c r="G358">
        <f t="shared" si="52"/>
        <v>2.9531473506244148</v>
      </c>
      <c r="H358">
        <f t="shared" si="53"/>
        <v>1.2256216703200014</v>
      </c>
      <c r="I358">
        <v>51.503320000000002</v>
      </c>
      <c r="J358">
        <v>2.1139999999999999E-2</v>
      </c>
      <c r="K358">
        <f t="shared" si="54"/>
        <v>51.503324338551195</v>
      </c>
      <c r="L358">
        <f t="shared" si="55"/>
        <v>4.1045895310931613E-4</v>
      </c>
      <c r="M358">
        <v>17.429030000000001</v>
      </c>
      <c r="N358">
        <v>3.8146200000000001</v>
      </c>
      <c r="O358">
        <f t="shared" si="56"/>
        <v>17.841592207123782</v>
      </c>
      <c r="P358">
        <f t="shared" si="57"/>
        <v>0.21546828583461419</v>
      </c>
      <c r="Q358">
        <v>21.76023</v>
      </c>
      <c r="R358">
        <v>51.03848</v>
      </c>
      <c r="S358">
        <f t="shared" si="58"/>
        <v>55.483637681421904</v>
      </c>
      <c r="T358">
        <f t="shared" si="59"/>
        <v>1.1677832033240576</v>
      </c>
    </row>
    <row r="359" spans="1:20" x14ac:dyDescent="0.45">
      <c r="A359">
        <v>24.894670000000001</v>
      </c>
      <c r="B359">
        <v>56.991630000000001</v>
      </c>
      <c r="C359">
        <f t="shared" si="50"/>
        <v>62.191562807713716</v>
      </c>
      <c r="D359">
        <f t="shared" si="51"/>
        <v>1.1589628793327935</v>
      </c>
      <c r="E359">
        <v>79.425749999999994</v>
      </c>
      <c r="F359">
        <v>61.328769999999999</v>
      </c>
      <c r="G359">
        <f t="shared" si="52"/>
        <v>100.34773436792382</v>
      </c>
      <c r="H359">
        <f t="shared" si="53"/>
        <v>0.65752845251162384</v>
      </c>
      <c r="I359">
        <v>75.432169999999999</v>
      </c>
      <c r="J359">
        <v>23.57</v>
      </c>
      <c r="K359">
        <f t="shared" si="54"/>
        <v>79.028837590520709</v>
      </c>
      <c r="L359">
        <f t="shared" si="55"/>
        <v>0.30285403271081845</v>
      </c>
      <c r="M359">
        <v>63.898009999999999</v>
      </c>
      <c r="N359">
        <v>81.272469999999998</v>
      </c>
      <c r="O359">
        <f t="shared" si="56"/>
        <v>103.38360634965777</v>
      </c>
      <c r="P359">
        <f t="shared" si="57"/>
        <v>0.90451472332424765</v>
      </c>
      <c r="Q359">
        <v>71.760230000000007</v>
      </c>
      <c r="R359">
        <v>1.0384800000000001</v>
      </c>
      <c r="S359">
        <f t="shared" si="58"/>
        <v>71.767743801538728</v>
      </c>
      <c r="T359">
        <f t="shared" si="59"/>
        <v>1.4470515416856289E-2</v>
      </c>
    </row>
    <row r="360" spans="1:20" x14ac:dyDescent="0.45">
      <c r="A360">
        <v>86.036609999999996</v>
      </c>
      <c r="B360">
        <v>45.634270000000001</v>
      </c>
      <c r="C360">
        <f t="shared" si="50"/>
        <v>97.389860143266446</v>
      </c>
      <c r="D360">
        <f t="shared" si="51"/>
        <v>0.48767490886124243</v>
      </c>
      <c r="E360">
        <v>19.937919999999998</v>
      </c>
      <c r="F360">
        <v>14.59037</v>
      </c>
      <c r="G360">
        <f t="shared" si="52"/>
        <v>24.706265413115354</v>
      </c>
      <c r="H360">
        <f t="shared" si="53"/>
        <v>0.63174446786347915</v>
      </c>
      <c r="I360">
        <v>87.28819</v>
      </c>
      <c r="J360">
        <v>67.126779999999997</v>
      </c>
      <c r="K360">
        <f t="shared" si="54"/>
        <v>110.11463438909698</v>
      </c>
      <c r="L360">
        <f t="shared" si="55"/>
        <v>0.65556619204902844</v>
      </c>
      <c r="M360">
        <v>83.463030000000003</v>
      </c>
      <c r="N360">
        <v>67.123999999999995</v>
      </c>
      <c r="O360">
        <f t="shared" si="56"/>
        <v>107.10606309999868</v>
      </c>
      <c r="P360">
        <f t="shared" si="57"/>
        <v>0.67731873070679294</v>
      </c>
      <c r="Q360">
        <v>96.760230000000007</v>
      </c>
      <c r="R360">
        <v>1.4291</v>
      </c>
      <c r="S360">
        <f t="shared" si="58"/>
        <v>96.770782969152947</v>
      </c>
      <c r="T360">
        <f t="shared" si="59"/>
        <v>1.4768423968154254E-2</v>
      </c>
    </row>
    <row r="361" spans="1:20" x14ac:dyDescent="0.45">
      <c r="A361">
        <v>77.368740000000003</v>
      </c>
      <c r="B361">
        <v>52.20637</v>
      </c>
      <c r="C361">
        <f t="shared" si="50"/>
        <v>93.335025567921193</v>
      </c>
      <c r="D361">
        <f t="shared" si="51"/>
        <v>0.59359399843080374</v>
      </c>
      <c r="E361">
        <v>77.097189999999998</v>
      </c>
      <c r="F361">
        <v>41.270910000000001</v>
      </c>
      <c r="G361">
        <f t="shared" si="52"/>
        <v>87.448640458981401</v>
      </c>
      <c r="H361">
        <f t="shared" si="53"/>
        <v>0.49149512361216763</v>
      </c>
      <c r="I361">
        <v>55.220970000000001</v>
      </c>
      <c r="J361">
        <v>54.500660000000003</v>
      </c>
      <c r="K361">
        <f t="shared" si="54"/>
        <v>77.586580464513972</v>
      </c>
      <c r="L361">
        <f t="shared" si="55"/>
        <v>0.77883337163889377</v>
      </c>
      <c r="M361">
        <v>13.762460000000001</v>
      </c>
      <c r="N361">
        <v>52.150849999999998</v>
      </c>
      <c r="O361">
        <f t="shared" si="56"/>
        <v>53.936225868836054</v>
      </c>
      <c r="P361">
        <f t="shared" si="57"/>
        <v>1.3127813739456229</v>
      </c>
      <c r="Q361">
        <v>46.76023</v>
      </c>
      <c r="R361">
        <v>51.429099999999998</v>
      </c>
      <c r="S361">
        <f t="shared" si="58"/>
        <v>69.508786757235953</v>
      </c>
      <c r="T361">
        <f t="shared" si="59"/>
        <v>0.83291204336146962</v>
      </c>
    </row>
    <row r="362" spans="1:20" x14ac:dyDescent="0.45">
      <c r="A362">
        <v>20.826070000000001</v>
      </c>
      <c r="B362">
        <v>81.98648</v>
      </c>
      <c r="C362">
        <f t="shared" si="50"/>
        <v>84.590236401344214</v>
      </c>
      <c r="D362">
        <f t="shared" si="51"/>
        <v>1.3220392818978997</v>
      </c>
      <c r="E362">
        <v>26.125039999999998</v>
      </c>
      <c r="F362">
        <v>37.567</v>
      </c>
      <c r="G362">
        <f t="shared" si="52"/>
        <v>45.758028847423049</v>
      </c>
      <c r="H362">
        <f t="shared" si="53"/>
        <v>0.96314727423000146</v>
      </c>
      <c r="I362">
        <v>70.234399999999994</v>
      </c>
      <c r="J362">
        <v>81.874340000000004</v>
      </c>
      <c r="K362">
        <f t="shared" si="54"/>
        <v>107.87158334703166</v>
      </c>
      <c r="L362">
        <f t="shared" si="55"/>
        <v>0.86177312218918101</v>
      </c>
      <c r="M362">
        <v>2.9064700000000001</v>
      </c>
      <c r="N362">
        <v>12.01117</v>
      </c>
      <c r="O362">
        <f t="shared" si="56"/>
        <v>12.357822325547492</v>
      </c>
      <c r="P362">
        <f t="shared" si="57"/>
        <v>1.3333794685778304</v>
      </c>
      <c r="Q362">
        <v>34.26023</v>
      </c>
      <c r="R362">
        <v>76.429100000000005</v>
      </c>
      <c r="S362">
        <f t="shared" si="58"/>
        <v>83.756615777279961</v>
      </c>
      <c r="T362">
        <f t="shared" si="59"/>
        <v>1.1493890027234084</v>
      </c>
    </row>
    <row r="363" spans="1:20" x14ac:dyDescent="0.45">
      <c r="A363">
        <v>92.887420000000006</v>
      </c>
      <c r="B363">
        <v>63.259689999999999</v>
      </c>
      <c r="C363">
        <f t="shared" si="50"/>
        <v>112.38265512592457</v>
      </c>
      <c r="D363">
        <f t="shared" si="51"/>
        <v>0.59788483722938668</v>
      </c>
      <c r="E363">
        <v>76.77122</v>
      </c>
      <c r="F363">
        <v>30.160029999999999</v>
      </c>
      <c r="G363">
        <f t="shared" si="52"/>
        <v>82.483014190130689</v>
      </c>
      <c r="H363">
        <f t="shared" si="53"/>
        <v>0.3743325762528813</v>
      </c>
      <c r="I363">
        <v>62.389600000000002</v>
      </c>
      <c r="J363">
        <v>94.73997</v>
      </c>
      <c r="K363">
        <f t="shared" si="54"/>
        <v>113.43775431381256</v>
      </c>
      <c r="L363">
        <f t="shared" si="55"/>
        <v>0.98844438444738836</v>
      </c>
      <c r="M363">
        <v>91.859740000000002</v>
      </c>
      <c r="N363">
        <v>4.7156599999999997</v>
      </c>
      <c r="O363">
        <f t="shared" si="56"/>
        <v>91.980700595848916</v>
      </c>
      <c r="P363">
        <f t="shared" si="57"/>
        <v>5.1290414081275326E-2</v>
      </c>
      <c r="Q363">
        <v>84.260230000000007</v>
      </c>
      <c r="R363">
        <v>26.429099999999998</v>
      </c>
      <c r="S363">
        <f t="shared" si="58"/>
        <v>88.307891416695611</v>
      </c>
      <c r="T363">
        <f t="shared" si="59"/>
        <v>0.30394170801272202</v>
      </c>
    </row>
    <row r="364" spans="1:20" x14ac:dyDescent="0.45">
      <c r="A364">
        <v>49.580300000000001</v>
      </c>
      <c r="B364">
        <v>52.860999999999997</v>
      </c>
      <c r="C364">
        <f t="shared" si="50"/>
        <v>72.474074461768751</v>
      </c>
      <c r="D364">
        <f t="shared" si="51"/>
        <v>0.81741239120540254</v>
      </c>
      <c r="E364">
        <v>1.4627600000000001</v>
      </c>
      <c r="F364">
        <v>36.245690000000003</v>
      </c>
      <c r="G364">
        <f t="shared" si="52"/>
        <v>36.275194146878114</v>
      </c>
      <c r="H364">
        <f t="shared" si="53"/>
        <v>1.530461416443702</v>
      </c>
      <c r="I364">
        <v>10.04715</v>
      </c>
      <c r="J364">
        <v>43.082929999999998</v>
      </c>
      <c r="K364">
        <f t="shared" si="54"/>
        <v>44.238943031082918</v>
      </c>
      <c r="L364">
        <f t="shared" si="55"/>
        <v>1.3416862072929392</v>
      </c>
      <c r="M364">
        <v>23.817430000000002</v>
      </c>
      <c r="N364">
        <v>27.12396</v>
      </c>
      <c r="O364">
        <f t="shared" si="56"/>
        <v>36.09680287624515</v>
      </c>
      <c r="P364">
        <f t="shared" si="57"/>
        <v>0.85021575290047091</v>
      </c>
      <c r="Q364">
        <v>59.26023</v>
      </c>
      <c r="R364">
        <v>38.929099999999998</v>
      </c>
      <c r="S364">
        <f t="shared" si="58"/>
        <v>70.903100682994818</v>
      </c>
      <c r="T364">
        <f t="shared" si="59"/>
        <v>0.58122298779323289</v>
      </c>
    </row>
    <row r="365" spans="1:20" x14ac:dyDescent="0.45">
      <c r="A365">
        <v>16.47411</v>
      </c>
      <c r="B365">
        <v>22.260670000000001</v>
      </c>
      <c r="C365">
        <f t="shared" si="50"/>
        <v>27.693568371392661</v>
      </c>
      <c r="D365">
        <f t="shared" si="51"/>
        <v>0.93369075378243171</v>
      </c>
      <c r="E365">
        <v>72.791300000000007</v>
      </c>
      <c r="F365">
        <v>54.214640000000003</v>
      </c>
      <c r="G365">
        <f t="shared" si="52"/>
        <v>90.762329994439881</v>
      </c>
      <c r="H365">
        <f t="shared" si="53"/>
        <v>0.64016196398271119</v>
      </c>
      <c r="I365">
        <v>93.806439999999995</v>
      </c>
      <c r="J365">
        <v>15.277810000000001</v>
      </c>
      <c r="K365">
        <f t="shared" si="54"/>
        <v>95.042409817247901</v>
      </c>
      <c r="L365">
        <f t="shared" si="55"/>
        <v>0.16144774444264565</v>
      </c>
      <c r="M365">
        <v>42.985500000000002</v>
      </c>
      <c r="N365">
        <v>66.512410000000003</v>
      </c>
      <c r="O365">
        <f t="shared" si="56"/>
        <v>79.193774340273109</v>
      </c>
      <c r="P365">
        <f t="shared" si="57"/>
        <v>0.99704215553403042</v>
      </c>
      <c r="Q365">
        <v>9.26023</v>
      </c>
      <c r="R365">
        <v>88.929100000000005</v>
      </c>
      <c r="S365">
        <f t="shared" si="58"/>
        <v>89.40993617301659</v>
      </c>
      <c r="T365">
        <f t="shared" si="59"/>
        <v>1.4670397832446922</v>
      </c>
    </row>
    <row r="366" spans="1:20" x14ac:dyDescent="0.45">
      <c r="A366">
        <v>60.084069999999997</v>
      </c>
      <c r="B366">
        <v>89.944950000000006</v>
      </c>
      <c r="C366">
        <f t="shared" si="50"/>
        <v>108.16741421642381</v>
      </c>
      <c r="D366">
        <f t="shared" si="51"/>
        <v>0.98186473063685653</v>
      </c>
      <c r="E366">
        <v>46.52843</v>
      </c>
      <c r="F366">
        <v>92.103399999999993</v>
      </c>
      <c r="G366">
        <f t="shared" si="52"/>
        <v>103.18881281333213</v>
      </c>
      <c r="H366">
        <f t="shared" si="53"/>
        <v>1.1030164724795197</v>
      </c>
      <c r="I366">
        <v>52.863619999999997</v>
      </c>
      <c r="J366">
        <v>20.518989999999999</v>
      </c>
      <c r="K366">
        <f t="shared" si="54"/>
        <v>56.706183702701239</v>
      </c>
      <c r="L366">
        <f t="shared" si="55"/>
        <v>0.37024890935889632</v>
      </c>
      <c r="M366">
        <v>35.769419999999997</v>
      </c>
      <c r="N366">
        <v>82.983999999999995</v>
      </c>
      <c r="O366">
        <f t="shared" si="56"/>
        <v>90.364792165623882</v>
      </c>
      <c r="P366">
        <f t="shared" si="57"/>
        <v>1.1638209227858995</v>
      </c>
      <c r="Q366">
        <v>12.38523</v>
      </c>
      <c r="R366">
        <v>63.929099999999998</v>
      </c>
      <c r="S366">
        <f t="shared" si="58"/>
        <v>65.117768304533442</v>
      </c>
      <c r="T366">
        <f t="shared" si="59"/>
        <v>1.379433117338178</v>
      </c>
    </row>
    <row r="367" spans="1:20" x14ac:dyDescent="0.45">
      <c r="A367">
        <v>25.202310000000001</v>
      </c>
      <c r="B367">
        <v>58.690240000000003</v>
      </c>
      <c r="C367">
        <f t="shared" si="50"/>
        <v>63.872534790735372</v>
      </c>
      <c r="D367">
        <f t="shared" si="51"/>
        <v>1.1651943790735602</v>
      </c>
      <c r="E367">
        <v>67.551599999999993</v>
      </c>
      <c r="F367">
        <v>51.803249999999998</v>
      </c>
      <c r="G367">
        <f t="shared" si="52"/>
        <v>85.128111532692301</v>
      </c>
      <c r="H367">
        <f t="shared" si="53"/>
        <v>0.654210349365977</v>
      </c>
      <c r="I367">
        <v>92.650739999999999</v>
      </c>
      <c r="J367">
        <v>25.572590000000002</v>
      </c>
      <c r="K367">
        <f t="shared" si="54"/>
        <v>96.115123585498765</v>
      </c>
      <c r="L367">
        <f t="shared" si="55"/>
        <v>0.26930555144018054</v>
      </c>
      <c r="M367">
        <v>85.538349999999994</v>
      </c>
      <c r="N367">
        <v>53.68421</v>
      </c>
      <c r="O367">
        <f t="shared" si="56"/>
        <v>100.9891267614816</v>
      </c>
      <c r="P367">
        <f t="shared" si="57"/>
        <v>0.5604696584033988</v>
      </c>
      <c r="Q367">
        <v>62.38523</v>
      </c>
      <c r="R367">
        <v>13.9291</v>
      </c>
      <c r="S367">
        <f t="shared" si="58"/>
        <v>63.921332503029845</v>
      </c>
      <c r="T367">
        <f t="shared" si="59"/>
        <v>0.2196725339288641</v>
      </c>
    </row>
    <row r="368" spans="1:20" x14ac:dyDescent="0.45">
      <c r="A368">
        <v>6.1926800000000002</v>
      </c>
      <c r="B368">
        <v>53.909869999999998</v>
      </c>
      <c r="C368">
        <f t="shared" si="50"/>
        <v>54.264383982491687</v>
      </c>
      <c r="D368">
        <f t="shared" si="51"/>
        <v>1.4564266305237976</v>
      </c>
      <c r="E368">
        <v>93.380899999999997</v>
      </c>
      <c r="F368">
        <v>76.084519999999998</v>
      </c>
      <c r="G368">
        <f t="shared" si="52"/>
        <v>120.45267397795865</v>
      </c>
      <c r="H368">
        <f t="shared" si="53"/>
        <v>0.68368600849959416</v>
      </c>
      <c r="I368">
        <v>64.878600000000006</v>
      </c>
      <c r="J368">
        <v>31.31587</v>
      </c>
      <c r="K368">
        <f t="shared" si="54"/>
        <v>72.041074754732122</v>
      </c>
      <c r="L368">
        <f t="shared" si="55"/>
        <v>0.44969919240327405</v>
      </c>
      <c r="M368">
        <v>18.10913</v>
      </c>
      <c r="N368">
        <v>41.748649999999998</v>
      </c>
      <c r="O368">
        <f t="shared" si="56"/>
        <v>45.507036446899065</v>
      </c>
      <c r="P368">
        <f t="shared" si="57"/>
        <v>1.1615245903818294</v>
      </c>
      <c r="Q368">
        <v>87.385230000000007</v>
      </c>
      <c r="R368">
        <v>20.179099999999998</v>
      </c>
      <c r="S368">
        <f t="shared" si="58"/>
        <v>89.684862150548582</v>
      </c>
      <c r="T368">
        <f t="shared" si="59"/>
        <v>0.22694310502455406</v>
      </c>
    </row>
    <row r="369" spans="1:20" x14ac:dyDescent="0.45">
      <c r="A369">
        <v>0.45005000000000001</v>
      </c>
      <c r="B369">
        <v>57.311489999999999</v>
      </c>
      <c r="C369">
        <f t="shared" si="50"/>
        <v>57.313257026822335</v>
      </c>
      <c r="D369">
        <f t="shared" si="51"/>
        <v>1.5629437871108411</v>
      </c>
      <c r="E369">
        <v>25.39537</v>
      </c>
      <c r="F369">
        <v>84.137630000000001</v>
      </c>
      <c r="G369">
        <f t="shared" si="52"/>
        <v>87.88666337649758</v>
      </c>
      <c r="H369">
        <f t="shared" si="53"/>
        <v>1.2776602911723156</v>
      </c>
      <c r="I369">
        <v>65.934640000000002</v>
      </c>
      <c r="J369">
        <v>89.94032</v>
      </c>
      <c r="K369">
        <f t="shared" si="54"/>
        <v>111.51967500684351</v>
      </c>
      <c r="L369">
        <f t="shared" si="55"/>
        <v>0.93820364403359402</v>
      </c>
      <c r="M369">
        <v>37.927990000000001</v>
      </c>
      <c r="N369">
        <v>8.9941999999999993</v>
      </c>
      <c r="O369">
        <f t="shared" si="56"/>
        <v>38.979841701578266</v>
      </c>
      <c r="P369">
        <f t="shared" si="57"/>
        <v>0.23283790802492721</v>
      </c>
      <c r="Q369">
        <v>37.38523</v>
      </c>
      <c r="R369">
        <v>70.179100000000005</v>
      </c>
      <c r="S369">
        <f t="shared" si="58"/>
        <v>79.515794022086581</v>
      </c>
      <c r="T369">
        <f t="shared" si="59"/>
        <v>1.0813230701332186</v>
      </c>
    </row>
    <row r="370" spans="1:20" x14ac:dyDescent="0.45">
      <c r="A370">
        <v>77.530919999999995</v>
      </c>
      <c r="B370">
        <v>37.189839999999997</v>
      </c>
      <c r="C370">
        <f t="shared" si="50"/>
        <v>85.989114167271197</v>
      </c>
      <c r="D370">
        <f t="shared" si="51"/>
        <v>0.44725785454632327</v>
      </c>
      <c r="E370">
        <v>3.93567</v>
      </c>
      <c r="F370">
        <v>29.805260000000001</v>
      </c>
      <c r="G370">
        <f t="shared" si="52"/>
        <v>30.063982138374485</v>
      </c>
      <c r="H370">
        <f t="shared" si="53"/>
        <v>1.439509701388006</v>
      </c>
      <c r="I370">
        <v>30.719370000000001</v>
      </c>
      <c r="J370">
        <v>9.2492199999999993</v>
      </c>
      <c r="K370">
        <f t="shared" si="54"/>
        <v>32.081579820908139</v>
      </c>
      <c r="L370">
        <f t="shared" si="55"/>
        <v>0.29245425232900324</v>
      </c>
      <c r="M370">
        <v>86.176349999999999</v>
      </c>
      <c r="N370">
        <v>72.614189999999994</v>
      </c>
      <c r="O370">
        <f t="shared" si="56"/>
        <v>112.69065572920675</v>
      </c>
      <c r="P370">
        <f t="shared" si="57"/>
        <v>0.70019581939517395</v>
      </c>
      <c r="Q370">
        <v>49.88523</v>
      </c>
      <c r="R370">
        <v>95.179100000000005</v>
      </c>
      <c r="S370">
        <f t="shared" si="58"/>
        <v>107.45974711008259</v>
      </c>
      <c r="T370">
        <f t="shared" si="59"/>
        <v>1.0880397617739683</v>
      </c>
    </row>
    <row r="371" spans="1:20" x14ac:dyDescent="0.45">
      <c r="A371">
        <v>73.506860000000003</v>
      </c>
      <c r="B371">
        <v>48.545520000000003</v>
      </c>
      <c r="C371">
        <f t="shared" si="50"/>
        <v>88.090442041858324</v>
      </c>
      <c r="D371">
        <f t="shared" si="51"/>
        <v>0.583666643265216</v>
      </c>
      <c r="E371">
        <v>81.698179999999994</v>
      </c>
      <c r="F371">
        <v>29.426819999999999</v>
      </c>
      <c r="G371">
        <f t="shared" si="52"/>
        <v>86.836227178665467</v>
      </c>
      <c r="H371">
        <f t="shared" si="53"/>
        <v>0.34572325738455656</v>
      </c>
      <c r="I371">
        <v>41.848350000000003</v>
      </c>
      <c r="J371">
        <v>99.047300000000007</v>
      </c>
      <c r="K371">
        <f t="shared" si="54"/>
        <v>107.52512280863715</v>
      </c>
      <c r="L371">
        <f t="shared" si="55"/>
        <v>1.1710376892536507</v>
      </c>
      <c r="M371">
        <v>3.3220700000000001</v>
      </c>
      <c r="N371">
        <v>66.887929999999997</v>
      </c>
      <c r="O371">
        <f t="shared" si="56"/>
        <v>66.970376501627939</v>
      </c>
      <c r="P371">
        <f t="shared" si="57"/>
        <v>1.5211708938793587</v>
      </c>
      <c r="Q371">
        <v>99.885230000000007</v>
      </c>
      <c r="R371">
        <v>45.179099999999998</v>
      </c>
      <c r="S371">
        <f t="shared" si="58"/>
        <v>109.62759802605775</v>
      </c>
      <c r="T371">
        <f t="shared" si="59"/>
        <v>0.4247733590913394</v>
      </c>
    </row>
    <row r="372" spans="1:20" x14ac:dyDescent="0.45">
      <c r="A372">
        <v>63.801299999999998</v>
      </c>
      <c r="B372">
        <v>61.326999999999998</v>
      </c>
      <c r="C372">
        <f t="shared" si="50"/>
        <v>88.496366087484063</v>
      </c>
      <c r="D372">
        <f t="shared" si="51"/>
        <v>0.76562663625810434</v>
      </c>
      <c r="E372">
        <v>52.168849999999999</v>
      </c>
      <c r="F372">
        <v>91.071430000000007</v>
      </c>
      <c r="G372">
        <f t="shared" si="52"/>
        <v>104.9552012649559</v>
      </c>
      <c r="H372">
        <f t="shared" si="53"/>
        <v>1.0505910590273939</v>
      </c>
      <c r="I372">
        <v>73.572329999999994</v>
      </c>
      <c r="J372">
        <v>47.8705</v>
      </c>
      <c r="K372">
        <f t="shared" si="54"/>
        <v>87.775124675951901</v>
      </c>
      <c r="L372">
        <f t="shared" si="55"/>
        <v>0.5768383627349466</v>
      </c>
      <c r="M372">
        <v>49.482340000000001</v>
      </c>
      <c r="N372">
        <v>15.56406</v>
      </c>
      <c r="O372">
        <f t="shared" si="56"/>
        <v>51.872361962409229</v>
      </c>
      <c r="P372">
        <f t="shared" si="57"/>
        <v>0.30474017387208208</v>
      </c>
      <c r="Q372">
        <v>74.885230000000007</v>
      </c>
      <c r="R372">
        <v>32.679099999999998</v>
      </c>
      <c r="S372">
        <f t="shared" si="58"/>
        <v>81.705087044583095</v>
      </c>
      <c r="T372">
        <f t="shared" si="59"/>
        <v>0.41147765485540577</v>
      </c>
    </row>
    <row r="373" spans="1:20" x14ac:dyDescent="0.45">
      <c r="A373">
        <v>73.537940000000006</v>
      </c>
      <c r="B373">
        <v>69.096850000000003</v>
      </c>
      <c r="C373">
        <f t="shared" si="50"/>
        <v>100.90690412140341</v>
      </c>
      <c r="D373">
        <f t="shared" si="51"/>
        <v>0.75427212684826639</v>
      </c>
      <c r="E373">
        <v>52.290509999999998</v>
      </c>
      <c r="F373">
        <v>5.5339799999999997</v>
      </c>
      <c r="G373">
        <f t="shared" si="52"/>
        <v>52.582529139444212</v>
      </c>
      <c r="H373">
        <f t="shared" si="53"/>
        <v>0.10543896031247524</v>
      </c>
      <c r="I373">
        <v>47.530520000000003</v>
      </c>
      <c r="J373">
        <v>31.79289</v>
      </c>
      <c r="K373">
        <f t="shared" si="54"/>
        <v>57.183373335459152</v>
      </c>
      <c r="L373">
        <f t="shared" si="55"/>
        <v>0.58954316929896555</v>
      </c>
      <c r="M373">
        <v>32.127049999999997</v>
      </c>
      <c r="N373">
        <v>56.143169999999998</v>
      </c>
      <c r="O373">
        <f t="shared" si="56"/>
        <v>64.685414734323217</v>
      </c>
      <c r="P373">
        <f t="shared" si="57"/>
        <v>1.0510429955740772</v>
      </c>
      <c r="Q373">
        <v>24.88523</v>
      </c>
      <c r="R373">
        <v>82.679100000000005</v>
      </c>
      <c r="S373">
        <f t="shared" si="58"/>
        <v>86.342968729149575</v>
      </c>
      <c r="T373">
        <f t="shared" si="59"/>
        <v>1.2784354302919396</v>
      </c>
    </row>
    <row r="374" spans="1:20" x14ac:dyDescent="0.45">
      <c r="A374">
        <v>86.930869999999999</v>
      </c>
      <c r="B374">
        <v>39.029490000000003</v>
      </c>
      <c r="C374">
        <f t="shared" si="50"/>
        <v>95.290488762609456</v>
      </c>
      <c r="D374">
        <f t="shared" si="51"/>
        <v>0.42199836162225579</v>
      </c>
      <c r="E374">
        <v>89.236949999999993</v>
      </c>
      <c r="F374">
        <v>12.455410000000001</v>
      </c>
      <c r="G374">
        <f t="shared" si="52"/>
        <v>90.102000441558445</v>
      </c>
      <c r="H374">
        <f t="shared" si="53"/>
        <v>0.13868087548719599</v>
      </c>
      <c r="I374">
        <v>22.56532</v>
      </c>
      <c r="J374">
        <v>38.902349999999998</v>
      </c>
      <c r="K374">
        <f t="shared" si="54"/>
        <v>44.973175362930512</v>
      </c>
      <c r="L374">
        <f t="shared" si="55"/>
        <v>1.0451748915596801</v>
      </c>
      <c r="M374">
        <v>77.013559999999998</v>
      </c>
      <c r="N374">
        <v>22.092449999999999</v>
      </c>
      <c r="O374">
        <f t="shared" si="56"/>
        <v>80.119690281953169</v>
      </c>
      <c r="P374">
        <f t="shared" si="57"/>
        <v>0.27936266469328941</v>
      </c>
      <c r="Q374">
        <v>18.63523</v>
      </c>
      <c r="R374">
        <v>57.679099999999998</v>
      </c>
      <c r="S374">
        <f t="shared" si="58"/>
        <v>60.614770262394792</v>
      </c>
      <c r="T374">
        <f t="shared" si="59"/>
        <v>1.2582977992714417</v>
      </c>
    </row>
    <row r="375" spans="1:20" x14ac:dyDescent="0.45">
      <c r="A375">
        <v>32.530799999999999</v>
      </c>
      <c r="B375">
        <v>52.994050000000001</v>
      </c>
      <c r="C375">
        <f t="shared" si="50"/>
        <v>62.182170145810282</v>
      </c>
      <c r="D375">
        <f t="shared" si="51"/>
        <v>1.0202496816792024</v>
      </c>
      <c r="E375">
        <v>48.737200000000001</v>
      </c>
      <c r="F375">
        <v>4.2593399999999999</v>
      </c>
      <c r="G375">
        <f t="shared" si="52"/>
        <v>48.922966396934683</v>
      </c>
      <c r="H375">
        <f t="shared" si="53"/>
        <v>8.7172540656379471E-2</v>
      </c>
      <c r="I375">
        <v>38.611069999999998</v>
      </c>
      <c r="J375">
        <v>30.097300000000001</v>
      </c>
      <c r="K375">
        <f t="shared" si="54"/>
        <v>48.955716661436995</v>
      </c>
      <c r="L375">
        <f t="shared" si="55"/>
        <v>0.66211488225607673</v>
      </c>
      <c r="M375">
        <v>52.791609999999999</v>
      </c>
      <c r="N375">
        <v>49.29177</v>
      </c>
      <c r="O375">
        <f t="shared" si="56"/>
        <v>72.226260294473235</v>
      </c>
      <c r="P375">
        <f t="shared" si="57"/>
        <v>0.75112745520774815</v>
      </c>
      <c r="Q375">
        <v>68.635230000000007</v>
      </c>
      <c r="R375">
        <v>7.6791</v>
      </c>
      <c r="S375">
        <f t="shared" si="58"/>
        <v>69.063473515041949</v>
      </c>
      <c r="T375">
        <f t="shared" si="59"/>
        <v>0.11141940989611898</v>
      </c>
    </row>
    <row r="376" spans="1:20" x14ac:dyDescent="0.45">
      <c r="A376">
        <v>50.91431</v>
      </c>
      <c r="B376">
        <v>63.439050000000002</v>
      </c>
      <c r="C376">
        <f t="shared" si="50"/>
        <v>81.343592419308607</v>
      </c>
      <c r="D376">
        <f t="shared" si="51"/>
        <v>0.89448997142723119</v>
      </c>
      <c r="E376">
        <v>78.804400000000001</v>
      </c>
      <c r="F376">
        <v>9.65578</v>
      </c>
      <c r="G376">
        <f t="shared" si="52"/>
        <v>79.39375004852964</v>
      </c>
      <c r="H376">
        <f t="shared" si="53"/>
        <v>0.12192072040299196</v>
      </c>
      <c r="I376">
        <v>30.881239999999998</v>
      </c>
      <c r="J376">
        <v>77.147059999999996</v>
      </c>
      <c r="K376">
        <f t="shared" si="54"/>
        <v>83.0982541969517</v>
      </c>
      <c r="L376">
        <f t="shared" si="55"/>
        <v>1.190039490344708</v>
      </c>
      <c r="M376">
        <v>48.770099999999999</v>
      </c>
      <c r="N376">
        <v>74.455600000000004</v>
      </c>
      <c r="O376">
        <f t="shared" si="56"/>
        <v>89.006511140309271</v>
      </c>
      <c r="P376">
        <f t="shared" si="57"/>
        <v>0.99089838613271075</v>
      </c>
      <c r="Q376">
        <v>93.635230000000007</v>
      </c>
      <c r="R376">
        <v>10.8041</v>
      </c>
      <c r="S376">
        <f t="shared" si="58"/>
        <v>94.25648451943718</v>
      </c>
      <c r="T376">
        <f t="shared" si="59"/>
        <v>0.11487697429669486</v>
      </c>
    </row>
    <row r="377" spans="1:20" x14ac:dyDescent="0.45">
      <c r="A377">
        <v>5.0825899999999997</v>
      </c>
      <c r="B377">
        <v>27.035499999999999</v>
      </c>
      <c r="C377">
        <f t="shared" si="50"/>
        <v>27.509107243931052</v>
      </c>
      <c r="D377">
        <f t="shared" si="51"/>
        <v>1.3849684026716842</v>
      </c>
      <c r="E377">
        <v>84.133709999999994</v>
      </c>
      <c r="F377">
        <v>50.398859999999999</v>
      </c>
      <c r="G377">
        <f t="shared" si="52"/>
        <v>98.074085505110361</v>
      </c>
      <c r="H377">
        <f t="shared" si="53"/>
        <v>0.53970809139106835</v>
      </c>
      <c r="I377">
        <v>8.73264</v>
      </c>
      <c r="J377">
        <v>1.6231899999999999</v>
      </c>
      <c r="K377">
        <f t="shared" si="54"/>
        <v>8.8822152161327423</v>
      </c>
      <c r="L377">
        <f t="shared" si="55"/>
        <v>0.18377884443017156</v>
      </c>
      <c r="M377">
        <v>96.779920000000004</v>
      </c>
      <c r="N377">
        <v>77.141009999999994</v>
      </c>
      <c r="O377">
        <f t="shared" si="56"/>
        <v>123.76222500838654</v>
      </c>
      <c r="P377">
        <f t="shared" si="57"/>
        <v>0.67295584013686915</v>
      </c>
      <c r="Q377">
        <v>43.63523</v>
      </c>
      <c r="R377">
        <v>60.804099999999998</v>
      </c>
      <c r="S377">
        <f t="shared" si="58"/>
        <v>74.840977238160775</v>
      </c>
      <c r="T377">
        <f t="shared" si="59"/>
        <v>0.94833171666775462</v>
      </c>
    </row>
    <row r="378" spans="1:20" x14ac:dyDescent="0.45">
      <c r="A378">
        <v>36.088079999999998</v>
      </c>
      <c r="B378">
        <v>90.383570000000006</v>
      </c>
      <c r="C378">
        <f t="shared" si="50"/>
        <v>97.321833336776493</v>
      </c>
      <c r="D378">
        <f t="shared" si="51"/>
        <v>1.1909133873701103</v>
      </c>
      <c r="E378">
        <v>23.985240000000001</v>
      </c>
      <c r="F378">
        <v>47.608789999999999</v>
      </c>
      <c r="G378">
        <f t="shared" si="52"/>
        <v>53.309367123627531</v>
      </c>
      <c r="H378">
        <f t="shared" si="53"/>
        <v>1.104114486808397</v>
      </c>
      <c r="I378">
        <v>91.705460000000002</v>
      </c>
      <c r="J378">
        <v>88.473079999999996</v>
      </c>
      <c r="K378">
        <f t="shared" si="54"/>
        <v>127.42596783426053</v>
      </c>
      <c r="L378">
        <f t="shared" si="55"/>
        <v>0.76746021530286324</v>
      </c>
      <c r="M378">
        <v>34.670940000000002</v>
      </c>
      <c r="N378">
        <v>99.659120000000001</v>
      </c>
      <c r="O378">
        <f t="shared" si="56"/>
        <v>105.51783867980807</v>
      </c>
      <c r="P378">
        <f t="shared" si="57"/>
        <v>1.2359977427120392</v>
      </c>
      <c r="Q378">
        <v>31.13523</v>
      </c>
      <c r="R378">
        <v>85.804100000000005</v>
      </c>
      <c r="S378">
        <f t="shared" si="58"/>
        <v>91.278398999779242</v>
      </c>
      <c r="T378">
        <f t="shared" si="59"/>
        <v>1.2227075390705002</v>
      </c>
    </row>
    <row r="379" spans="1:20" x14ac:dyDescent="0.45">
      <c r="A379">
        <v>13.4497</v>
      </c>
      <c r="B379">
        <v>23.818239999999999</v>
      </c>
      <c r="C379">
        <f t="shared" si="50"/>
        <v>27.353299376630968</v>
      </c>
      <c r="D379">
        <f t="shared" si="51"/>
        <v>1.0567518685462263</v>
      </c>
      <c r="E379">
        <v>47.440100000000001</v>
      </c>
      <c r="F379">
        <v>88.946250000000006</v>
      </c>
      <c r="G379">
        <f t="shared" si="52"/>
        <v>100.8067382523237</v>
      </c>
      <c r="H379">
        <f t="shared" si="53"/>
        <v>1.0808206194169627</v>
      </c>
      <c r="I379">
        <v>11.97869</v>
      </c>
      <c r="J379">
        <v>0.77368000000000003</v>
      </c>
      <c r="K379">
        <f t="shared" si="54"/>
        <v>12.003649230900576</v>
      </c>
      <c r="L379">
        <f t="shared" si="55"/>
        <v>6.4498442935075673E-2</v>
      </c>
      <c r="M379">
        <v>5.30694</v>
      </c>
      <c r="N379">
        <v>71.920969999999997</v>
      </c>
      <c r="O379">
        <f t="shared" si="56"/>
        <v>72.116499761874877</v>
      </c>
      <c r="P379">
        <f t="shared" si="57"/>
        <v>1.4971413176367132</v>
      </c>
      <c r="Q379">
        <v>81.135230000000007</v>
      </c>
      <c r="R379">
        <v>35.804099999999998</v>
      </c>
      <c r="S379">
        <f t="shared" si="58"/>
        <v>88.684040976733243</v>
      </c>
      <c r="T379">
        <f t="shared" si="59"/>
        <v>0.41558644731913841</v>
      </c>
    </row>
    <row r="380" spans="1:20" x14ac:dyDescent="0.45">
      <c r="A380">
        <v>3.8822199999999998</v>
      </c>
      <c r="B380">
        <v>64.856250000000003</v>
      </c>
      <c r="C380">
        <f t="shared" si="50"/>
        <v>64.97233870033385</v>
      </c>
      <c r="D380">
        <f t="shared" si="51"/>
        <v>1.5110088248435325</v>
      </c>
      <c r="E380">
        <v>3.2329999999999998E-2</v>
      </c>
      <c r="F380">
        <v>50.99812</v>
      </c>
      <c r="G380">
        <f t="shared" si="52"/>
        <v>50.998130247718883</v>
      </c>
      <c r="H380">
        <f t="shared" si="53"/>
        <v>1.570162381942243</v>
      </c>
      <c r="I380">
        <v>64.301959999999994</v>
      </c>
      <c r="J380">
        <v>63.477760000000004</v>
      </c>
      <c r="K380">
        <f t="shared" si="54"/>
        <v>90.355786059660829</v>
      </c>
      <c r="L380">
        <f t="shared" si="55"/>
        <v>0.77894809002027421</v>
      </c>
      <c r="M380">
        <v>6.73536</v>
      </c>
      <c r="N380">
        <v>41.833480000000002</v>
      </c>
      <c r="O380">
        <f t="shared" si="56"/>
        <v>42.372221127054459</v>
      </c>
      <c r="P380">
        <f t="shared" si="57"/>
        <v>1.4111622234745991</v>
      </c>
      <c r="Q380">
        <v>56.13523</v>
      </c>
      <c r="R380">
        <v>48.304099999999998</v>
      </c>
      <c r="S380">
        <f t="shared" si="58"/>
        <v>74.057073422887157</v>
      </c>
      <c r="T380">
        <f t="shared" si="59"/>
        <v>0.71055564223898249</v>
      </c>
    </row>
    <row r="381" spans="1:20" x14ac:dyDescent="0.45">
      <c r="A381">
        <v>46.18477</v>
      </c>
      <c r="B381">
        <v>70.085279999999997</v>
      </c>
      <c r="C381">
        <f t="shared" si="50"/>
        <v>83.934375869671541</v>
      </c>
      <c r="D381">
        <f t="shared" si="51"/>
        <v>0.9881344340399969</v>
      </c>
      <c r="E381">
        <v>60.707689999999999</v>
      </c>
      <c r="F381">
        <v>42.708799999999997</v>
      </c>
      <c r="G381">
        <f t="shared" si="52"/>
        <v>74.225771956754343</v>
      </c>
      <c r="H381">
        <f t="shared" si="53"/>
        <v>0.61308145596375474</v>
      </c>
      <c r="I381">
        <v>0.76336999999999999</v>
      </c>
      <c r="J381">
        <v>12.14813</v>
      </c>
      <c r="K381">
        <f t="shared" si="54"/>
        <v>12.172090874365013</v>
      </c>
      <c r="L381">
        <f t="shared" si="55"/>
        <v>1.5080403629306138</v>
      </c>
      <c r="M381">
        <v>98.994659999999996</v>
      </c>
      <c r="N381">
        <v>67.260769999999994</v>
      </c>
      <c r="O381">
        <f t="shared" si="56"/>
        <v>119.6827217667968</v>
      </c>
      <c r="P381">
        <f t="shared" si="57"/>
        <v>0.59679250805284423</v>
      </c>
      <c r="Q381">
        <v>6.13523</v>
      </c>
      <c r="R381">
        <v>98.304100000000005</v>
      </c>
      <c r="S381">
        <f t="shared" si="58"/>
        <v>98.495366002482072</v>
      </c>
      <c r="T381">
        <f t="shared" si="59"/>
        <v>1.5084664464543023</v>
      </c>
    </row>
    <row r="382" spans="1:20" x14ac:dyDescent="0.45">
      <c r="A382">
        <v>52.579329999999999</v>
      </c>
      <c r="B382">
        <v>81.389809999999997</v>
      </c>
      <c r="C382">
        <f t="shared" si="50"/>
        <v>96.89626987188413</v>
      </c>
      <c r="D382">
        <f t="shared" si="51"/>
        <v>0.99722508488827111</v>
      </c>
      <c r="E382">
        <v>92.463509999999999</v>
      </c>
      <c r="F382">
        <v>8.3908500000000004</v>
      </c>
      <c r="G382">
        <f t="shared" si="52"/>
        <v>92.843454509419246</v>
      </c>
      <c r="H382">
        <f t="shared" si="53"/>
        <v>9.0499807546101652E-2</v>
      </c>
      <c r="I382">
        <v>50.781399999999998</v>
      </c>
      <c r="J382">
        <v>23.231950000000001</v>
      </c>
      <c r="K382">
        <f t="shared" si="54"/>
        <v>55.843299390011865</v>
      </c>
      <c r="L382">
        <f t="shared" si="55"/>
        <v>0.42906459456179191</v>
      </c>
      <c r="M382">
        <v>34.968179999999997</v>
      </c>
      <c r="N382">
        <v>58.920099999999998</v>
      </c>
      <c r="O382">
        <f t="shared" si="56"/>
        <v>68.515339862854077</v>
      </c>
      <c r="P382">
        <f t="shared" si="57"/>
        <v>1.0351812345785845</v>
      </c>
      <c r="Q382">
        <v>4.57273</v>
      </c>
      <c r="R382">
        <v>73.304100000000005</v>
      </c>
      <c r="S382">
        <f t="shared" si="58"/>
        <v>73.446585601121726</v>
      </c>
      <c r="T382">
        <f t="shared" si="59"/>
        <v>1.5084967756983283</v>
      </c>
    </row>
    <row r="383" spans="1:20" x14ac:dyDescent="0.45">
      <c r="A383">
        <v>87.062039999999996</v>
      </c>
      <c r="B383">
        <v>46.019370000000002</v>
      </c>
      <c r="C383">
        <f t="shared" si="50"/>
        <v>98.476297778493375</v>
      </c>
      <c r="D383">
        <f t="shared" si="51"/>
        <v>0.48625038216266292</v>
      </c>
      <c r="E383">
        <v>10.18432</v>
      </c>
      <c r="F383">
        <v>62.671959999999999</v>
      </c>
      <c r="G383">
        <f t="shared" si="52"/>
        <v>63.494054399636504</v>
      </c>
      <c r="H383">
        <f t="shared" si="53"/>
        <v>1.4097024557397877</v>
      </c>
      <c r="I383">
        <v>37.70194</v>
      </c>
      <c r="J383">
        <v>82.645250000000004</v>
      </c>
      <c r="K383">
        <f t="shared" si="54"/>
        <v>90.838723170936859</v>
      </c>
      <c r="L383">
        <f t="shared" si="55"/>
        <v>1.1428066990767043</v>
      </c>
      <c r="M383">
        <v>49.958120000000001</v>
      </c>
      <c r="N383">
        <v>77.183310000000006</v>
      </c>
      <c r="O383">
        <f t="shared" si="56"/>
        <v>91.940617229223022</v>
      </c>
      <c r="P383">
        <f t="shared" si="57"/>
        <v>0.99634558885963398</v>
      </c>
      <c r="Q383">
        <v>54.57273</v>
      </c>
      <c r="R383">
        <v>23.304099999999998</v>
      </c>
      <c r="S383">
        <f t="shared" si="58"/>
        <v>59.34023876310998</v>
      </c>
      <c r="T383">
        <f t="shared" si="59"/>
        <v>0.40358737880931228</v>
      </c>
    </row>
    <row r="384" spans="1:20" x14ac:dyDescent="0.45">
      <c r="A384">
        <v>58.073250000000002</v>
      </c>
      <c r="B384">
        <v>82.962819999999994</v>
      </c>
      <c r="C384">
        <f t="shared" si="50"/>
        <v>101.26861245181006</v>
      </c>
      <c r="D384">
        <f t="shared" si="51"/>
        <v>0.96007621934295684</v>
      </c>
      <c r="E384">
        <v>25.505600000000001</v>
      </c>
      <c r="F384">
        <v>26.326550000000001</v>
      </c>
      <c r="G384">
        <f t="shared" si="52"/>
        <v>36.655461615733337</v>
      </c>
      <c r="H384">
        <f t="shared" si="53"/>
        <v>0.80123546441488502</v>
      </c>
      <c r="I384">
        <v>85.410210000000006</v>
      </c>
      <c r="J384">
        <v>69.895070000000004</v>
      </c>
      <c r="K384">
        <f t="shared" si="54"/>
        <v>110.36405566373955</v>
      </c>
      <c r="L384">
        <f t="shared" si="55"/>
        <v>0.68582761312779805</v>
      </c>
      <c r="M384">
        <v>80.753730000000004</v>
      </c>
      <c r="N384">
        <v>35.633220000000001</v>
      </c>
      <c r="O384">
        <f t="shared" si="56"/>
        <v>88.266025607145693</v>
      </c>
      <c r="P384">
        <f t="shared" si="57"/>
        <v>0.41556024273147818</v>
      </c>
      <c r="Q384">
        <v>79.572730000000007</v>
      </c>
      <c r="R384">
        <v>17.054099999999998</v>
      </c>
      <c r="S384">
        <f t="shared" si="58"/>
        <v>81.379737566933088</v>
      </c>
      <c r="T384">
        <f t="shared" si="59"/>
        <v>0.21112698466070978</v>
      </c>
    </row>
    <row r="385" spans="1:20" x14ac:dyDescent="0.45">
      <c r="A385">
        <v>26.93065</v>
      </c>
      <c r="B385">
        <v>11.83746</v>
      </c>
      <c r="C385">
        <f t="shared" si="50"/>
        <v>29.417433074184089</v>
      </c>
      <c r="D385">
        <f t="shared" si="51"/>
        <v>0.41413268901906952</v>
      </c>
      <c r="E385">
        <v>90.946110000000004</v>
      </c>
      <c r="F385">
        <v>81.508979999999994</v>
      </c>
      <c r="G385">
        <f t="shared" si="52"/>
        <v>122.12660948692753</v>
      </c>
      <c r="H385">
        <f t="shared" si="53"/>
        <v>0.73073044101397022</v>
      </c>
      <c r="I385">
        <v>1.2077</v>
      </c>
      <c r="J385">
        <v>36.161029999999997</v>
      </c>
      <c r="K385">
        <f t="shared" si="54"/>
        <v>36.181191660183053</v>
      </c>
      <c r="L385">
        <f t="shared" si="55"/>
        <v>1.5374109041090724</v>
      </c>
      <c r="M385">
        <v>71.437979999999996</v>
      </c>
      <c r="N385">
        <v>83.820359999999994</v>
      </c>
      <c r="O385">
        <f t="shared" si="56"/>
        <v>110.13281861920179</v>
      </c>
      <c r="P385">
        <f t="shared" si="57"/>
        <v>0.86498310935718503</v>
      </c>
      <c r="Q385">
        <v>29.57273</v>
      </c>
      <c r="R385">
        <v>67.054100000000005</v>
      </c>
      <c r="S385">
        <f t="shared" si="58"/>
        <v>73.285733171354025</v>
      </c>
      <c r="T385">
        <f t="shared" si="59"/>
        <v>1.1554285887243125</v>
      </c>
    </row>
    <row r="386" spans="1:20" x14ac:dyDescent="0.45">
      <c r="A386">
        <v>79.083330000000004</v>
      </c>
      <c r="B386">
        <v>60.11036</v>
      </c>
      <c r="C386">
        <f t="shared" si="50"/>
        <v>99.334930730425839</v>
      </c>
      <c r="D386">
        <f t="shared" si="51"/>
        <v>0.64992678793513103</v>
      </c>
      <c r="E386">
        <v>35.434950000000001</v>
      </c>
      <c r="F386">
        <v>92.588130000000007</v>
      </c>
      <c r="G386">
        <f t="shared" si="52"/>
        <v>99.137265941720429</v>
      </c>
      <c r="H386">
        <f t="shared" si="53"/>
        <v>1.205278246211825</v>
      </c>
      <c r="I386">
        <v>23.951730000000001</v>
      </c>
      <c r="J386">
        <v>76.122619999999998</v>
      </c>
      <c r="K386">
        <f t="shared" si="54"/>
        <v>79.801871191453273</v>
      </c>
      <c r="L386">
        <f t="shared" si="55"/>
        <v>1.2659569570619162</v>
      </c>
      <c r="M386">
        <v>79.748320000000007</v>
      </c>
      <c r="N386">
        <v>75.035830000000004</v>
      </c>
      <c r="O386">
        <f t="shared" si="56"/>
        <v>109.49963619396779</v>
      </c>
      <c r="P386">
        <f t="shared" si="57"/>
        <v>0.75496200597079122</v>
      </c>
      <c r="Q386">
        <v>42.07273</v>
      </c>
      <c r="R386">
        <v>92.054100000000005</v>
      </c>
      <c r="S386">
        <f t="shared" si="58"/>
        <v>101.2130028033103</v>
      </c>
      <c r="T386">
        <f t="shared" si="59"/>
        <v>1.1421004675904463</v>
      </c>
    </row>
    <row r="387" spans="1:20" x14ac:dyDescent="0.45">
      <c r="A387">
        <v>73.717349999999996</v>
      </c>
      <c r="B387">
        <v>54.17783</v>
      </c>
      <c r="C387">
        <f t="shared" ref="C387:C450" si="60">(A387^2+B387^2)^0.5</f>
        <v>91.48488921418334</v>
      </c>
      <c r="D387">
        <f t="shared" ref="D387:D450" si="61">IF(C387,ACOS(A387/C387)+PI()*(B387&lt;0),0)</f>
        <v>0.63379283938235753</v>
      </c>
      <c r="E387">
        <v>79.830699999999993</v>
      </c>
      <c r="F387">
        <v>82.83569</v>
      </c>
      <c r="G387">
        <f t="shared" ref="G387:G450" si="62">(E387^2+F387^2)^0.5</f>
        <v>115.04213228320353</v>
      </c>
      <c r="H387">
        <f t="shared" ref="H387:H450" si="63">IF(G387,ACOS(E387/G387)+PI()*(F387&lt;0),0)</f>
        <v>0.80386939300054372</v>
      </c>
      <c r="I387">
        <v>15.2601</v>
      </c>
      <c r="J387">
        <v>89.22287</v>
      </c>
      <c r="K387">
        <f t="shared" ref="K387:K450" si="64">(I387^2+J387^2)^0.5</f>
        <v>90.518457692599355</v>
      </c>
      <c r="L387">
        <f t="shared" ref="L387:L450" si="65">IF(K387,ACOS(I387/K387)+PI()*(J387&lt;0),0)</f>
        <v>1.4014018678119402</v>
      </c>
      <c r="M387">
        <v>61.718130000000002</v>
      </c>
      <c r="N387">
        <v>45.970379999999999</v>
      </c>
      <c r="O387">
        <f t="shared" ref="O387:O450" si="66">(M387^2+N387^2)^0.5</f>
        <v>76.957153066114003</v>
      </c>
      <c r="P387">
        <f t="shared" ref="P387:P450" si="67">IF(O387,ACOS(M387/O387)+PI()*(N387&lt;0),0)</f>
        <v>0.64019310616905256</v>
      </c>
      <c r="Q387">
        <v>92.072730000000007</v>
      </c>
      <c r="R387">
        <v>42.054099999999998</v>
      </c>
      <c r="S387">
        <f t="shared" ref="S387:S450" si="68">(Q387^2+R387^2)^0.5</f>
        <v>101.22220574786395</v>
      </c>
      <c r="T387">
        <f t="shared" ref="T387:T450" si="69">IF(S387,ACOS(Q387/S387)+PI()*(R387&lt;0),0)</f>
        <v>0.42845195661393376</v>
      </c>
    </row>
    <row r="388" spans="1:20" x14ac:dyDescent="0.45">
      <c r="A388">
        <v>71.323989999999995</v>
      </c>
      <c r="B388">
        <v>98.653400000000005</v>
      </c>
      <c r="C388">
        <f t="shared" si="60"/>
        <v>121.73579950482973</v>
      </c>
      <c r="D388">
        <f t="shared" si="61"/>
        <v>0.94481641670082006</v>
      </c>
      <c r="E388">
        <v>59.706960000000002</v>
      </c>
      <c r="F388">
        <v>22.068909999999999</v>
      </c>
      <c r="G388">
        <f t="shared" si="62"/>
        <v>63.654990857195955</v>
      </c>
      <c r="H388">
        <f t="shared" si="63"/>
        <v>0.35404598102454643</v>
      </c>
      <c r="I388">
        <v>28.452500000000001</v>
      </c>
      <c r="J388">
        <v>48.167000000000002</v>
      </c>
      <c r="K388">
        <f t="shared" si="64"/>
        <v>55.942869476368479</v>
      </c>
      <c r="L388">
        <f t="shared" si="65"/>
        <v>1.0372392309663681</v>
      </c>
      <c r="M388">
        <v>12.36697</v>
      </c>
      <c r="N388">
        <v>85.877089999999995</v>
      </c>
      <c r="O388">
        <f t="shared" si="66"/>
        <v>86.762990576910141</v>
      </c>
      <c r="P388">
        <f t="shared" si="67"/>
        <v>1.4277718194348614</v>
      </c>
      <c r="Q388">
        <v>67.072730000000007</v>
      </c>
      <c r="R388">
        <v>29.554099999999998</v>
      </c>
      <c r="S388">
        <f t="shared" si="68"/>
        <v>73.295265443703116</v>
      </c>
      <c r="T388">
        <f t="shared" si="69"/>
        <v>0.41503260658164476</v>
      </c>
    </row>
    <row r="389" spans="1:20" x14ac:dyDescent="0.45">
      <c r="A389">
        <v>38.757759999999998</v>
      </c>
      <c r="B389">
        <v>11.605079999999999</v>
      </c>
      <c r="C389">
        <f t="shared" si="60"/>
        <v>40.457902096178934</v>
      </c>
      <c r="D389">
        <f t="shared" si="61"/>
        <v>0.29093008105292828</v>
      </c>
      <c r="E389">
        <v>83.530559999999994</v>
      </c>
      <c r="F389">
        <v>67.655839999999998</v>
      </c>
      <c r="G389">
        <f t="shared" si="62"/>
        <v>107.49263760843903</v>
      </c>
      <c r="H389">
        <f t="shared" si="63"/>
        <v>0.68078053751594292</v>
      </c>
      <c r="I389">
        <v>93.806610000000006</v>
      </c>
      <c r="J389">
        <v>16.620740000000001</v>
      </c>
      <c r="K389">
        <f t="shared" si="64"/>
        <v>95.267670685493826</v>
      </c>
      <c r="L389">
        <f t="shared" si="65"/>
        <v>0.17536097884696211</v>
      </c>
      <c r="M389">
        <v>48.104880000000001</v>
      </c>
      <c r="N389">
        <v>55.711150000000004</v>
      </c>
      <c r="O389">
        <f t="shared" si="66"/>
        <v>73.605785874052728</v>
      </c>
      <c r="P389">
        <f t="shared" si="67"/>
        <v>0.85853430094104277</v>
      </c>
      <c r="Q389">
        <v>17.07273</v>
      </c>
      <c r="R389">
        <v>79.554100000000005</v>
      </c>
      <c r="S389">
        <f t="shared" si="68"/>
        <v>81.365428386157348</v>
      </c>
      <c r="T389">
        <f t="shared" si="69"/>
        <v>1.3593974764506058</v>
      </c>
    </row>
    <row r="390" spans="1:20" x14ac:dyDescent="0.45">
      <c r="A390">
        <v>39.451810000000002</v>
      </c>
      <c r="B390">
        <v>44.234250000000003</v>
      </c>
      <c r="C390">
        <f t="shared" si="60"/>
        <v>59.271529298125934</v>
      </c>
      <c r="D390">
        <f t="shared" si="61"/>
        <v>0.84248346499789772</v>
      </c>
      <c r="E390">
        <v>63.920990000000003</v>
      </c>
      <c r="F390">
        <v>42.23751</v>
      </c>
      <c r="G390">
        <f t="shared" si="62"/>
        <v>76.615274022744316</v>
      </c>
      <c r="H390">
        <f t="shared" si="63"/>
        <v>0.58391394178796374</v>
      </c>
      <c r="I390">
        <v>0.45532</v>
      </c>
      <c r="J390">
        <v>81.490390000000005</v>
      </c>
      <c r="K390">
        <f t="shared" si="64"/>
        <v>81.491662019218268</v>
      </c>
      <c r="L390">
        <f t="shared" si="65"/>
        <v>1.5652089776380353</v>
      </c>
      <c r="M390">
        <v>75.15146</v>
      </c>
      <c r="N390">
        <v>77.653980000000004</v>
      </c>
      <c r="O390">
        <f t="shared" si="66"/>
        <v>108.06425195212337</v>
      </c>
      <c r="P390">
        <f t="shared" si="67"/>
        <v>0.80177386508105308</v>
      </c>
      <c r="Q390">
        <v>23.32273</v>
      </c>
      <c r="R390">
        <v>54.554099999999998</v>
      </c>
      <c r="S390">
        <f t="shared" si="68"/>
        <v>59.330426944889751</v>
      </c>
      <c r="T390">
        <f t="shared" si="69"/>
        <v>1.1667968558093382</v>
      </c>
    </row>
    <row r="391" spans="1:20" x14ac:dyDescent="0.45">
      <c r="A391">
        <v>42.268639999999998</v>
      </c>
      <c r="B391">
        <v>45.050229999999999</v>
      </c>
      <c r="C391">
        <f t="shared" si="60"/>
        <v>61.775085192191355</v>
      </c>
      <c r="D391">
        <f t="shared" si="61"/>
        <v>0.81724293733811504</v>
      </c>
      <c r="E391">
        <v>17.29177</v>
      </c>
      <c r="F391">
        <v>47.529940000000003</v>
      </c>
      <c r="G391">
        <f t="shared" si="62"/>
        <v>50.577668057518238</v>
      </c>
      <c r="H391">
        <f t="shared" si="63"/>
        <v>1.2218737851335917</v>
      </c>
      <c r="I391">
        <v>20.073989999999998</v>
      </c>
      <c r="J391">
        <v>19.17568</v>
      </c>
      <c r="K391">
        <f t="shared" si="64"/>
        <v>27.760975811064352</v>
      </c>
      <c r="L391">
        <f t="shared" si="65"/>
        <v>0.76251508695499526</v>
      </c>
      <c r="M391">
        <v>50.186610000000002</v>
      </c>
      <c r="N391">
        <v>32.03351</v>
      </c>
      <c r="O391">
        <f t="shared" si="66"/>
        <v>59.538572255405995</v>
      </c>
      <c r="P391">
        <f t="shared" si="67"/>
        <v>0.56809770489177991</v>
      </c>
      <c r="Q391">
        <v>73.322730000000007</v>
      </c>
      <c r="R391">
        <v>4.5541</v>
      </c>
      <c r="S391">
        <f t="shared" si="68"/>
        <v>73.464022224915652</v>
      </c>
      <c r="T391">
        <f t="shared" si="69"/>
        <v>6.2030660997269171E-2</v>
      </c>
    </row>
    <row r="392" spans="1:20" x14ac:dyDescent="0.45">
      <c r="A392">
        <v>90.921409999999995</v>
      </c>
      <c r="B392">
        <v>93.642750000000007</v>
      </c>
      <c r="C392">
        <f t="shared" si="60"/>
        <v>130.52075476318163</v>
      </c>
      <c r="D392">
        <f t="shared" si="61"/>
        <v>0.80014177783557927</v>
      </c>
      <c r="E392">
        <v>2.19814</v>
      </c>
      <c r="F392">
        <v>67.189319999999995</v>
      </c>
      <c r="G392">
        <f t="shared" si="62"/>
        <v>67.225267136114823</v>
      </c>
      <c r="H392">
        <f t="shared" si="63"/>
        <v>1.5380923751593676</v>
      </c>
      <c r="I392">
        <v>84.870649999999998</v>
      </c>
      <c r="J392">
        <v>62.709710000000001</v>
      </c>
      <c r="K392">
        <f t="shared" si="64"/>
        <v>105.52504422982537</v>
      </c>
      <c r="L392">
        <f t="shared" si="65"/>
        <v>0.63634993025211717</v>
      </c>
      <c r="M392">
        <v>54.96754</v>
      </c>
      <c r="N392">
        <v>95.992509999999996</v>
      </c>
      <c r="O392">
        <f t="shared" si="66"/>
        <v>110.61642025373854</v>
      </c>
      <c r="P392">
        <f t="shared" si="67"/>
        <v>1.0507500961274945</v>
      </c>
      <c r="Q392">
        <v>98.322730000000007</v>
      </c>
      <c r="R392">
        <v>6.1166</v>
      </c>
      <c r="S392">
        <f t="shared" si="68"/>
        <v>98.512801351971007</v>
      </c>
      <c r="T392">
        <f t="shared" si="69"/>
        <v>6.2129355367146477E-2</v>
      </c>
    </row>
    <row r="393" spans="1:20" x14ac:dyDescent="0.45">
      <c r="A393">
        <v>23.138190000000002</v>
      </c>
      <c r="B393">
        <v>50.304389999999998</v>
      </c>
      <c r="C393">
        <f t="shared" si="60"/>
        <v>55.370637433103475</v>
      </c>
      <c r="D393">
        <f t="shared" si="61"/>
        <v>1.1396876018482172</v>
      </c>
      <c r="E393">
        <v>46.690519999999999</v>
      </c>
      <c r="F393">
        <v>52.85322</v>
      </c>
      <c r="G393">
        <f t="shared" si="62"/>
        <v>70.52281561479802</v>
      </c>
      <c r="H393">
        <f t="shared" si="63"/>
        <v>0.84722871776293063</v>
      </c>
      <c r="I393">
        <v>3.7496999999999998</v>
      </c>
      <c r="J393">
        <v>62.399909999999998</v>
      </c>
      <c r="K393">
        <f t="shared" si="64"/>
        <v>62.512470900597904</v>
      </c>
      <c r="L393">
        <f t="shared" si="65"/>
        <v>1.5107770673252099</v>
      </c>
      <c r="M393">
        <v>35.952829999999999</v>
      </c>
      <c r="N393">
        <v>33.965800000000002</v>
      </c>
      <c r="O393">
        <f t="shared" si="66"/>
        <v>49.459898449642012</v>
      </c>
      <c r="P393">
        <f t="shared" si="67"/>
        <v>0.75698663248368359</v>
      </c>
      <c r="Q393">
        <v>48.32273</v>
      </c>
      <c r="R393">
        <v>56.116599999999998</v>
      </c>
      <c r="S393">
        <f t="shared" si="68"/>
        <v>74.055108062934465</v>
      </c>
      <c r="T393">
        <f t="shared" si="69"/>
        <v>0.85988590762256667</v>
      </c>
    </row>
    <row r="394" spans="1:20" x14ac:dyDescent="0.45">
      <c r="A394">
        <v>21.842030000000001</v>
      </c>
      <c r="B394">
        <v>74.487260000000006</v>
      </c>
      <c r="C394">
        <f t="shared" si="60"/>
        <v>77.623618679036738</v>
      </c>
      <c r="D394">
        <f t="shared" si="61"/>
        <v>1.2855604394180382</v>
      </c>
      <c r="E394">
        <v>99.793610000000001</v>
      </c>
      <c r="F394">
        <v>70.843670000000003</v>
      </c>
      <c r="G394">
        <f t="shared" si="62"/>
        <v>122.38296521943322</v>
      </c>
      <c r="H394">
        <f t="shared" si="63"/>
        <v>0.61734064470433836</v>
      </c>
      <c r="I394">
        <v>49.101700000000001</v>
      </c>
      <c r="J394">
        <v>15.657640000000001</v>
      </c>
      <c r="K394">
        <f t="shared" si="64"/>
        <v>51.537739892816411</v>
      </c>
      <c r="L394">
        <f t="shared" si="65"/>
        <v>0.30868831129585228</v>
      </c>
      <c r="M394">
        <v>81.288979999999995</v>
      </c>
      <c r="N394">
        <v>91.409689999999998</v>
      </c>
      <c r="O394">
        <f t="shared" si="66"/>
        <v>122.32591587777505</v>
      </c>
      <c r="P394">
        <f t="shared" si="67"/>
        <v>0.84393450192897645</v>
      </c>
      <c r="Q394">
        <v>35.82273</v>
      </c>
      <c r="R394">
        <v>81.116600000000005</v>
      </c>
      <c r="S394">
        <f t="shared" si="68"/>
        <v>88.67452159562464</v>
      </c>
      <c r="T394">
        <f t="shared" si="69"/>
        <v>1.1549328479884591</v>
      </c>
    </row>
    <row r="395" spans="1:20" x14ac:dyDescent="0.45">
      <c r="A395">
        <v>8.9395500000000006</v>
      </c>
      <c r="B395">
        <v>83.315259999999995</v>
      </c>
      <c r="C395">
        <f t="shared" si="60"/>
        <v>83.793484848585337</v>
      </c>
      <c r="D395">
        <f t="shared" si="61"/>
        <v>1.463907402341085</v>
      </c>
      <c r="E395">
        <v>20.551089999999999</v>
      </c>
      <c r="F395">
        <v>87.127939999999995</v>
      </c>
      <c r="G395">
        <f t="shared" si="62"/>
        <v>89.51885404109963</v>
      </c>
      <c r="H395">
        <f t="shared" si="63"/>
        <v>1.3391576352697099</v>
      </c>
      <c r="I395">
        <v>84.818479999999994</v>
      </c>
      <c r="J395">
        <v>40.156979999999997</v>
      </c>
      <c r="K395">
        <f t="shared" si="64"/>
        <v>93.844326372087082</v>
      </c>
      <c r="L395">
        <f t="shared" si="65"/>
        <v>0.44217974400661109</v>
      </c>
      <c r="M395">
        <v>43.905180000000001</v>
      </c>
      <c r="N395">
        <v>51.599539999999998</v>
      </c>
      <c r="O395">
        <f t="shared" si="66"/>
        <v>67.750847662918574</v>
      </c>
      <c r="P395">
        <f t="shared" si="67"/>
        <v>0.86578976212844228</v>
      </c>
      <c r="Q395">
        <v>85.822730000000007</v>
      </c>
      <c r="R395">
        <v>31.116599999999998</v>
      </c>
      <c r="S395">
        <f t="shared" si="68"/>
        <v>91.289560083357301</v>
      </c>
      <c r="T395">
        <f t="shared" si="69"/>
        <v>0.34782734032110008</v>
      </c>
    </row>
    <row r="396" spans="1:20" x14ac:dyDescent="0.45">
      <c r="A396">
        <v>78.506240000000005</v>
      </c>
      <c r="B396">
        <v>80.758150000000001</v>
      </c>
      <c r="C396">
        <f t="shared" si="60"/>
        <v>112.62818701532979</v>
      </c>
      <c r="D396">
        <f t="shared" si="61"/>
        <v>0.79953666571925708</v>
      </c>
      <c r="E396">
        <v>25.106839999999998</v>
      </c>
      <c r="F396">
        <v>87.024979999999999</v>
      </c>
      <c r="G396">
        <f t="shared" si="62"/>
        <v>90.574281994316692</v>
      </c>
      <c r="H396">
        <f t="shared" si="63"/>
        <v>1.2899216818076475</v>
      </c>
      <c r="I396">
        <v>95.749650000000003</v>
      </c>
      <c r="J396">
        <v>63.038089999999997</v>
      </c>
      <c r="K396">
        <f t="shared" si="64"/>
        <v>114.63767385101026</v>
      </c>
      <c r="L396">
        <f t="shared" si="65"/>
        <v>0.58223231919746277</v>
      </c>
      <c r="M396">
        <v>72.955789999999993</v>
      </c>
      <c r="N396">
        <v>96.833320000000001</v>
      </c>
      <c r="O396">
        <f t="shared" si="66"/>
        <v>121.24041882452609</v>
      </c>
      <c r="P396">
        <f t="shared" si="67"/>
        <v>0.92511244584764019</v>
      </c>
      <c r="Q396">
        <v>60.82273</v>
      </c>
      <c r="R396">
        <v>43.616599999999998</v>
      </c>
      <c r="S396">
        <f t="shared" si="68"/>
        <v>74.845255562479707</v>
      </c>
      <c r="T396">
        <f t="shared" si="69"/>
        <v>0.62211725539853935</v>
      </c>
    </row>
    <row r="397" spans="1:20" x14ac:dyDescent="0.45">
      <c r="A397">
        <v>37.672820000000002</v>
      </c>
      <c r="B397">
        <v>56.619909999999997</v>
      </c>
      <c r="C397">
        <f t="shared" si="60"/>
        <v>68.007761139156017</v>
      </c>
      <c r="D397">
        <f t="shared" si="61"/>
        <v>0.98369647647767855</v>
      </c>
      <c r="E397">
        <v>88.437600000000003</v>
      </c>
      <c r="F397">
        <v>91.967950000000002</v>
      </c>
      <c r="G397">
        <f t="shared" si="62"/>
        <v>127.59041077197965</v>
      </c>
      <c r="H397">
        <f t="shared" si="63"/>
        <v>0.80496463161813248</v>
      </c>
      <c r="I397">
        <v>82.370959999999997</v>
      </c>
      <c r="J397">
        <v>59.320569999999996</v>
      </c>
      <c r="K397">
        <f t="shared" si="64"/>
        <v>101.50815275851738</v>
      </c>
      <c r="L397">
        <f t="shared" si="65"/>
        <v>0.62413081288377392</v>
      </c>
      <c r="M397">
        <v>86.162629999999993</v>
      </c>
      <c r="N397">
        <v>94.638869999999997</v>
      </c>
      <c r="O397">
        <f t="shared" si="66"/>
        <v>127.98638413282015</v>
      </c>
      <c r="P397">
        <f t="shared" si="67"/>
        <v>0.83224533158435066</v>
      </c>
      <c r="Q397">
        <v>10.82273</v>
      </c>
      <c r="R397">
        <v>93.616600000000005</v>
      </c>
      <c r="S397">
        <f t="shared" si="68"/>
        <v>94.240115026526254</v>
      </c>
      <c r="T397">
        <f t="shared" si="69"/>
        <v>1.4557003092403966</v>
      </c>
    </row>
    <row r="398" spans="1:20" x14ac:dyDescent="0.45">
      <c r="A398">
        <v>52.844720000000002</v>
      </c>
      <c r="B398">
        <v>42.559980000000003</v>
      </c>
      <c r="C398">
        <f t="shared" si="60"/>
        <v>67.852165252693297</v>
      </c>
      <c r="D398">
        <f t="shared" si="61"/>
        <v>0.67801167697425935</v>
      </c>
      <c r="E398">
        <v>66.942189999999997</v>
      </c>
      <c r="F398">
        <v>61.967790000000001</v>
      </c>
      <c r="G398">
        <f t="shared" si="62"/>
        <v>91.220961404055586</v>
      </c>
      <c r="H398">
        <f t="shared" si="63"/>
        <v>0.74682913122828964</v>
      </c>
      <c r="I398">
        <v>96.687359999999998</v>
      </c>
      <c r="J398">
        <v>20.791219999999999</v>
      </c>
      <c r="K398">
        <f t="shared" si="64"/>
        <v>98.897524806528907</v>
      </c>
      <c r="L398">
        <f t="shared" si="65"/>
        <v>0.21181014268011267</v>
      </c>
      <c r="M398">
        <v>60.525959999999998</v>
      </c>
      <c r="N398">
        <v>69.748959999999997</v>
      </c>
      <c r="O398">
        <f t="shared" si="66"/>
        <v>92.348845444884688</v>
      </c>
      <c r="P398">
        <f t="shared" si="67"/>
        <v>0.85607667311526237</v>
      </c>
      <c r="Q398">
        <v>7.69773</v>
      </c>
      <c r="R398">
        <v>68.616600000000005</v>
      </c>
      <c r="S398">
        <f t="shared" si="68"/>
        <v>69.047033554765406</v>
      </c>
      <c r="T398">
        <f t="shared" si="69"/>
        <v>1.4590787732824264</v>
      </c>
    </row>
    <row r="399" spans="1:20" x14ac:dyDescent="0.45">
      <c r="A399">
        <v>74.306439999999995</v>
      </c>
      <c r="B399">
        <v>84.628919999999994</v>
      </c>
      <c r="C399">
        <f t="shared" si="60"/>
        <v>112.6210509888804</v>
      </c>
      <c r="D399">
        <f t="shared" si="61"/>
        <v>0.85025473485439884</v>
      </c>
      <c r="E399">
        <v>69.079329999999999</v>
      </c>
      <c r="F399">
        <v>71.577680000000001</v>
      </c>
      <c r="G399">
        <f t="shared" si="62"/>
        <v>99.475213532976639</v>
      </c>
      <c r="H399">
        <f t="shared" si="63"/>
        <v>0.8031582971867155</v>
      </c>
      <c r="I399">
        <v>27.789239999999999</v>
      </c>
      <c r="J399">
        <v>92.755930000000006</v>
      </c>
      <c r="K399">
        <f t="shared" si="64"/>
        <v>96.829253895413757</v>
      </c>
      <c r="L399">
        <f t="shared" si="65"/>
        <v>1.2797108647429312</v>
      </c>
      <c r="M399">
        <v>62.927990000000001</v>
      </c>
      <c r="N399">
        <v>50.575859999999999</v>
      </c>
      <c r="O399">
        <f t="shared" si="66"/>
        <v>80.733199739510511</v>
      </c>
      <c r="P399">
        <f t="shared" si="67"/>
        <v>0.67699909667216385</v>
      </c>
      <c r="Q399">
        <v>57.69773</v>
      </c>
      <c r="R399">
        <v>18.616599999999998</v>
      </c>
      <c r="S399">
        <f t="shared" si="68"/>
        <v>60.626774965463071</v>
      </c>
      <c r="T399">
        <f t="shared" si="69"/>
        <v>0.31211164774422651</v>
      </c>
    </row>
    <row r="400" spans="1:20" x14ac:dyDescent="0.45">
      <c r="A400">
        <v>72.381879999999995</v>
      </c>
      <c r="B400">
        <v>63.054690000000001</v>
      </c>
      <c r="C400">
        <f t="shared" si="60"/>
        <v>95.994950301203346</v>
      </c>
      <c r="D400">
        <f t="shared" si="61"/>
        <v>0.71663913970864046</v>
      </c>
      <c r="E400">
        <v>8.3277099999999997</v>
      </c>
      <c r="F400">
        <v>47.126959999999997</v>
      </c>
      <c r="G400">
        <f t="shared" si="62"/>
        <v>47.857090516303849</v>
      </c>
      <c r="H400">
        <f t="shared" si="63"/>
        <v>1.3958939129770258</v>
      </c>
      <c r="I400">
        <v>16.342549999999999</v>
      </c>
      <c r="J400">
        <v>59.721870000000003</v>
      </c>
      <c r="K400">
        <f t="shared" si="64"/>
        <v>61.917531417195569</v>
      </c>
      <c r="L400">
        <f t="shared" si="65"/>
        <v>1.3036909249905535</v>
      </c>
      <c r="M400">
        <v>59.977530000000002</v>
      </c>
      <c r="N400">
        <v>54.492159999999998</v>
      </c>
      <c r="O400">
        <f t="shared" si="66"/>
        <v>81.035175117762904</v>
      </c>
      <c r="P400">
        <f t="shared" si="67"/>
        <v>0.73751494584880584</v>
      </c>
      <c r="Q400">
        <v>82.697730000000007</v>
      </c>
      <c r="R400">
        <v>24.866599999999998</v>
      </c>
      <c r="S400">
        <f t="shared" si="68"/>
        <v>86.355441882448275</v>
      </c>
      <c r="T400">
        <f t="shared" si="69"/>
        <v>0.29209213661657785</v>
      </c>
    </row>
    <row r="401" spans="1:20" x14ac:dyDescent="0.45">
      <c r="A401">
        <v>38.242559999999997</v>
      </c>
      <c r="B401">
        <v>71.341359999999995</v>
      </c>
      <c r="C401">
        <f t="shared" si="60"/>
        <v>80.944938334667967</v>
      </c>
      <c r="D401">
        <f t="shared" si="61"/>
        <v>1.0787260739145759</v>
      </c>
      <c r="E401">
        <v>24.544319999999999</v>
      </c>
      <c r="F401">
        <v>43.71022</v>
      </c>
      <c r="G401">
        <f t="shared" si="62"/>
        <v>50.129901024346736</v>
      </c>
      <c r="H401">
        <f t="shared" si="63"/>
        <v>1.0591488938392604</v>
      </c>
      <c r="I401">
        <v>33.780250000000002</v>
      </c>
      <c r="J401">
        <v>88.374049999999997</v>
      </c>
      <c r="K401">
        <f t="shared" si="64"/>
        <v>94.610136895921457</v>
      </c>
      <c r="L401">
        <f t="shared" si="65"/>
        <v>1.2056919047333949</v>
      </c>
      <c r="M401">
        <v>56.589680000000001</v>
      </c>
      <c r="N401">
        <v>76.637209999999996</v>
      </c>
      <c r="O401">
        <f t="shared" si="66"/>
        <v>95.266226119682614</v>
      </c>
      <c r="P401">
        <f t="shared" si="67"/>
        <v>0.93475419499709089</v>
      </c>
      <c r="Q401">
        <v>32.69773</v>
      </c>
      <c r="R401">
        <v>74.866600000000005</v>
      </c>
      <c r="S401">
        <f t="shared" si="68"/>
        <v>81.695467087916825</v>
      </c>
      <c r="T401">
        <f t="shared" si="69"/>
        <v>1.1590184557691341</v>
      </c>
    </row>
    <row r="402" spans="1:20" x14ac:dyDescent="0.45">
      <c r="A402">
        <v>94.419240000000002</v>
      </c>
      <c r="B402">
        <v>99.407830000000004</v>
      </c>
      <c r="C402">
        <f t="shared" si="60"/>
        <v>137.10182182409721</v>
      </c>
      <c r="D402">
        <f t="shared" si="61"/>
        <v>0.81112980625093178</v>
      </c>
      <c r="E402">
        <v>21.132380000000001</v>
      </c>
      <c r="F402">
        <v>0.67520000000000002</v>
      </c>
      <c r="G402">
        <f t="shared" si="62"/>
        <v>21.143163895320871</v>
      </c>
      <c r="H402">
        <f t="shared" si="63"/>
        <v>3.1940102255004543E-2</v>
      </c>
      <c r="I402">
        <v>31.400580000000001</v>
      </c>
      <c r="J402">
        <v>70.815920000000006</v>
      </c>
      <c r="K402">
        <f t="shared" si="64"/>
        <v>77.465417766786757</v>
      </c>
      <c r="L402">
        <f t="shared" si="65"/>
        <v>1.1534350467391385</v>
      </c>
      <c r="M402">
        <v>19.369199999999999</v>
      </c>
      <c r="N402">
        <v>11.5837</v>
      </c>
      <c r="O402">
        <f t="shared" si="66"/>
        <v>22.568739759454893</v>
      </c>
      <c r="P402">
        <f t="shared" si="67"/>
        <v>0.53898253950286823</v>
      </c>
      <c r="Q402">
        <v>45.19773</v>
      </c>
      <c r="R402">
        <v>99.866600000000005</v>
      </c>
      <c r="S402">
        <f t="shared" si="68"/>
        <v>109.61830409522354</v>
      </c>
      <c r="T402">
        <f t="shared" si="69"/>
        <v>1.145798077510354</v>
      </c>
    </row>
    <row r="403" spans="1:20" x14ac:dyDescent="0.45">
      <c r="A403">
        <v>33.351149999999997</v>
      </c>
      <c r="B403">
        <v>45.753790000000002</v>
      </c>
      <c r="C403">
        <f t="shared" si="60"/>
        <v>56.61897655103455</v>
      </c>
      <c r="D403">
        <f t="shared" si="61"/>
        <v>0.94091923436207703</v>
      </c>
      <c r="E403">
        <v>95.728719999999996</v>
      </c>
      <c r="F403">
        <v>94.234300000000005</v>
      </c>
      <c r="G403">
        <f t="shared" si="62"/>
        <v>134.32829608585229</v>
      </c>
      <c r="H403">
        <f t="shared" si="63"/>
        <v>0.77753142611246395</v>
      </c>
      <c r="I403">
        <v>16.903230000000001</v>
      </c>
      <c r="J403">
        <v>70.461939999999998</v>
      </c>
      <c r="K403">
        <f t="shared" si="64"/>
        <v>72.461052800773601</v>
      </c>
      <c r="L403">
        <f t="shared" si="65"/>
        <v>1.3353538116083998</v>
      </c>
      <c r="M403">
        <v>11.805099999999999</v>
      </c>
      <c r="N403">
        <v>8.2143099999999993</v>
      </c>
      <c r="O403">
        <f t="shared" si="66"/>
        <v>14.38176883370401</v>
      </c>
      <c r="P403">
        <f t="shared" si="67"/>
        <v>0.60791995228950479</v>
      </c>
      <c r="Q403">
        <v>95.197730000000007</v>
      </c>
      <c r="R403">
        <v>49.866599999999998</v>
      </c>
      <c r="S403">
        <f t="shared" si="68"/>
        <v>107.46760252612367</v>
      </c>
      <c r="T403">
        <f t="shared" si="69"/>
        <v>0.48252254655892934</v>
      </c>
    </row>
    <row r="404" spans="1:20" x14ac:dyDescent="0.45">
      <c r="A404">
        <v>15.526109999999999</v>
      </c>
      <c r="B404">
        <v>66.700519999999997</v>
      </c>
      <c r="C404">
        <f t="shared" si="60"/>
        <v>68.483716750790478</v>
      </c>
      <c r="D404">
        <f t="shared" si="61"/>
        <v>1.3420954362065705</v>
      </c>
      <c r="E404">
        <v>54.085239999999999</v>
      </c>
      <c r="F404">
        <v>48.837429999999998</v>
      </c>
      <c r="G404">
        <f t="shared" si="62"/>
        <v>72.871858456214085</v>
      </c>
      <c r="H404">
        <f t="shared" si="63"/>
        <v>0.73445438794515572</v>
      </c>
      <c r="I404">
        <v>30.66422</v>
      </c>
      <c r="J404">
        <v>26.189769999999999</v>
      </c>
      <c r="K404">
        <f t="shared" si="64"/>
        <v>40.326150831207535</v>
      </c>
      <c r="L404">
        <f t="shared" si="65"/>
        <v>0.70685932689645636</v>
      </c>
      <c r="M404">
        <v>99.326650000000001</v>
      </c>
      <c r="N404">
        <v>22.119700000000002</v>
      </c>
      <c r="O404">
        <f t="shared" si="66"/>
        <v>101.75983750140574</v>
      </c>
      <c r="P404">
        <f t="shared" si="67"/>
        <v>0.21912088506480876</v>
      </c>
      <c r="Q404">
        <v>70.197730000000007</v>
      </c>
      <c r="R404">
        <v>37.366599999999998</v>
      </c>
      <c r="S404">
        <f t="shared" si="68"/>
        <v>79.523481392057406</v>
      </c>
      <c r="T404">
        <f t="shared" si="69"/>
        <v>0.48915634928083751</v>
      </c>
    </row>
    <row r="405" spans="1:20" x14ac:dyDescent="0.45">
      <c r="A405">
        <v>41.638539999999999</v>
      </c>
      <c r="B405">
        <v>29.036950000000001</v>
      </c>
      <c r="C405">
        <f t="shared" si="60"/>
        <v>50.763298539733405</v>
      </c>
      <c r="D405">
        <f t="shared" si="61"/>
        <v>0.60895030166217423</v>
      </c>
      <c r="E405">
        <v>91.523470000000003</v>
      </c>
      <c r="F405">
        <v>95.223079999999996</v>
      </c>
      <c r="G405">
        <f t="shared" si="62"/>
        <v>132.07566212412982</v>
      </c>
      <c r="H405">
        <f t="shared" si="63"/>
        <v>0.80520643358155708</v>
      </c>
      <c r="I405">
        <v>69.699830000000006</v>
      </c>
      <c r="J405">
        <v>23.616309999999999</v>
      </c>
      <c r="K405">
        <f t="shared" si="64"/>
        <v>73.592094684449634</v>
      </c>
      <c r="L405">
        <f t="shared" si="65"/>
        <v>0.32668829674647104</v>
      </c>
      <c r="M405">
        <v>19.337980000000002</v>
      </c>
      <c r="N405">
        <v>95.222329999999999</v>
      </c>
      <c r="O405">
        <f t="shared" si="66"/>
        <v>97.166092857072826</v>
      </c>
      <c r="P405">
        <f t="shared" si="67"/>
        <v>1.370438678330963</v>
      </c>
      <c r="Q405">
        <v>20.19773</v>
      </c>
      <c r="R405">
        <v>87.366600000000005</v>
      </c>
      <c r="S405">
        <f t="shared" si="68"/>
        <v>89.670904382151178</v>
      </c>
      <c r="T405">
        <f t="shared" si="69"/>
        <v>1.343604043342733</v>
      </c>
    </row>
    <row r="406" spans="1:20" x14ac:dyDescent="0.45">
      <c r="A406">
        <v>97.706980000000001</v>
      </c>
      <c r="B406">
        <v>94.546689999999998</v>
      </c>
      <c r="C406">
        <f t="shared" si="60"/>
        <v>135.96223935592005</v>
      </c>
      <c r="D406">
        <f t="shared" si="61"/>
        <v>0.76896151801774248</v>
      </c>
      <c r="E406">
        <v>85.281319999999994</v>
      </c>
      <c r="F406">
        <v>80.982919999999993</v>
      </c>
      <c r="G406">
        <f t="shared" si="62"/>
        <v>117.60585390476444</v>
      </c>
      <c r="H406">
        <f t="shared" si="63"/>
        <v>0.75955109763327466</v>
      </c>
      <c r="I406">
        <v>65.607810000000001</v>
      </c>
      <c r="J406">
        <v>61.920589999999997</v>
      </c>
      <c r="K406">
        <f t="shared" si="64"/>
        <v>90.213880300894942</v>
      </c>
      <c r="L406">
        <f t="shared" si="65"/>
        <v>0.75649328368615365</v>
      </c>
      <c r="M406">
        <v>49.363340000000001</v>
      </c>
      <c r="N406">
        <v>42.345480000000002</v>
      </c>
      <c r="O406">
        <f t="shared" si="66"/>
        <v>65.037520035637883</v>
      </c>
      <c r="P406">
        <f t="shared" si="67"/>
        <v>0.7090237263051985</v>
      </c>
      <c r="Q406">
        <v>13.94773</v>
      </c>
      <c r="R406">
        <v>62.366599999999998</v>
      </c>
      <c r="S406">
        <f t="shared" si="68"/>
        <v>63.907213737675185</v>
      </c>
      <c r="T406">
        <f t="shared" si="69"/>
        <v>1.3507757575971513</v>
      </c>
    </row>
    <row r="407" spans="1:20" x14ac:dyDescent="0.45">
      <c r="A407">
        <v>41.064019999999999</v>
      </c>
      <c r="B407">
        <v>24.381599999999999</v>
      </c>
      <c r="C407">
        <f t="shared" si="60"/>
        <v>47.756844086689817</v>
      </c>
      <c r="D407">
        <f t="shared" si="61"/>
        <v>0.53580832342560858</v>
      </c>
      <c r="E407">
        <v>87.282359999999997</v>
      </c>
      <c r="F407">
        <v>87.443770000000001</v>
      </c>
      <c r="G407">
        <f t="shared" si="62"/>
        <v>123.55008409136151</v>
      </c>
      <c r="H407">
        <f t="shared" si="63"/>
        <v>0.78632195169451102</v>
      </c>
      <c r="I407">
        <v>3.1727400000000001</v>
      </c>
      <c r="J407">
        <v>53.866390000000003</v>
      </c>
      <c r="K407">
        <f t="shared" si="64"/>
        <v>53.959746577793524</v>
      </c>
      <c r="L407">
        <f t="shared" si="65"/>
        <v>1.5119641193852829</v>
      </c>
      <c r="M407">
        <v>97.504230000000007</v>
      </c>
      <c r="N407">
        <v>15.680300000000001</v>
      </c>
      <c r="O407">
        <f t="shared" si="66"/>
        <v>98.75700823730385</v>
      </c>
      <c r="P407">
        <f t="shared" si="67"/>
        <v>0.15945138990059649</v>
      </c>
      <c r="Q407">
        <v>63.94773</v>
      </c>
      <c r="R407">
        <v>12.3666</v>
      </c>
      <c r="S407">
        <f t="shared" si="68"/>
        <v>65.132518511976031</v>
      </c>
      <c r="T407">
        <f t="shared" si="69"/>
        <v>0.19102799589618513</v>
      </c>
    </row>
    <row r="408" spans="1:20" x14ac:dyDescent="0.45">
      <c r="A408">
        <v>17.703589999999998</v>
      </c>
      <c r="B408">
        <v>35.177759999999999</v>
      </c>
      <c r="C408">
        <f t="shared" si="60"/>
        <v>39.381364850722221</v>
      </c>
      <c r="D408">
        <f t="shared" si="61"/>
        <v>1.1045434282228646</v>
      </c>
      <c r="E408">
        <v>69.244050000000001</v>
      </c>
      <c r="F408">
        <v>39.555329999999998</v>
      </c>
      <c r="G408">
        <f t="shared" si="62"/>
        <v>79.745611740154075</v>
      </c>
      <c r="H408">
        <f t="shared" si="63"/>
        <v>0.51900785651230819</v>
      </c>
      <c r="I408">
        <v>93.691249999999997</v>
      </c>
      <c r="J408">
        <v>41.246270000000003</v>
      </c>
      <c r="K408">
        <f t="shared" si="64"/>
        <v>102.36847715715712</v>
      </c>
      <c r="L408">
        <f t="shared" si="65"/>
        <v>0.41470465782051869</v>
      </c>
      <c r="M408">
        <v>19.85622</v>
      </c>
      <c r="N408">
        <v>23.162559999999999</v>
      </c>
      <c r="O408">
        <f t="shared" si="66"/>
        <v>30.508583356852213</v>
      </c>
      <c r="P408">
        <f t="shared" si="67"/>
        <v>0.86210542046773286</v>
      </c>
      <c r="Q408">
        <v>88.947730000000007</v>
      </c>
      <c r="R408">
        <v>9.2416</v>
      </c>
      <c r="S408">
        <f t="shared" si="68"/>
        <v>89.426538805395467</v>
      </c>
      <c r="T408">
        <f t="shared" si="69"/>
        <v>0.10352775991915752</v>
      </c>
    </row>
    <row r="409" spans="1:20" x14ac:dyDescent="0.45">
      <c r="A409">
        <v>94.674189999999996</v>
      </c>
      <c r="B409">
        <v>30.95318</v>
      </c>
      <c r="C409">
        <f t="shared" si="60"/>
        <v>99.605730780254305</v>
      </c>
      <c r="D409">
        <f t="shared" si="61"/>
        <v>0.31598938096281226</v>
      </c>
      <c r="E409">
        <v>0.85258</v>
      </c>
      <c r="F409">
        <v>31.93937</v>
      </c>
      <c r="G409">
        <f t="shared" si="62"/>
        <v>31.950747231532787</v>
      </c>
      <c r="H409">
        <f t="shared" si="63"/>
        <v>1.5441089630953113</v>
      </c>
      <c r="I409">
        <v>77.67201</v>
      </c>
      <c r="J409">
        <v>15.32976</v>
      </c>
      <c r="K409">
        <f t="shared" si="64"/>
        <v>79.170339642429852</v>
      </c>
      <c r="L409">
        <f t="shared" si="65"/>
        <v>0.19486092116571063</v>
      </c>
      <c r="M409">
        <v>36.414459999999998</v>
      </c>
      <c r="N409">
        <v>32.588819999999998</v>
      </c>
      <c r="O409">
        <f t="shared" si="66"/>
        <v>48.867617970226462</v>
      </c>
      <c r="P409">
        <f t="shared" si="67"/>
        <v>0.73001344075269281</v>
      </c>
      <c r="Q409">
        <v>38.94773</v>
      </c>
      <c r="R409">
        <v>59.241599999999998</v>
      </c>
      <c r="S409">
        <f t="shared" si="68"/>
        <v>70.897763312483278</v>
      </c>
      <c r="T409">
        <f t="shared" si="69"/>
        <v>0.98920944122764631</v>
      </c>
    </row>
    <row r="410" spans="1:20" x14ac:dyDescent="0.45">
      <c r="A410">
        <v>12.27631</v>
      </c>
      <c r="B410">
        <v>82.871780000000001</v>
      </c>
      <c r="C410">
        <f t="shared" si="60"/>
        <v>83.776128506779898</v>
      </c>
      <c r="D410">
        <f t="shared" si="61"/>
        <v>1.4237296697767641</v>
      </c>
      <c r="E410">
        <v>81.313890000000001</v>
      </c>
      <c r="F410">
        <v>37.66236</v>
      </c>
      <c r="G410">
        <f t="shared" si="62"/>
        <v>89.612510665094646</v>
      </c>
      <c r="H410">
        <f t="shared" si="63"/>
        <v>0.43375404624476754</v>
      </c>
      <c r="I410">
        <v>53.651730000000001</v>
      </c>
      <c r="J410">
        <v>77.691140000000004</v>
      </c>
      <c r="K410">
        <f t="shared" si="64"/>
        <v>94.416213472541358</v>
      </c>
      <c r="L410">
        <f t="shared" si="65"/>
        <v>0.96642242297480785</v>
      </c>
      <c r="M410">
        <v>8.3750499999999999</v>
      </c>
      <c r="N410">
        <v>74.437780000000004</v>
      </c>
      <c r="O410">
        <f t="shared" si="66"/>
        <v>74.907439909737278</v>
      </c>
      <c r="P410">
        <f t="shared" si="67"/>
        <v>1.4587567547869891</v>
      </c>
      <c r="Q410">
        <v>26.44773</v>
      </c>
      <c r="R410">
        <v>84.241600000000005</v>
      </c>
      <c r="S410">
        <f t="shared" si="68"/>
        <v>88.295694077983782</v>
      </c>
      <c r="T410">
        <f t="shared" si="69"/>
        <v>1.2665901468556333</v>
      </c>
    </row>
    <row r="411" spans="1:20" x14ac:dyDescent="0.45">
      <c r="A411">
        <v>79.359070000000003</v>
      </c>
      <c r="B411">
        <v>27.888110000000001</v>
      </c>
      <c r="C411">
        <f t="shared" si="60"/>
        <v>84.116637299864763</v>
      </c>
      <c r="D411">
        <f t="shared" si="61"/>
        <v>0.33793643917784277</v>
      </c>
      <c r="E411">
        <v>48.518340000000002</v>
      </c>
      <c r="F411">
        <v>33.168100000000003</v>
      </c>
      <c r="G411">
        <f t="shared" si="62"/>
        <v>58.772035645922635</v>
      </c>
      <c r="H411">
        <f t="shared" si="63"/>
        <v>0.59964776965888422</v>
      </c>
      <c r="I411">
        <v>17.220109999999998</v>
      </c>
      <c r="J411">
        <v>82.813630000000003</v>
      </c>
      <c r="K411">
        <f t="shared" si="64"/>
        <v>84.58504301700745</v>
      </c>
      <c r="L411">
        <f t="shared" si="65"/>
        <v>1.3657797471541102</v>
      </c>
      <c r="M411">
        <v>87.855360000000005</v>
      </c>
      <c r="N411">
        <v>31.106960000000001</v>
      </c>
      <c r="O411">
        <f t="shared" si="66"/>
        <v>93.199824255044604</v>
      </c>
      <c r="P411">
        <f t="shared" si="67"/>
        <v>0.34029617153941416</v>
      </c>
      <c r="Q411">
        <v>76.447730000000007</v>
      </c>
      <c r="R411">
        <v>34.241599999999998</v>
      </c>
      <c r="S411">
        <f t="shared" si="68"/>
        <v>83.765999025337848</v>
      </c>
      <c r="T411">
        <f t="shared" si="69"/>
        <v>0.42111340232047656</v>
      </c>
    </row>
    <row r="412" spans="1:20" x14ac:dyDescent="0.45">
      <c r="A412">
        <v>18.40615</v>
      </c>
      <c r="B412">
        <v>49.356619999999999</v>
      </c>
      <c r="C412">
        <f t="shared" si="60"/>
        <v>52.676961716170574</v>
      </c>
      <c r="D412">
        <f t="shared" si="61"/>
        <v>1.2138490540391667</v>
      </c>
      <c r="E412">
        <v>10.05636</v>
      </c>
      <c r="F412">
        <v>9.40381</v>
      </c>
      <c r="G412">
        <f t="shared" si="62"/>
        <v>13.768152343931265</v>
      </c>
      <c r="H412">
        <f t="shared" si="63"/>
        <v>0.75187812829289646</v>
      </c>
      <c r="I412">
        <v>98.289829999999995</v>
      </c>
      <c r="J412">
        <v>27.241289999999999</v>
      </c>
      <c r="K412">
        <f t="shared" si="64"/>
        <v>101.99499282951589</v>
      </c>
      <c r="L412">
        <f t="shared" si="65"/>
        <v>0.27036643871882138</v>
      </c>
      <c r="M412">
        <v>36.826270000000001</v>
      </c>
      <c r="N412">
        <v>40.501840000000001</v>
      </c>
      <c r="O412">
        <f t="shared" si="66"/>
        <v>54.740964601461854</v>
      </c>
      <c r="P412">
        <f t="shared" si="67"/>
        <v>0.8328945482187422</v>
      </c>
      <c r="Q412">
        <v>51.44773</v>
      </c>
      <c r="R412">
        <v>46.741599999999998</v>
      </c>
      <c r="S412">
        <f t="shared" si="68"/>
        <v>69.510043106826657</v>
      </c>
      <c r="T412">
        <f t="shared" si="69"/>
        <v>0.73750567533797973</v>
      </c>
    </row>
    <row r="413" spans="1:20" x14ac:dyDescent="0.45">
      <c r="A413">
        <v>96.007279999999994</v>
      </c>
      <c r="B413">
        <v>54.900460000000002</v>
      </c>
      <c r="C413">
        <f t="shared" si="60"/>
        <v>110.5959236193179</v>
      </c>
      <c r="D413">
        <f t="shared" si="61"/>
        <v>0.51945352088660313</v>
      </c>
      <c r="E413">
        <v>75.830910000000003</v>
      </c>
      <c r="F413">
        <v>65.884389999999996</v>
      </c>
      <c r="G413">
        <f t="shared" si="62"/>
        <v>100.45436654073431</v>
      </c>
      <c r="H413">
        <f t="shared" si="63"/>
        <v>0.71532643947758889</v>
      </c>
      <c r="I413">
        <v>61.81174</v>
      </c>
      <c r="J413">
        <v>43.031370000000003</v>
      </c>
      <c r="K413">
        <f t="shared" si="64"/>
        <v>75.315270735120521</v>
      </c>
      <c r="L413">
        <f t="shared" si="65"/>
        <v>0.60814967866841496</v>
      </c>
      <c r="M413">
        <v>95.240139999999997</v>
      </c>
      <c r="N413">
        <v>8.68445</v>
      </c>
      <c r="O413">
        <f t="shared" si="66"/>
        <v>95.635265143262401</v>
      </c>
      <c r="P413">
        <f t="shared" si="67"/>
        <v>9.093329710974829E-2</v>
      </c>
      <c r="Q413">
        <v>1.44773</v>
      </c>
      <c r="R413">
        <v>96.741600000000005</v>
      </c>
      <c r="S413">
        <f t="shared" si="68"/>
        <v>96.752431973118377</v>
      </c>
      <c r="T413">
        <f t="shared" si="69"/>
        <v>1.5558325269188908</v>
      </c>
    </row>
    <row r="414" spans="1:20" x14ac:dyDescent="0.45">
      <c r="A414">
        <v>76.095100000000002</v>
      </c>
      <c r="B414">
        <v>27.74701</v>
      </c>
      <c r="C414">
        <f t="shared" si="60"/>
        <v>80.996054273958933</v>
      </c>
      <c r="D414">
        <f t="shared" si="61"/>
        <v>0.34965357705615818</v>
      </c>
      <c r="E414">
        <v>94.605540000000005</v>
      </c>
      <c r="F414">
        <v>42.682549999999999</v>
      </c>
      <c r="G414">
        <f t="shared" si="62"/>
        <v>103.78828581874787</v>
      </c>
      <c r="H414">
        <f t="shared" si="63"/>
        <v>0.4238209269841906</v>
      </c>
      <c r="I414">
        <v>18.095020000000002</v>
      </c>
      <c r="J414">
        <v>28.482430000000001</v>
      </c>
      <c r="K414">
        <f t="shared" si="64"/>
        <v>33.744311631818782</v>
      </c>
      <c r="L414">
        <f t="shared" si="65"/>
        <v>1.0048212255222877</v>
      </c>
      <c r="M414">
        <v>51.39461</v>
      </c>
      <c r="N414">
        <v>41.473669999999998</v>
      </c>
      <c r="O414">
        <f t="shared" si="66"/>
        <v>66.041435783309552</v>
      </c>
      <c r="P414">
        <f t="shared" si="67"/>
        <v>0.67897370623813214</v>
      </c>
      <c r="Q414">
        <v>1.0570999999999999</v>
      </c>
      <c r="R414">
        <v>71.741600000000005</v>
      </c>
      <c r="S414">
        <f t="shared" si="68"/>
        <v>71.749387669651924</v>
      </c>
      <c r="T414">
        <f t="shared" si="69"/>
        <v>1.5560625669423083</v>
      </c>
    </row>
    <row r="415" spans="1:20" x14ac:dyDescent="0.45">
      <c r="A415">
        <v>31.47805</v>
      </c>
      <c r="B415">
        <v>91.748009999999994</v>
      </c>
      <c r="C415">
        <f t="shared" si="60"/>
        <v>96.997757555330111</v>
      </c>
      <c r="D415">
        <f t="shared" si="61"/>
        <v>1.2402884265561609</v>
      </c>
      <c r="E415">
        <v>1.2998700000000001</v>
      </c>
      <c r="F415">
        <v>74.476079999999996</v>
      </c>
      <c r="G415">
        <f t="shared" si="62"/>
        <v>74.487422791927088</v>
      </c>
      <c r="H415">
        <f t="shared" si="63"/>
        <v>1.5533445754010708</v>
      </c>
      <c r="I415">
        <v>33.893079999999998</v>
      </c>
      <c r="J415">
        <v>18.946110000000001</v>
      </c>
      <c r="K415">
        <f t="shared" si="64"/>
        <v>38.829060715120313</v>
      </c>
      <c r="L415">
        <f t="shared" si="65"/>
        <v>0.5097239943751255</v>
      </c>
      <c r="M415">
        <v>30.470690000000001</v>
      </c>
      <c r="N415">
        <v>27.375</v>
      </c>
      <c r="O415">
        <f t="shared" si="66"/>
        <v>40.961610979990766</v>
      </c>
      <c r="P415">
        <f t="shared" si="67"/>
        <v>0.73193281936380106</v>
      </c>
      <c r="Q415">
        <v>51.057099999999998</v>
      </c>
      <c r="R415">
        <v>21.741599999999998</v>
      </c>
      <c r="S415">
        <f t="shared" si="68"/>
        <v>55.493464759104739</v>
      </c>
      <c r="T415">
        <f t="shared" si="69"/>
        <v>0.40257271050275167</v>
      </c>
    </row>
    <row r="416" spans="1:20" x14ac:dyDescent="0.45">
      <c r="A416">
        <v>53.046100000000003</v>
      </c>
      <c r="B416">
        <v>1.05522</v>
      </c>
      <c r="C416">
        <f t="shared" si="60"/>
        <v>53.056594448366177</v>
      </c>
      <c r="D416">
        <f t="shared" si="61"/>
        <v>1.9889885313616462E-2</v>
      </c>
      <c r="E416">
        <v>84.288529999999994</v>
      </c>
      <c r="F416">
        <v>2.9266100000000002</v>
      </c>
      <c r="G416">
        <f t="shared" si="62"/>
        <v>84.339322594226459</v>
      </c>
      <c r="H416">
        <f t="shared" si="63"/>
        <v>3.4707388673045125E-2</v>
      </c>
      <c r="I416">
        <v>95.689049999999995</v>
      </c>
      <c r="J416">
        <v>3.3029500000000001</v>
      </c>
      <c r="K416">
        <f t="shared" si="64"/>
        <v>95.746037874185689</v>
      </c>
      <c r="L416">
        <f t="shared" si="65"/>
        <v>3.4503834652128695E-2</v>
      </c>
      <c r="M416">
        <v>95.927970000000002</v>
      </c>
      <c r="N416">
        <v>21.355609999999999</v>
      </c>
      <c r="O416">
        <f t="shared" si="66"/>
        <v>98.276332383707725</v>
      </c>
      <c r="P416">
        <f t="shared" si="67"/>
        <v>0.21904921744711636</v>
      </c>
      <c r="Q416">
        <v>76.057100000000005</v>
      </c>
      <c r="R416">
        <v>15.4916</v>
      </c>
      <c r="S416">
        <f t="shared" si="68"/>
        <v>77.618761462484059</v>
      </c>
      <c r="T416">
        <f t="shared" si="69"/>
        <v>0.20093516370635767</v>
      </c>
    </row>
    <row r="417" spans="1:20" x14ac:dyDescent="0.45">
      <c r="A417">
        <v>94.080979999999997</v>
      </c>
      <c r="B417">
        <v>99.310509999999994</v>
      </c>
      <c r="C417">
        <f t="shared" si="60"/>
        <v>136.7984217533978</v>
      </c>
      <c r="D417">
        <f t="shared" si="61"/>
        <v>0.81243273408023331</v>
      </c>
      <c r="E417">
        <v>59.376950000000001</v>
      </c>
      <c r="F417">
        <v>52.114080000000001</v>
      </c>
      <c r="G417">
        <f t="shared" si="62"/>
        <v>79.003161490847319</v>
      </c>
      <c r="H417">
        <f t="shared" si="63"/>
        <v>0.72034698883592962</v>
      </c>
      <c r="I417">
        <v>60.415860000000002</v>
      </c>
      <c r="J417">
        <v>56.499659999999999</v>
      </c>
      <c r="K417">
        <f t="shared" si="64"/>
        <v>82.718122075245404</v>
      </c>
      <c r="L417">
        <f t="shared" si="65"/>
        <v>0.75191470156492035</v>
      </c>
      <c r="M417">
        <v>92.493639999999999</v>
      </c>
      <c r="N417">
        <v>97.359809999999996</v>
      </c>
      <c r="O417">
        <f t="shared" si="66"/>
        <v>134.29075189187711</v>
      </c>
      <c r="P417">
        <f t="shared" si="67"/>
        <v>0.81102374353220918</v>
      </c>
      <c r="Q417">
        <v>26.057099999999998</v>
      </c>
      <c r="R417">
        <v>65.491600000000005</v>
      </c>
      <c r="S417">
        <f t="shared" si="68"/>
        <v>70.484907114715</v>
      </c>
      <c r="T417">
        <f t="shared" si="69"/>
        <v>1.1921280695823304</v>
      </c>
    </row>
    <row r="418" spans="1:20" x14ac:dyDescent="0.45">
      <c r="A418">
        <v>33.63082</v>
      </c>
      <c r="B418">
        <v>91.716999999999999</v>
      </c>
      <c r="C418">
        <f t="shared" si="60"/>
        <v>97.688485211269395</v>
      </c>
      <c r="D418">
        <f t="shared" si="61"/>
        <v>1.2193394871036667</v>
      </c>
      <c r="E418">
        <v>9.8641500000000004</v>
      </c>
      <c r="F418">
        <v>42.424669999999999</v>
      </c>
      <c r="G418">
        <f t="shared" si="62"/>
        <v>43.55633225871297</v>
      </c>
      <c r="H418">
        <f t="shared" si="63"/>
        <v>1.3423455816701373</v>
      </c>
      <c r="I418">
        <v>1.5878099999999999</v>
      </c>
      <c r="J418">
        <v>16.995799999999999</v>
      </c>
      <c r="K418">
        <f t="shared" si="64"/>
        <v>17.069808383110221</v>
      </c>
      <c r="L418">
        <f t="shared" si="65"/>
        <v>1.4776430429069654</v>
      </c>
      <c r="M418">
        <v>31.16798</v>
      </c>
      <c r="N418">
        <v>84.975489999999994</v>
      </c>
      <c r="O418">
        <f t="shared" si="66"/>
        <v>90.511197528374908</v>
      </c>
      <c r="P418">
        <f t="shared" si="67"/>
        <v>1.2192446870165137</v>
      </c>
      <c r="Q418">
        <v>38.557099999999998</v>
      </c>
      <c r="R418">
        <v>90.491600000000005</v>
      </c>
      <c r="S418">
        <f t="shared" si="68"/>
        <v>98.363507618272749</v>
      </c>
      <c r="T418">
        <f t="shared" si="69"/>
        <v>1.1680071588466117</v>
      </c>
    </row>
    <row r="419" spans="1:20" x14ac:dyDescent="0.45">
      <c r="A419">
        <v>80.007350000000002</v>
      </c>
      <c r="B419">
        <v>0.58962999999999999</v>
      </c>
      <c r="C419">
        <f t="shared" si="60"/>
        <v>80.009522667988719</v>
      </c>
      <c r="D419">
        <f t="shared" si="61"/>
        <v>7.3695644912519231E-3</v>
      </c>
      <c r="E419">
        <v>22.114360000000001</v>
      </c>
      <c r="F419">
        <v>34.546399999999998</v>
      </c>
      <c r="G419">
        <f t="shared" si="62"/>
        <v>41.018272405960737</v>
      </c>
      <c r="H419">
        <f t="shared" si="63"/>
        <v>1.0013873648684961</v>
      </c>
      <c r="I419">
        <v>38.493920000000003</v>
      </c>
      <c r="J419">
        <v>80.777879999999996</v>
      </c>
      <c r="K419">
        <f t="shared" si="64"/>
        <v>89.480991133652509</v>
      </c>
      <c r="L419">
        <f t="shared" si="65"/>
        <v>1.1260919455083891</v>
      </c>
      <c r="M419">
        <v>51.875799999999998</v>
      </c>
      <c r="N419">
        <v>5.0448000000000004</v>
      </c>
      <c r="O419">
        <f t="shared" si="66"/>
        <v>52.120520264863046</v>
      </c>
      <c r="P419">
        <f t="shared" si="67"/>
        <v>9.6942824252466808E-2</v>
      </c>
      <c r="Q419">
        <v>88.557100000000005</v>
      </c>
      <c r="R419">
        <v>40.491599999999998</v>
      </c>
      <c r="S419">
        <f t="shared" si="68"/>
        <v>97.375200287188122</v>
      </c>
      <c r="T419">
        <f t="shared" si="69"/>
        <v>0.42885605562571927</v>
      </c>
    </row>
    <row r="420" spans="1:20" x14ac:dyDescent="0.45">
      <c r="A420">
        <v>64.125129999999999</v>
      </c>
      <c r="B420">
        <v>83.24794</v>
      </c>
      <c r="C420">
        <f t="shared" si="60"/>
        <v>105.0821193722343</v>
      </c>
      <c r="D420">
        <f t="shared" si="61"/>
        <v>0.91443501631073421</v>
      </c>
      <c r="E420">
        <v>92.246579999999994</v>
      </c>
      <c r="F420">
        <v>60.627319999999997</v>
      </c>
      <c r="G420">
        <f t="shared" si="62"/>
        <v>110.38615607076278</v>
      </c>
      <c r="H420">
        <f t="shared" si="63"/>
        <v>0.58144180101994924</v>
      </c>
      <c r="I420">
        <v>69.915409999999994</v>
      </c>
      <c r="J420">
        <v>93.546109999999999</v>
      </c>
      <c r="K420">
        <f t="shared" si="64"/>
        <v>116.78629736231986</v>
      </c>
      <c r="L420">
        <f t="shared" si="65"/>
        <v>0.92896782939089662</v>
      </c>
      <c r="M420">
        <v>85.42577</v>
      </c>
      <c r="N420">
        <v>98.419129999999996</v>
      </c>
      <c r="O420">
        <f t="shared" si="66"/>
        <v>130.32224418743641</v>
      </c>
      <c r="P420">
        <f t="shared" si="67"/>
        <v>0.85595650061715378</v>
      </c>
      <c r="Q420">
        <v>63.557099999999998</v>
      </c>
      <c r="R420">
        <v>27.991599999999998</v>
      </c>
      <c r="S420">
        <f t="shared" si="68"/>
        <v>69.448071470487932</v>
      </c>
      <c r="T420">
        <f t="shared" si="69"/>
        <v>0.41485582425001222</v>
      </c>
    </row>
    <row r="421" spans="1:20" x14ac:dyDescent="0.45">
      <c r="A421">
        <v>88.272750000000002</v>
      </c>
      <c r="B421">
        <v>88.196060000000003</v>
      </c>
      <c r="C421">
        <f t="shared" si="60"/>
        <v>124.78230400215449</v>
      </c>
      <c r="D421">
        <f t="shared" si="61"/>
        <v>0.78496358237901165</v>
      </c>
      <c r="E421">
        <v>1.6616</v>
      </c>
      <c r="F421">
        <v>40.194319999999998</v>
      </c>
      <c r="G421">
        <f t="shared" si="62"/>
        <v>40.228649925425039</v>
      </c>
      <c r="H421">
        <f t="shared" si="63"/>
        <v>1.5294806769356473</v>
      </c>
      <c r="I421">
        <v>31.724049999999998</v>
      </c>
      <c r="J421">
        <v>45.470709999999997</v>
      </c>
      <c r="K421">
        <f t="shared" si="64"/>
        <v>55.443672464101802</v>
      </c>
      <c r="L421">
        <f t="shared" si="65"/>
        <v>0.96162844071174935</v>
      </c>
      <c r="M421">
        <v>74.538480000000007</v>
      </c>
      <c r="N421">
        <v>2.98271</v>
      </c>
      <c r="O421">
        <f t="shared" si="66"/>
        <v>74.598133754501532</v>
      </c>
      <c r="P421">
        <f t="shared" si="67"/>
        <v>3.9994369345130121E-2</v>
      </c>
      <c r="Q421">
        <v>13.5571</v>
      </c>
      <c r="R421">
        <v>77.991600000000005</v>
      </c>
      <c r="S421">
        <f t="shared" si="68"/>
        <v>79.161130809065639</v>
      </c>
      <c r="T421">
        <f t="shared" si="69"/>
        <v>1.3986883570141193</v>
      </c>
    </row>
    <row r="422" spans="1:20" x14ac:dyDescent="0.45">
      <c r="A422">
        <v>74.308279999999996</v>
      </c>
      <c r="B422">
        <v>60.302050000000001</v>
      </c>
      <c r="C422">
        <f t="shared" si="60"/>
        <v>95.697741408880177</v>
      </c>
      <c r="D422">
        <f t="shared" si="61"/>
        <v>0.68172105373467151</v>
      </c>
      <c r="E422">
        <v>47.465580000000003</v>
      </c>
      <c r="F422">
        <v>21.277999999999999</v>
      </c>
      <c r="G422">
        <f t="shared" si="62"/>
        <v>52.016675871651003</v>
      </c>
      <c r="H422">
        <f t="shared" si="63"/>
        <v>0.42142492941485576</v>
      </c>
      <c r="I422">
        <v>5.7072000000000003</v>
      </c>
      <c r="J422">
        <v>87.925479999999993</v>
      </c>
      <c r="K422">
        <f t="shared" si="64"/>
        <v>88.110511093004106</v>
      </c>
      <c r="L422">
        <f t="shared" si="65"/>
        <v>1.5059777449162017</v>
      </c>
      <c r="M422">
        <v>20.939350000000001</v>
      </c>
      <c r="N422">
        <v>83.518910000000005</v>
      </c>
      <c r="O422">
        <f t="shared" si="66"/>
        <v>86.1038019254121</v>
      </c>
      <c r="P422">
        <f t="shared" si="67"/>
        <v>1.3251458893180967</v>
      </c>
      <c r="Q422">
        <v>19.807099999999998</v>
      </c>
      <c r="R422">
        <v>52.991599999999998</v>
      </c>
      <c r="S422">
        <f t="shared" si="68"/>
        <v>56.572350852426133</v>
      </c>
      <c r="T422">
        <f t="shared" si="69"/>
        <v>1.2130973342067801</v>
      </c>
    </row>
    <row r="423" spans="1:20" x14ac:dyDescent="0.45">
      <c r="A423">
        <v>63.091180000000001</v>
      </c>
      <c r="B423">
        <v>16.217649999999999</v>
      </c>
      <c r="C423">
        <f t="shared" si="60"/>
        <v>65.142222600360356</v>
      </c>
      <c r="D423">
        <f t="shared" si="61"/>
        <v>0.25160379628654228</v>
      </c>
      <c r="E423">
        <v>37.328679999999999</v>
      </c>
      <c r="F423">
        <v>35.982050000000001</v>
      </c>
      <c r="G423">
        <f t="shared" si="62"/>
        <v>51.847259066848459</v>
      </c>
      <c r="H423">
        <f t="shared" si="63"/>
        <v>0.76703143080664538</v>
      </c>
      <c r="I423">
        <v>75.511359999999996</v>
      </c>
      <c r="J423">
        <v>0.8236</v>
      </c>
      <c r="K423">
        <f t="shared" si="64"/>
        <v>75.515851355921299</v>
      </c>
      <c r="L423">
        <f t="shared" si="65"/>
        <v>1.0906535696215913E-2</v>
      </c>
      <c r="M423">
        <v>3.85433</v>
      </c>
      <c r="N423">
        <v>84.613669999999999</v>
      </c>
      <c r="O423">
        <f t="shared" si="66"/>
        <v>84.701410912792952</v>
      </c>
      <c r="P423">
        <f t="shared" si="67"/>
        <v>1.5252756986152483</v>
      </c>
      <c r="Q423">
        <v>69.807100000000005</v>
      </c>
      <c r="R423">
        <v>2.9916</v>
      </c>
      <c r="S423">
        <f t="shared" si="68"/>
        <v>69.871173462093793</v>
      </c>
      <c r="T423">
        <f t="shared" si="69"/>
        <v>4.2829032953973112E-2</v>
      </c>
    </row>
    <row r="424" spans="1:20" x14ac:dyDescent="0.45">
      <c r="A424">
        <v>90.204610000000002</v>
      </c>
      <c r="B424">
        <v>20.196169999999999</v>
      </c>
      <c r="C424">
        <f t="shared" si="60"/>
        <v>92.437854518162638</v>
      </c>
      <c r="D424">
        <f t="shared" si="61"/>
        <v>0.2202604208977812</v>
      </c>
      <c r="E424">
        <v>21.948820000000001</v>
      </c>
      <c r="F424">
        <v>38.110430000000001</v>
      </c>
      <c r="G424">
        <f t="shared" si="62"/>
        <v>43.979035621274143</v>
      </c>
      <c r="H424">
        <f t="shared" si="63"/>
        <v>1.0482657716607124</v>
      </c>
      <c r="I424">
        <v>79.285079999999994</v>
      </c>
      <c r="J424">
        <v>84.990390000000005</v>
      </c>
      <c r="K424">
        <f t="shared" si="64"/>
        <v>116.23033297275931</v>
      </c>
      <c r="L424">
        <f t="shared" si="65"/>
        <v>0.82011434942816419</v>
      </c>
      <c r="M424">
        <v>14.340579999999999</v>
      </c>
      <c r="N424">
        <v>85.314409999999995</v>
      </c>
      <c r="O424">
        <f t="shared" si="66"/>
        <v>86.511275498541224</v>
      </c>
      <c r="P424">
        <f t="shared" si="67"/>
        <v>1.4042621836438207</v>
      </c>
      <c r="Q424">
        <v>94.807100000000005</v>
      </c>
      <c r="R424">
        <v>2.21035</v>
      </c>
      <c r="S424">
        <f t="shared" si="68"/>
        <v>94.832862750907722</v>
      </c>
      <c r="T424">
        <f t="shared" si="69"/>
        <v>2.330995939306213E-2</v>
      </c>
    </row>
    <row r="425" spans="1:20" x14ac:dyDescent="0.45">
      <c r="A425">
        <v>25.346170000000001</v>
      </c>
      <c r="B425">
        <v>31.058530000000001</v>
      </c>
      <c r="C425">
        <f t="shared" si="60"/>
        <v>40.088160589253782</v>
      </c>
      <c r="D425">
        <f t="shared" si="61"/>
        <v>0.88632857597359505</v>
      </c>
      <c r="E425">
        <v>14.96166</v>
      </c>
      <c r="F425">
        <v>5.4288400000000001</v>
      </c>
      <c r="G425">
        <f t="shared" si="62"/>
        <v>15.916141922626853</v>
      </c>
      <c r="H425">
        <f t="shared" si="63"/>
        <v>0.34807640127176476</v>
      </c>
      <c r="I425">
        <v>25.329049999999999</v>
      </c>
      <c r="J425">
        <v>77.67886</v>
      </c>
      <c r="K425">
        <f t="shared" si="64"/>
        <v>81.704137378728262</v>
      </c>
      <c r="L425">
        <f t="shared" si="65"/>
        <v>1.255593415072239</v>
      </c>
      <c r="M425">
        <v>28.334009999999999</v>
      </c>
      <c r="N425">
        <v>64.63579</v>
      </c>
      <c r="O425">
        <f t="shared" si="66"/>
        <v>70.573376507038404</v>
      </c>
      <c r="P425">
        <f t="shared" si="67"/>
        <v>1.1576608368582475</v>
      </c>
      <c r="Q425">
        <v>44.807099999999998</v>
      </c>
      <c r="R425">
        <v>52.210349999999998</v>
      </c>
      <c r="S425">
        <f t="shared" si="68"/>
        <v>68.801139943553991</v>
      </c>
      <c r="T425">
        <f t="shared" si="69"/>
        <v>0.86155900192339097</v>
      </c>
    </row>
    <row r="426" spans="1:20" x14ac:dyDescent="0.45">
      <c r="A426">
        <v>0.22857</v>
      </c>
      <c r="B426">
        <v>98.541160000000005</v>
      </c>
      <c r="C426">
        <f t="shared" si="60"/>
        <v>98.541425088084154</v>
      </c>
      <c r="D426">
        <f t="shared" si="61"/>
        <v>1.5684767926014747</v>
      </c>
      <c r="E426">
        <v>31.812349999999999</v>
      </c>
      <c r="F426">
        <v>86.738910000000004</v>
      </c>
      <c r="G426">
        <f t="shared" si="62"/>
        <v>92.388657964658194</v>
      </c>
      <c r="H426">
        <f t="shared" si="63"/>
        <v>1.2192693913528065</v>
      </c>
      <c r="I426">
        <v>44.923659999999998</v>
      </c>
      <c r="J426">
        <v>84.980689999999996</v>
      </c>
      <c r="K426">
        <f t="shared" si="64"/>
        <v>96.12415357584014</v>
      </c>
      <c r="L426">
        <f t="shared" si="65"/>
        <v>1.08450499070055</v>
      </c>
      <c r="M426">
        <v>39.158360000000002</v>
      </c>
      <c r="N426">
        <v>67.361230000000006</v>
      </c>
      <c r="O426">
        <f t="shared" si="66"/>
        <v>77.916060379118889</v>
      </c>
      <c r="P426">
        <f t="shared" si="67"/>
        <v>1.0442261500490049</v>
      </c>
      <c r="Q426">
        <v>32.307099999999998</v>
      </c>
      <c r="R426">
        <v>77.210350000000005</v>
      </c>
      <c r="S426">
        <f t="shared" si="68"/>
        <v>83.696994315999788</v>
      </c>
      <c r="T426">
        <f t="shared" si="69"/>
        <v>1.1745039578779544</v>
      </c>
    </row>
    <row r="427" spans="1:20" x14ac:dyDescent="0.45">
      <c r="A427">
        <v>12.88416</v>
      </c>
      <c r="B427">
        <v>19.47719</v>
      </c>
      <c r="C427">
        <f t="shared" si="60"/>
        <v>23.352997863265866</v>
      </c>
      <c r="D427">
        <f t="shared" si="61"/>
        <v>0.98637922325541516</v>
      </c>
      <c r="E427">
        <v>2.28674</v>
      </c>
      <c r="F427">
        <v>60.863109999999999</v>
      </c>
      <c r="G427">
        <f t="shared" si="62"/>
        <v>60.906053383056268</v>
      </c>
      <c r="H427">
        <f t="shared" si="63"/>
        <v>1.5332421352780394</v>
      </c>
      <c r="I427">
        <v>30.66732</v>
      </c>
      <c r="J427">
        <v>84.18092</v>
      </c>
      <c r="K427">
        <f t="shared" si="64"/>
        <v>89.593034372259098</v>
      </c>
      <c r="L427">
        <f t="shared" si="65"/>
        <v>1.2214371055982376</v>
      </c>
      <c r="M427">
        <v>47.597369999999998</v>
      </c>
      <c r="N427">
        <v>77.405850000000001</v>
      </c>
      <c r="O427">
        <f t="shared" si="66"/>
        <v>90.869000462970874</v>
      </c>
      <c r="P427">
        <f t="shared" si="67"/>
        <v>1.0194881149259505</v>
      </c>
      <c r="Q427">
        <v>82.307100000000005</v>
      </c>
      <c r="R427">
        <v>27.210349999999998</v>
      </c>
      <c r="S427">
        <f t="shared" si="68"/>
        <v>86.688302887601282</v>
      </c>
      <c r="T427">
        <f t="shared" si="69"/>
        <v>0.31928440855230455</v>
      </c>
    </row>
    <row r="428" spans="1:20" x14ac:dyDescent="0.45">
      <c r="A428">
        <v>86.162329999999997</v>
      </c>
      <c r="B428">
        <v>19.569109999999998</v>
      </c>
      <c r="C428">
        <f t="shared" si="60"/>
        <v>88.356647611942591</v>
      </c>
      <c r="D428">
        <f t="shared" si="61"/>
        <v>0.22333050525317688</v>
      </c>
      <c r="E428">
        <v>4.50746</v>
      </c>
      <c r="F428">
        <v>99.564049999999995</v>
      </c>
      <c r="G428">
        <f t="shared" si="62"/>
        <v>99.666028555642256</v>
      </c>
      <c r="H428">
        <f t="shared" si="63"/>
        <v>1.5255552547532549</v>
      </c>
      <c r="I428">
        <v>46.819560000000003</v>
      </c>
      <c r="J428">
        <v>9.1672799999999999</v>
      </c>
      <c r="K428">
        <f t="shared" si="64"/>
        <v>47.70859693170614</v>
      </c>
      <c r="L428">
        <f t="shared" si="65"/>
        <v>0.19335406467466099</v>
      </c>
      <c r="M428">
        <v>22.46979</v>
      </c>
      <c r="N428">
        <v>82.680869999999999</v>
      </c>
      <c r="O428">
        <f t="shared" si="66"/>
        <v>85.679739300496237</v>
      </c>
      <c r="P428">
        <f t="shared" si="67"/>
        <v>1.3054398869339874</v>
      </c>
      <c r="Q428">
        <v>57.307099999999998</v>
      </c>
      <c r="R428">
        <v>39.710349999999998</v>
      </c>
      <c r="S428">
        <f t="shared" si="68"/>
        <v>69.720983982818964</v>
      </c>
      <c r="T428">
        <f t="shared" si="69"/>
        <v>0.60597160136199835</v>
      </c>
    </row>
    <row r="429" spans="1:20" x14ac:dyDescent="0.45">
      <c r="A429">
        <v>36.673400000000001</v>
      </c>
      <c r="B429">
        <v>41.10942</v>
      </c>
      <c r="C429">
        <f t="shared" si="60"/>
        <v>55.090132331447528</v>
      </c>
      <c r="D429">
        <f t="shared" si="61"/>
        <v>0.84236729813939792</v>
      </c>
      <c r="E429">
        <v>84.212149999999994</v>
      </c>
      <c r="F429">
        <v>41.83972</v>
      </c>
      <c r="G429">
        <f t="shared" si="62"/>
        <v>94.033230175831449</v>
      </c>
      <c r="H429">
        <f t="shared" si="63"/>
        <v>0.46111408538500376</v>
      </c>
      <c r="I429">
        <v>62.057119999999998</v>
      </c>
      <c r="J429">
        <v>13.67029</v>
      </c>
      <c r="K429">
        <f t="shared" si="64"/>
        <v>63.5449681043157</v>
      </c>
      <c r="L429">
        <f t="shared" si="65"/>
        <v>0.2168227050826681</v>
      </c>
      <c r="M429">
        <v>45.426490000000001</v>
      </c>
      <c r="N429">
        <v>49.168480000000002</v>
      </c>
      <c r="O429">
        <f t="shared" si="66"/>
        <v>66.941059292712865</v>
      </c>
      <c r="P429">
        <f t="shared" si="67"/>
        <v>0.82493557180513</v>
      </c>
      <c r="Q429">
        <v>7.3071000000000002</v>
      </c>
      <c r="R429">
        <v>89.710350000000005</v>
      </c>
      <c r="S429">
        <f t="shared" si="68"/>
        <v>90.007447511483733</v>
      </c>
      <c r="T429">
        <f t="shared" si="69"/>
        <v>1.4895236030803585</v>
      </c>
    </row>
    <row r="430" spans="1:20" x14ac:dyDescent="0.45">
      <c r="A430">
        <v>27.423999999999999</v>
      </c>
      <c r="B430">
        <v>99.848320000000001</v>
      </c>
      <c r="C430">
        <f t="shared" si="60"/>
        <v>103.54594527465767</v>
      </c>
      <c r="D430">
        <f t="shared" si="61"/>
        <v>1.3027494009656047</v>
      </c>
      <c r="E430">
        <v>91.073390000000003</v>
      </c>
      <c r="F430">
        <v>52.584620000000001</v>
      </c>
      <c r="G430">
        <f t="shared" si="62"/>
        <v>105.1641793893553</v>
      </c>
      <c r="H430">
        <f t="shared" si="63"/>
        <v>0.52362655852180584</v>
      </c>
      <c r="I430">
        <v>57.664749999999998</v>
      </c>
      <c r="J430">
        <v>9.8759800000000002</v>
      </c>
      <c r="K430">
        <f t="shared" si="64"/>
        <v>58.50434491149268</v>
      </c>
      <c r="L430">
        <f t="shared" si="65"/>
        <v>0.16961981597047071</v>
      </c>
      <c r="M430">
        <v>56.225189999999998</v>
      </c>
      <c r="N430">
        <v>40.830730000000003</v>
      </c>
      <c r="O430">
        <f t="shared" si="66"/>
        <v>69.486836903610737</v>
      </c>
      <c r="P430">
        <f t="shared" si="67"/>
        <v>0.62809427203196488</v>
      </c>
      <c r="Q430">
        <v>10.4321</v>
      </c>
      <c r="R430">
        <v>64.710350000000005</v>
      </c>
      <c r="S430">
        <f t="shared" si="68"/>
        <v>65.545847370619143</v>
      </c>
      <c r="T430">
        <f t="shared" si="69"/>
        <v>1.4109593145195678</v>
      </c>
    </row>
    <row r="431" spans="1:20" x14ac:dyDescent="0.45">
      <c r="A431">
        <v>98.273049999999998</v>
      </c>
      <c r="B431">
        <v>6.7852100000000002</v>
      </c>
      <c r="C431">
        <f t="shared" si="60"/>
        <v>98.507012090747111</v>
      </c>
      <c r="D431">
        <f t="shared" si="61"/>
        <v>6.8935061284294941E-2</v>
      </c>
      <c r="E431">
        <v>62.005040000000001</v>
      </c>
      <c r="F431">
        <v>38.467109999999998</v>
      </c>
      <c r="G431">
        <f t="shared" si="62"/>
        <v>72.968099448688534</v>
      </c>
      <c r="H431">
        <f t="shared" si="63"/>
        <v>0.55527509717911205</v>
      </c>
      <c r="I431">
        <v>46.990679999999998</v>
      </c>
      <c r="J431">
        <v>81.173829999999995</v>
      </c>
      <c r="K431">
        <f t="shared" si="64"/>
        <v>93.794001320613788</v>
      </c>
      <c r="L431">
        <f t="shared" si="65"/>
        <v>1.0460438777890753</v>
      </c>
      <c r="M431">
        <v>51.60669</v>
      </c>
      <c r="N431">
        <v>8.3959499999999991</v>
      </c>
      <c r="O431">
        <f t="shared" si="66"/>
        <v>52.285202774385411</v>
      </c>
      <c r="P431">
        <f t="shared" si="67"/>
        <v>0.16127809828417905</v>
      </c>
      <c r="Q431">
        <v>60.432099999999998</v>
      </c>
      <c r="R431">
        <v>14.71035</v>
      </c>
      <c r="S431">
        <f t="shared" si="68"/>
        <v>62.196729074224635</v>
      </c>
      <c r="T431">
        <f t="shared" si="69"/>
        <v>0.23877570199753184</v>
      </c>
    </row>
    <row r="432" spans="1:20" x14ac:dyDescent="0.45">
      <c r="A432">
        <v>29.56514</v>
      </c>
      <c r="B432">
        <v>44.039110000000001</v>
      </c>
      <c r="C432">
        <f t="shared" si="60"/>
        <v>53.042819615964049</v>
      </c>
      <c r="D432">
        <f t="shared" si="61"/>
        <v>0.97956650457882843</v>
      </c>
      <c r="E432">
        <v>89.835340000000002</v>
      </c>
      <c r="F432">
        <v>33.586680000000001</v>
      </c>
      <c r="G432">
        <f t="shared" si="62"/>
        <v>95.908567846350408</v>
      </c>
      <c r="H432">
        <f t="shared" si="63"/>
        <v>0.35777904550637474</v>
      </c>
      <c r="I432">
        <v>62.21387</v>
      </c>
      <c r="J432">
        <v>0.39795999999999998</v>
      </c>
      <c r="K432">
        <f t="shared" si="64"/>
        <v>62.215142791273088</v>
      </c>
      <c r="L432">
        <f t="shared" si="65"/>
        <v>6.3965571077382322E-3</v>
      </c>
      <c r="M432">
        <v>90.580089999999998</v>
      </c>
      <c r="N432">
        <v>27.953029999999998</v>
      </c>
      <c r="O432">
        <f t="shared" si="66"/>
        <v>94.795171768339543</v>
      </c>
      <c r="P432">
        <f t="shared" si="67"/>
        <v>0.29932805248215533</v>
      </c>
      <c r="Q432">
        <v>85.432100000000005</v>
      </c>
      <c r="R432">
        <v>20.960349999999998</v>
      </c>
      <c r="S432">
        <f t="shared" si="68"/>
        <v>87.965788705226203</v>
      </c>
      <c r="T432">
        <f t="shared" si="69"/>
        <v>0.24059283698613343</v>
      </c>
    </row>
    <row r="433" spans="1:20" x14ac:dyDescent="0.45">
      <c r="A433">
        <v>83.266819999999996</v>
      </c>
      <c r="B433">
        <v>81.514120000000005</v>
      </c>
      <c r="C433">
        <f t="shared" si="60"/>
        <v>116.52431107836166</v>
      </c>
      <c r="D433">
        <f t="shared" si="61"/>
        <v>0.7747620187887152</v>
      </c>
      <c r="E433">
        <v>61.164870000000001</v>
      </c>
      <c r="F433">
        <v>15.95364</v>
      </c>
      <c r="G433">
        <f t="shared" si="62"/>
        <v>63.211232794231279</v>
      </c>
      <c r="H433">
        <f t="shared" si="63"/>
        <v>0.25514545252538912</v>
      </c>
      <c r="I433">
        <v>33.545909999999999</v>
      </c>
      <c r="J433">
        <v>70.359970000000004</v>
      </c>
      <c r="K433">
        <f t="shared" si="64"/>
        <v>77.947761071944853</v>
      </c>
      <c r="L433">
        <f t="shared" si="65"/>
        <v>1.1259003374517762</v>
      </c>
      <c r="M433">
        <v>51.321930000000002</v>
      </c>
      <c r="N433">
        <v>93.968639999999994</v>
      </c>
      <c r="O433">
        <f t="shared" si="66"/>
        <v>107.07028440409832</v>
      </c>
      <c r="P433">
        <f t="shared" si="67"/>
        <v>1.0709059280109097</v>
      </c>
      <c r="Q433">
        <v>35.432099999999998</v>
      </c>
      <c r="R433">
        <v>70.960350000000005</v>
      </c>
      <c r="S433">
        <f t="shared" si="68"/>
        <v>79.314595015876492</v>
      </c>
      <c r="T433">
        <f t="shared" si="69"/>
        <v>1.1076908574760127</v>
      </c>
    </row>
    <row r="434" spans="1:20" x14ac:dyDescent="0.45">
      <c r="A434">
        <v>42.514400000000002</v>
      </c>
      <c r="B434">
        <v>95.604849999999999</v>
      </c>
      <c r="C434">
        <f t="shared" si="60"/>
        <v>104.63155141200239</v>
      </c>
      <c r="D434">
        <f t="shared" si="61"/>
        <v>1.1523680188147827</v>
      </c>
      <c r="E434">
        <v>82.948560000000001</v>
      </c>
      <c r="F434">
        <v>81.241389999999996</v>
      </c>
      <c r="G434">
        <f t="shared" si="62"/>
        <v>116.1061025752122</v>
      </c>
      <c r="H434">
        <f t="shared" si="63"/>
        <v>0.77500100763944635</v>
      </c>
      <c r="I434">
        <v>29.51623</v>
      </c>
      <c r="J434">
        <v>83.60078</v>
      </c>
      <c r="K434">
        <f t="shared" si="64"/>
        <v>88.658323072463418</v>
      </c>
      <c r="L434">
        <f t="shared" si="65"/>
        <v>1.2313965804760818</v>
      </c>
      <c r="M434">
        <v>37.027470000000001</v>
      </c>
      <c r="N434">
        <v>13.33466</v>
      </c>
      <c r="O434">
        <f t="shared" si="66"/>
        <v>39.355389617135032</v>
      </c>
      <c r="P434">
        <f t="shared" si="67"/>
        <v>0.34566963829319541</v>
      </c>
      <c r="Q434">
        <v>47.932099999999998</v>
      </c>
      <c r="R434">
        <v>95.960350000000005</v>
      </c>
      <c r="S434">
        <f t="shared" si="68"/>
        <v>107.26544169737288</v>
      </c>
      <c r="T434">
        <f t="shared" si="69"/>
        <v>1.1075495886400828</v>
      </c>
    </row>
    <row r="435" spans="1:20" x14ac:dyDescent="0.45">
      <c r="A435">
        <v>30.72702</v>
      </c>
      <c r="B435">
        <v>90.545869999999994</v>
      </c>
      <c r="C435">
        <f t="shared" si="60"/>
        <v>95.617489677031898</v>
      </c>
      <c r="D435">
        <f t="shared" si="61"/>
        <v>1.2436378182368699</v>
      </c>
      <c r="E435">
        <v>5.3277900000000002</v>
      </c>
      <c r="F435">
        <v>78.200509999999994</v>
      </c>
      <c r="G435">
        <f t="shared" si="62"/>
        <v>78.381790682174383</v>
      </c>
      <c r="H435">
        <f t="shared" si="63"/>
        <v>1.502771583909315</v>
      </c>
      <c r="I435">
        <v>84.728560000000002</v>
      </c>
      <c r="J435">
        <v>63.551969999999997</v>
      </c>
      <c r="K435">
        <f t="shared" si="64"/>
        <v>105.91403009306416</v>
      </c>
      <c r="L435">
        <f t="shared" si="65"/>
        <v>0.64354302958505649</v>
      </c>
      <c r="M435">
        <v>10.582979999999999</v>
      </c>
      <c r="N435">
        <v>38.350679999999997</v>
      </c>
      <c r="O435">
        <f t="shared" si="66"/>
        <v>39.784093833375159</v>
      </c>
      <c r="P435">
        <f t="shared" si="67"/>
        <v>1.3015444613753266</v>
      </c>
      <c r="Q435">
        <v>97.932100000000005</v>
      </c>
      <c r="R435">
        <v>45.960349999999998</v>
      </c>
      <c r="S435">
        <f t="shared" si="68"/>
        <v>108.18063589447281</v>
      </c>
      <c r="T435">
        <f t="shared" si="69"/>
        <v>0.43879420921638101</v>
      </c>
    </row>
    <row r="436" spans="1:20" x14ac:dyDescent="0.45">
      <c r="A436">
        <v>95.965109999999996</v>
      </c>
      <c r="B436">
        <v>59.877879999999998</v>
      </c>
      <c r="C436">
        <f t="shared" si="60"/>
        <v>113.11349543978605</v>
      </c>
      <c r="D436">
        <f t="shared" si="61"/>
        <v>0.55784727512452381</v>
      </c>
      <c r="E436">
        <v>12.512600000000001</v>
      </c>
      <c r="F436">
        <v>59.989780000000003</v>
      </c>
      <c r="G436">
        <f t="shared" si="62"/>
        <v>61.280819700852568</v>
      </c>
      <c r="H436">
        <f t="shared" si="63"/>
        <v>1.3651656345205887</v>
      </c>
      <c r="I436">
        <v>17.29307</v>
      </c>
      <c r="J436">
        <v>34.981360000000002</v>
      </c>
      <c r="K436">
        <f t="shared" si="64"/>
        <v>39.022375856353236</v>
      </c>
      <c r="L436">
        <f t="shared" si="65"/>
        <v>1.1116781283613024</v>
      </c>
      <c r="M436">
        <v>14.8088</v>
      </c>
      <c r="N436">
        <v>23.30264</v>
      </c>
      <c r="O436">
        <f t="shared" si="66"/>
        <v>27.610026954162866</v>
      </c>
      <c r="P436">
        <f t="shared" si="67"/>
        <v>1.0046829029819699</v>
      </c>
      <c r="Q436">
        <v>72.932100000000005</v>
      </c>
      <c r="R436">
        <v>33.460349999999998</v>
      </c>
      <c r="S436">
        <f t="shared" si="68"/>
        <v>80.241424666642729</v>
      </c>
      <c r="T436">
        <f t="shared" si="69"/>
        <v>0.43013769785827471</v>
      </c>
    </row>
    <row r="437" spans="1:20" x14ac:dyDescent="0.45">
      <c r="A437">
        <v>18.28349</v>
      </c>
      <c r="B437">
        <v>66.033619999999999</v>
      </c>
      <c r="C437">
        <f t="shared" si="60"/>
        <v>68.51806314311942</v>
      </c>
      <c r="D437">
        <f t="shared" si="61"/>
        <v>1.30068171156368</v>
      </c>
      <c r="E437">
        <v>78.376859999999994</v>
      </c>
      <c r="F437">
        <v>43.813470000000002</v>
      </c>
      <c r="G437">
        <f t="shared" si="62"/>
        <v>89.791716415828134</v>
      </c>
      <c r="H437">
        <f t="shared" si="63"/>
        <v>0.5097345586880786</v>
      </c>
      <c r="I437">
        <v>15.85708</v>
      </c>
      <c r="J437">
        <v>40.7361</v>
      </c>
      <c r="K437">
        <f t="shared" si="64"/>
        <v>43.713577173875848</v>
      </c>
      <c r="L437">
        <f t="shared" si="65"/>
        <v>1.1995796128136542</v>
      </c>
      <c r="M437">
        <v>76.177440000000004</v>
      </c>
      <c r="N437">
        <v>44.324269999999999</v>
      </c>
      <c r="O437">
        <f t="shared" si="66"/>
        <v>88.134234415387652</v>
      </c>
      <c r="P437">
        <f t="shared" si="67"/>
        <v>0.52697118121986541</v>
      </c>
      <c r="Q437">
        <v>22.932099999999998</v>
      </c>
      <c r="R437">
        <v>83.460350000000005</v>
      </c>
      <c r="S437">
        <f t="shared" si="68"/>
        <v>86.553516580971461</v>
      </c>
      <c r="T437">
        <f t="shared" si="69"/>
        <v>1.3026473039395718</v>
      </c>
    </row>
    <row r="438" spans="1:20" x14ac:dyDescent="0.45">
      <c r="A438">
        <v>84.075180000000003</v>
      </c>
      <c r="B438">
        <v>50.285069999999997</v>
      </c>
      <c r="C438">
        <f t="shared" si="60"/>
        <v>97.965423272383717</v>
      </c>
      <c r="D438">
        <f t="shared" si="61"/>
        <v>0.53901868462418179</v>
      </c>
      <c r="E438">
        <v>50.432450000000003</v>
      </c>
      <c r="F438">
        <v>61.786470000000001</v>
      </c>
      <c r="G438">
        <f t="shared" si="62"/>
        <v>79.755876824616507</v>
      </c>
      <c r="H438">
        <f t="shared" si="63"/>
        <v>0.88623243478896996</v>
      </c>
      <c r="I438">
        <v>72.834090000000003</v>
      </c>
      <c r="J438">
        <v>6.5229200000000001</v>
      </c>
      <c r="K438">
        <f t="shared" si="64"/>
        <v>73.12559846903477</v>
      </c>
      <c r="L438">
        <f t="shared" si="65"/>
        <v>8.9320315388780047E-2</v>
      </c>
      <c r="M438">
        <v>91.876519999999999</v>
      </c>
      <c r="N438">
        <v>40.525869999999998</v>
      </c>
      <c r="O438">
        <f t="shared" si="66"/>
        <v>100.41733449244359</v>
      </c>
      <c r="P438">
        <f t="shared" si="67"/>
        <v>0.415420219654558</v>
      </c>
      <c r="Q438">
        <v>16.682099999999998</v>
      </c>
      <c r="R438">
        <v>58.460349999999998</v>
      </c>
      <c r="S438">
        <f t="shared" si="68"/>
        <v>60.793955147962691</v>
      </c>
      <c r="T438">
        <f t="shared" si="69"/>
        <v>1.2928265466840179</v>
      </c>
    </row>
    <row r="439" spans="1:20" x14ac:dyDescent="0.45">
      <c r="A439">
        <v>56.99465</v>
      </c>
      <c r="B439">
        <v>45.185780000000001</v>
      </c>
      <c r="C439">
        <f t="shared" si="60"/>
        <v>72.733381901509986</v>
      </c>
      <c r="D439">
        <f t="shared" si="61"/>
        <v>0.67033979401894661</v>
      </c>
      <c r="E439">
        <v>85.723410000000001</v>
      </c>
      <c r="F439">
        <v>6.2003399999999997</v>
      </c>
      <c r="G439">
        <f t="shared" si="62"/>
        <v>85.947351548164065</v>
      </c>
      <c r="H439">
        <f t="shared" si="63"/>
        <v>7.2203862480324288E-2</v>
      </c>
      <c r="I439">
        <v>65.683790000000002</v>
      </c>
      <c r="J439">
        <v>98.348839999999996</v>
      </c>
      <c r="K439">
        <f t="shared" si="64"/>
        <v>118.26603315453555</v>
      </c>
      <c r="L439">
        <f t="shared" si="65"/>
        <v>0.98196427150338284</v>
      </c>
      <c r="M439">
        <v>10.643129999999999</v>
      </c>
      <c r="N439">
        <v>32.424059999999997</v>
      </c>
      <c r="O439">
        <f t="shared" si="66"/>
        <v>34.126175922310715</v>
      </c>
      <c r="P439">
        <f t="shared" si="67"/>
        <v>1.2536296125910307</v>
      </c>
      <c r="Q439">
        <v>66.682100000000005</v>
      </c>
      <c r="R439">
        <v>8.46035</v>
      </c>
      <c r="S439">
        <f t="shared" si="68"/>
        <v>67.216664470445878</v>
      </c>
      <c r="T439">
        <f t="shared" si="69"/>
        <v>0.12620158468064546</v>
      </c>
    </row>
    <row r="440" spans="1:20" x14ac:dyDescent="0.45">
      <c r="A440">
        <v>52.547899999999998</v>
      </c>
      <c r="B440">
        <v>99.612530000000007</v>
      </c>
      <c r="C440">
        <f t="shared" si="60"/>
        <v>112.62299022584554</v>
      </c>
      <c r="D440">
        <f t="shared" si="61"/>
        <v>1.085373530634437</v>
      </c>
      <c r="E440">
        <v>76.709379999999996</v>
      </c>
      <c r="F440">
        <v>87.08372</v>
      </c>
      <c r="G440">
        <f t="shared" si="62"/>
        <v>116.05129585240658</v>
      </c>
      <c r="H440">
        <f t="shared" si="63"/>
        <v>0.84865174576683211</v>
      </c>
      <c r="I440">
        <v>10.74192</v>
      </c>
      <c r="J440">
        <v>41.471139999999998</v>
      </c>
      <c r="K440">
        <f t="shared" si="64"/>
        <v>42.839751378666989</v>
      </c>
      <c r="L440">
        <f t="shared" si="65"/>
        <v>1.3173449579375469</v>
      </c>
      <c r="M440">
        <v>80.049850000000006</v>
      </c>
      <c r="N440">
        <v>29.30688</v>
      </c>
      <c r="O440">
        <f t="shared" si="66"/>
        <v>85.245948292906576</v>
      </c>
      <c r="P440">
        <f t="shared" si="67"/>
        <v>0.35095213124428404</v>
      </c>
      <c r="Q440">
        <v>91.682100000000005</v>
      </c>
      <c r="R440">
        <v>11.58535</v>
      </c>
      <c r="S440">
        <f t="shared" si="68"/>
        <v>92.411188689641364</v>
      </c>
      <c r="T440">
        <f t="shared" si="69"/>
        <v>0.12569813922419071</v>
      </c>
    </row>
    <row r="441" spans="1:20" x14ac:dyDescent="0.45">
      <c r="A441">
        <v>5.0904400000000001</v>
      </c>
      <c r="B441">
        <v>51.195300000000003</v>
      </c>
      <c r="C441">
        <f t="shared" si="60"/>
        <v>51.447753318134311</v>
      </c>
      <c r="D441">
        <f t="shared" si="61"/>
        <v>1.4716902962167131</v>
      </c>
      <c r="E441">
        <v>95.764750000000006</v>
      </c>
      <c r="F441">
        <v>70.354489999999998</v>
      </c>
      <c r="G441">
        <f t="shared" si="62"/>
        <v>118.83030592286886</v>
      </c>
      <c r="H441">
        <f t="shared" si="63"/>
        <v>0.63361072643965766</v>
      </c>
      <c r="I441">
        <v>49.003610000000002</v>
      </c>
      <c r="J441">
        <v>61.540999999999997</v>
      </c>
      <c r="K441">
        <f t="shared" si="64"/>
        <v>78.667963454204781</v>
      </c>
      <c r="L441">
        <f t="shared" si="65"/>
        <v>0.89833035736779587</v>
      </c>
      <c r="M441">
        <v>3.92977</v>
      </c>
      <c r="N441">
        <v>96.099109999999996</v>
      </c>
      <c r="O441">
        <f t="shared" si="66"/>
        <v>96.17942625658047</v>
      </c>
      <c r="P441">
        <f t="shared" si="67"/>
        <v>1.5299262115099324</v>
      </c>
      <c r="Q441">
        <v>41.682099999999998</v>
      </c>
      <c r="R441">
        <v>61.585349999999998</v>
      </c>
      <c r="S441">
        <f t="shared" si="68"/>
        <v>74.364997109073428</v>
      </c>
      <c r="T441">
        <f t="shared" si="69"/>
        <v>0.97579846866800557</v>
      </c>
    </row>
    <row r="442" spans="1:20" x14ac:dyDescent="0.45">
      <c r="A442">
        <v>98.473910000000004</v>
      </c>
      <c r="B442">
        <v>55.716299999999997</v>
      </c>
      <c r="C442">
        <f t="shared" si="60"/>
        <v>113.14334729173474</v>
      </c>
      <c r="D442">
        <f t="shared" si="61"/>
        <v>0.51489091720556646</v>
      </c>
      <c r="E442">
        <v>33.612009999999998</v>
      </c>
      <c r="F442">
        <v>21.686340000000001</v>
      </c>
      <c r="G442">
        <f t="shared" si="62"/>
        <v>40.000806977306098</v>
      </c>
      <c r="H442">
        <f t="shared" si="63"/>
        <v>0.57299076850496267</v>
      </c>
      <c r="I442">
        <v>62.754989999999999</v>
      </c>
      <c r="J442">
        <v>63.545560000000002</v>
      </c>
      <c r="K442">
        <f t="shared" si="64"/>
        <v>89.309724921834231</v>
      </c>
      <c r="L442">
        <f t="shared" si="65"/>
        <v>0.79165751599141509</v>
      </c>
      <c r="M442">
        <v>20.967220000000001</v>
      </c>
      <c r="N442">
        <v>91.77664</v>
      </c>
      <c r="O442">
        <f t="shared" si="66"/>
        <v>94.141255378383391</v>
      </c>
      <c r="P442">
        <f t="shared" si="67"/>
        <v>1.3461917940348174</v>
      </c>
      <c r="Q442">
        <v>29.182099999999998</v>
      </c>
      <c r="R442">
        <v>86.585350000000005</v>
      </c>
      <c r="S442">
        <f t="shared" si="68"/>
        <v>91.370771010386591</v>
      </c>
      <c r="T442">
        <f t="shared" si="69"/>
        <v>1.245719986388266</v>
      </c>
    </row>
    <row r="443" spans="1:20" x14ac:dyDescent="0.45">
      <c r="A443">
        <v>39.281359999999999</v>
      </c>
      <c r="B443">
        <v>5.6258299999999997</v>
      </c>
      <c r="C443">
        <f t="shared" si="60"/>
        <v>39.682177443261601</v>
      </c>
      <c r="D443">
        <f t="shared" si="61"/>
        <v>0.1422514795646479</v>
      </c>
      <c r="E443">
        <v>50.333069999999999</v>
      </c>
      <c r="F443">
        <v>49.24803</v>
      </c>
      <c r="G443">
        <f t="shared" si="62"/>
        <v>70.418650899501046</v>
      </c>
      <c r="H443">
        <f t="shared" si="63"/>
        <v>0.77450255104683763</v>
      </c>
      <c r="I443">
        <v>9.4083900000000007</v>
      </c>
      <c r="J443">
        <v>3.3879600000000001</v>
      </c>
      <c r="K443">
        <f t="shared" si="64"/>
        <v>9.9998037657596068</v>
      </c>
      <c r="L443">
        <f t="shared" si="65"/>
        <v>0.34564398809790431</v>
      </c>
      <c r="M443">
        <v>92.601110000000006</v>
      </c>
      <c r="N443">
        <v>86.410849999999996</v>
      </c>
      <c r="O443">
        <f t="shared" si="66"/>
        <v>126.65622989397167</v>
      </c>
      <c r="P443">
        <f t="shared" si="67"/>
        <v>0.75083178940331252</v>
      </c>
      <c r="Q443">
        <v>79.182100000000005</v>
      </c>
      <c r="R443">
        <v>36.585349999999998</v>
      </c>
      <c r="S443">
        <f t="shared" si="68"/>
        <v>87.22552834481715</v>
      </c>
      <c r="T443">
        <f t="shared" si="69"/>
        <v>0.43282170662783237</v>
      </c>
    </row>
    <row r="444" spans="1:20" x14ac:dyDescent="0.45">
      <c r="A444">
        <v>92.430250000000001</v>
      </c>
      <c r="B444">
        <v>58.057040000000001</v>
      </c>
      <c r="C444">
        <f t="shared" si="60"/>
        <v>109.15113837530096</v>
      </c>
      <c r="D444">
        <f t="shared" si="61"/>
        <v>0.56083783652643571</v>
      </c>
      <c r="E444">
        <v>95.126570000000001</v>
      </c>
      <c r="F444">
        <v>99.841260000000005</v>
      </c>
      <c r="G444">
        <f t="shared" si="62"/>
        <v>137.90337747260762</v>
      </c>
      <c r="H444">
        <f t="shared" si="63"/>
        <v>0.80957533831491968</v>
      </c>
      <c r="I444">
        <v>98.092950000000002</v>
      </c>
      <c r="J444">
        <v>66.239230000000006</v>
      </c>
      <c r="K444">
        <f t="shared" si="64"/>
        <v>118.36326470106931</v>
      </c>
      <c r="L444">
        <f t="shared" si="65"/>
        <v>0.5939351564021611</v>
      </c>
      <c r="M444">
        <v>85.323430000000002</v>
      </c>
      <c r="N444">
        <v>52.791530000000002</v>
      </c>
      <c r="O444">
        <f t="shared" si="66"/>
        <v>100.3346069245592</v>
      </c>
      <c r="P444">
        <f t="shared" si="67"/>
        <v>0.55407245151454032</v>
      </c>
      <c r="Q444">
        <v>54.182099999999998</v>
      </c>
      <c r="R444">
        <v>49.085349999999998</v>
      </c>
      <c r="S444">
        <f t="shared" si="68"/>
        <v>73.109996204571772</v>
      </c>
      <c r="T444">
        <f t="shared" si="69"/>
        <v>0.73608332465643489</v>
      </c>
    </row>
    <row r="445" spans="1:20" x14ac:dyDescent="0.45">
      <c r="A445">
        <v>33.483510000000003</v>
      </c>
      <c r="B445">
        <v>66.331980000000001</v>
      </c>
      <c r="C445">
        <f t="shared" si="60"/>
        <v>74.303950181941872</v>
      </c>
      <c r="D445">
        <f t="shared" si="61"/>
        <v>1.1033265897313806</v>
      </c>
      <c r="E445">
        <v>86.763210000000001</v>
      </c>
      <c r="F445">
        <v>47.61401</v>
      </c>
      <c r="G445">
        <f t="shared" si="62"/>
        <v>98.9694324414574</v>
      </c>
      <c r="H445">
        <f t="shared" si="63"/>
        <v>0.50190691511628338</v>
      </c>
      <c r="I445">
        <v>54.083019999999998</v>
      </c>
      <c r="J445">
        <v>16.948149999999998</v>
      </c>
      <c r="K445">
        <f t="shared" si="64"/>
        <v>56.676386976790432</v>
      </c>
      <c r="L445">
        <f t="shared" si="65"/>
        <v>0.30367986303875893</v>
      </c>
      <c r="M445">
        <v>1.46641</v>
      </c>
      <c r="N445">
        <v>85.123850000000004</v>
      </c>
      <c r="O445">
        <f t="shared" si="66"/>
        <v>85.136479825692817</v>
      </c>
      <c r="P445">
        <f t="shared" si="67"/>
        <v>1.5535712486580298</v>
      </c>
      <c r="Q445">
        <v>4.1821000000000002</v>
      </c>
      <c r="R445">
        <v>99.085350000000005</v>
      </c>
      <c r="S445">
        <f t="shared" si="68"/>
        <v>99.173567774041985</v>
      </c>
      <c r="T445">
        <f t="shared" si="69"/>
        <v>1.5286143163208152</v>
      </c>
    </row>
    <row r="446" spans="1:20" x14ac:dyDescent="0.45">
      <c r="A446">
        <v>78.583969999999994</v>
      </c>
      <c r="B446">
        <v>50.81906</v>
      </c>
      <c r="C446">
        <f t="shared" si="60"/>
        <v>93.584278595523188</v>
      </c>
      <c r="D446">
        <f t="shared" si="61"/>
        <v>0.57404115388949051</v>
      </c>
      <c r="E446">
        <v>70.55368</v>
      </c>
      <c r="F446">
        <v>50.81588</v>
      </c>
      <c r="G446">
        <f t="shared" si="62"/>
        <v>86.948694192131484</v>
      </c>
      <c r="H446">
        <f t="shared" si="63"/>
        <v>0.62418387265906639</v>
      </c>
      <c r="I446">
        <v>16.99362</v>
      </c>
      <c r="J446">
        <v>37.179319999999997</v>
      </c>
      <c r="K446">
        <f t="shared" si="64"/>
        <v>40.878906007460621</v>
      </c>
      <c r="L446">
        <f t="shared" si="65"/>
        <v>1.1420770468191817</v>
      </c>
      <c r="M446">
        <v>61.589480000000002</v>
      </c>
      <c r="N446">
        <v>95.032769999999999</v>
      </c>
      <c r="O446">
        <f t="shared" si="66"/>
        <v>113.24527107364483</v>
      </c>
      <c r="P446">
        <f t="shared" si="67"/>
        <v>0.99576726646395874</v>
      </c>
      <c r="Q446">
        <v>5.7446000000000002</v>
      </c>
      <c r="R446">
        <v>74.085350000000005</v>
      </c>
      <c r="S446">
        <f t="shared" si="68"/>
        <v>74.307735221728436</v>
      </c>
      <c r="T446">
        <f t="shared" si="69"/>
        <v>1.4934108757592803</v>
      </c>
    </row>
    <row r="447" spans="1:20" x14ac:dyDescent="0.45">
      <c r="A447">
        <v>11.612270000000001</v>
      </c>
      <c r="B447">
        <v>30.58446</v>
      </c>
      <c r="C447">
        <f t="shared" si="60"/>
        <v>32.714736863445808</v>
      </c>
      <c r="D447">
        <f t="shared" si="61"/>
        <v>1.207930048492124</v>
      </c>
      <c r="E447">
        <v>78.470690000000005</v>
      </c>
      <c r="F447">
        <v>79.491410000000002</v>
      </c>
      <c r="G447">
        <f t="shared" si="62"/>
        <v>111.69840398530411</v>
      </c>
      <c r="H447">
        <f t="shared" si="63"/>
        <v>0.79185987664175572</v>
      </c>
      <c r="I447">
        <v>82.621470000000002</v>
      </c>
      <c r="J447">
        <v>83.454970000000003</v>
      </c>
      <c r="K447">
        <f t="shared" si="64"/>
        <v>117.43525587600088</v>
      </c>
      <c r="L447">
        <f t="shared" si="65"/>
        <v>0.79041689454327535</v>
      </c>
      <c r="M447">
        <v>3.25075</v>
      </c>
      <c r="N447">
        <v>43.198219999999999</v>
      </c>
      <c r="O447">
        <f t="shared" si="66"/>
        <v>43.32035995615572</v>
      </c>
      <c r="P447">
        <f t="shared" si="67"/>
        <v>1.4956859497992003</v>
      </c>
      <c r="Q447">
        <v>55.744599999999998</v>
      </c>
      <c r="R447">
        <v>24.085349999999998</v>
      </c>
      <c r="S447">
        <f t="shared" si="68"/>
        <v>60.725320203210948</v>
      </c>
      <c r="T447">
        <f t="shared" si="69"/>
        <v>0.4078404125917745</v>
      </c>
    </row>
    <row r="448" spans="1:20" x14ac:dyDescent="0.45">
      <c r="A448">
        <v>82.207970000000003</v>
      </c>
      <c r="B448">
        <v>49.618589999999998</v>
      </c>
      <c r="C448">
        <f t="shared" si="60"/>
        <v>96.021637171571911</v>
      </c>
      <c r="D448">
        <f t="shared" si="61"/>
        <v>0.5430432690169118</v>
      </c>
      <c r="E448">
        <v>89.511589999999998</v>
      </c>
      <c r="F448">
        <v>91.581090000000003</v>
      </c>
      <c r="G448">
        <f t="shared" si="62"/>
        <v>128.06022329324668</v>
      </c>
      <c r="H448">
        <f t="shared" si="63"/>
        <v>0.79682551605329066</v>
      </c>
      <c r="I448">
        <v>44.54898</v>
      </c>
      <c r="J448">
        <v>69.166640000000001</v>
      </c>
      <c r="K448">
        <f t="shared" si="64"/>
        <v>82.271718761248692</v>
      </c>
      <c r="L448">
        <f t="shared" si="65"/>
        <v>0.99859272382302988</v>
      </c>
      <c r="M448">
        <v>88.700770000000006</v>
      </c>
      <c r="N448">
        <v>45.974130000000002</v>
      </c>
      <c r="O448">
        <f t="shared" si="66"/>
        <v>99.907193073621087</v>
      </c>
      <c r="P448">
        <f t="shared" si="67"/>
        <v>0.47818482888662217</v>
      </c>
      <c r="Q448">
        <v>80.744600000000005</v>
      </c>
      <c r="R448">
        <v>17.835349999999998</v>
      </c>
      <c r="S448">
        <f t="shared" si="68"/>
        <v>82.69093141803701</v>
      </c>
      <c r="T448">
        <f t="shared" si="69"/>
        <v>0.21739522471485495</v>
      </c>
    </row>
    <row r="449" spans="1:20" x14ac:dyDescent="0.45">
      <c r="A449">
        <v>84.72175</v>
      </c>
      <c r="B449">
        <v>10.233000000000001</v>
      </c>
      <c r="C449">
        <f t="shared" si="60"/>
        <v>85.337501791782614</v>
      </c>
      <c r="D449">
        <f t="shared" si="61"/>
        <v>0.12020135429990297</v>
      </c>
      <c r="E449">
        <v>76.850790000000003</v>
      </c>
      <c r="F449">
        <v>79.744649999999993</v>
      </c>
      <c r="G449">
        <f t="shared" si="62"/>
        <v>110.74860327447296</v>
      </c>
      <c r="H449">
        <f t="shared" si="63"/>
        <v>0.80387590863143454</v>
      </c>
      <c r="I449">
        <v>15.82405</v>
      </c>
      <c r="J449">
        <v>42.153269999999999</v>
      </c>
      <c r="K449">
        <f t="shared" si="64"/>
        <v>45.025534201110816</v>
      </c>
      <c r="L449">
        <f t="shared" si="65"/>
        <v>1.2116809968486686</v>
      </c>
      <c r="M449">
        <v>84.818209999999993</v>
      </c>
      <c r="N449">
        <v>15.252079999999999</v>
      </c>
      <c r="O449">
        <f t="shared" si="66"/>
        <v>86.178620851870789</v>
      </c>
      <c r="P449">
        <f t="shared" si="67"/>
        <v>0.17791937521465884</v>
      </c>
      <c r="Q449">
        <v>30.744599999999998</v>
      </c>
      <c r="R449">
        <v>67.835350000000005</v>
      </c>
      <c r="S449">
        <f t="shared" si="68"/>
        <v>74.477279346002575</v>
      </c>
      <c r="T449">
        <f t="shared" si="69"/>
        <v>1.1452646627820202</v>
      </c>
    </row>
    <row r="450" spans="1:20" x14ac:dyDescent="0.45">
      <c r="A450">
        <v>17.449110000000001</v>
      </c>
      <c r="B450">
        <v>25.336639999999999</v>
      </c>
      <c r="C450">
        <f t="shared" si="60"/>
        <v>30.763887372724859</v>
      </c>
      <c r="D450">
        <f t="shared" si="61"/>
        <v>0.96770084652337285</v>
      </c>
      <c r="E450">
        <v>73.525069999999999</v>
      </c>
      <c r="F450">
        <v>78.884289999999993</v>
      </c>
      <c r="G450">
        <f t="shared" si="62"/>
        <v>107.83629781900434</v>
      </c>
      <c r="H450">
        <f t="shared" si="63"/>
        <v>0.82054700739067277</v>
      </c>
      <c r="I450">
        <v>68.983230000000006</v>
      </c>
      <c r="J450">
        <v>59.474069999999998</v>
      </c>
      <c r="K450">
        <f t="shared" si="64"/>
        <v>91.081562478900196</v>
      </c>
      <c r="L450">
        <f t="shared" si="65"/>
        <v>0.71150709318189642</v>
      </c>
      <c r="M450">
        <v>82.467839999999995</v>
      </c>
      <c r="N450">
        <v>69.11054</v>
      </c>
      <c r="O450">
        <f t="shared" si="66"/>
        <v>107.59745058948748</v>
      </c>
      <c r="P450">
        <f t="shared" si="67"/>
        <v>0.69750379906093984</v>
      </c>
      <c r="Q450">
        <v>43.244599999999998</v>
      </c>
      <c r="R450">
        <v>92.835350000000005</v>
      </c>
      <c r="S450">
        <f t="shared" si="68"/>
        <v>102.41336650448758</v>
      </c>
      <c r="T450">
        <f t="shared" si="69"/>
        <v>1.1348643181735503</v>
      </c>
    </row>
    <row r="451" spans="1:20" x14ac:dyDescent="0.45">
      <c r="A451">
        <v>20.868320000000001</v>
      </c>
      <c r="B451">
        <v>48.748390000000001</v>
      </c>
      <c r="C451">
        <f t="shared" ref="C451:C514" si="70">(A451^2+B451^2)^0.5</f>
        <v>53.027278896946051</v>
      </c>
      <c r="D451">
        <f t="shared" ref="D451:D514" si="71">IF(C451,ACOS(A451/C451)+PI()*(B451&lt;0),0)</f>
        <v>1.1663178934843086</v>
      </c>
      <c r="E451">
        <v>62.835410000000003</v>
      </c>
      <c r="F451">
        <v>56.932720000000003</v>
      </c>
      <c r="G451">
        <f t="shared" ref="G451:G514" si="72">(E451^2+F451^2)^0.5</f>
        <v>84.791646737556064</v>
      </c>
      <c r="H451">
        <f t="shared" ref="H451:H514" si="73">IF(G451,ACOS(E451/G451)+PI()*(F451&lt;0),0)</f>
        <v>0.73615369533517683</v>
      </c>
      <c r="I451">
        <v>14.25888</v>
      </c>
      <c r="J451">
        <v>32.598089999999999</v>
      </c>
      <c r="K451">
        <f t="shared" ref="K451:K514" si="74">(I451^2+J451^2)^0.5</f>
        <v>35.58020700477303</v>
      </c>
      <c r="L451">
        <f t="shared" ref="L451:L514" si="75">IF(K451,ACOS(I451/K451)+PI()*(J451&lt;0),0)</f>
        <v>1.1584575802717176</v>
      </c>
      <c r="M451">
        <v>42.822310000000002</v>
      </c>
      <c r="N451">
        <v>32.250599999999999</v>
      </c>
      <c r="O451">
        <f t="shared" ref="O451:O514" si="76">(M451^2+N451^2)^0.5</f>
        <v>53.608314971617041</v>
      </c>
      <c r="P451">
        <f t="shared" ref="P451:P514" si="77">IF(O451,ACOS(M451/O451)+PI()*(N451&lt;0),0)</f>
        <v>0.6454988226048376</v>
      </c>
      <c r="Q451">
        <v>93.244600000000005</v>
      </c>
      <c r="R451">
        <v>42.835349999999998</v>
      </c>
      <c r="S451">
        <f t="shared" ref="S451:S514" si="78">(Q451^2+R451^2)^0.5</f>
        <v>102.61297500210439</v>
      </c>
      <c r="T451">
        <f t="shared" ref="T451:T514" si="79">IF(S451,ACOS(Q451/S451)+PI()*(R451&lt;0),0)</f>
        <v>0.43063261790698348</v>
      </c>
    </row>
    <row r="452" spans="1:20" x14ac:dyDescent="0.45">
      <c r="A452">
        <v>2.2431999999999999</v>
      </c>
      <c r="B452">
        <v>52.750680000000003</v>
      </c>
      <c r="C452">
        <f t="shared" si="70"/>
        <v>52.798354015086495</v>
      </c>
      <c r="D452">
        <f t="shared" si="71"/>
        <v>1.5282973616669875</v>
      </c>
      <c r="E452">
        <v>66.981080000000006</v>
      </c>
      <c r="F452">
        <v>16.327249999999999</v>
      </c>
      <c r="G452">
        <f t="shared" si="72"/>
        <v>68.942324957379412</v>
      </c>
      <c r="H452">
        <f t="shared" si="73"/>
        <v>0.23909633602375679</v>
      </c>
      <c r="I452">
        <v>4.3319700000000001</v>
      </c>
      <c r="J452">
        <v>84.953659999999999</v>
      </c>
      <c r="K452">
        <f t="shared" si="74"/>
        <v>85.064036534110585</v>
      </c>
      <c r="L452">
        <f t="shared" si="75"/>
        <v>1.5198483018999478</v>
      </c>
      <c r="M452">
        <v>85.117289999999997</v>
      </c>
      <c r="N452">
        <v>76.63082</v>
      </c>
      <c r="O452">
        <f t="shared" si="76"/>
        <v>114.530500875603</v>
      </c>
      <c r="P452">
        <f t="shared" si="77"/>
        <v>0.73297903075547655</v>
      </c>
      <c r="Q452">
        <v>68.244600000000005</v>
      </c>
      <c r="R452">
        <v>30.335349999999998</v>
      </c>
      <c r="S452">
        <f t="shared" si="78"/>
        <v>74.683056236220679</v>
      </c>
      <c r="T452">
        <f t="shared" si="79"/>
        <v>0.41827837130183343</v>
      </c>
    </row>
    <row r="453" spans="1:20" x14ac:dyDescent="0.45">
      <c r="A453">
        <v>36.670459999999999</v>
      </c>
      <c r="B453">
        <v>49.671959999999999</v>
      </c>
      <c r="C453">
        <f t="shared" si="70"/>
        <v>61.741608716109752</v>
      </c>
      <c r="D453">
        <f t="shared" si="71"/>
        <v>0.93485596118983494</v>
      </c>
      <c r="E453">
        <v>10.85737</v>
      </c>
      <c r="F453">
        <v>91.335679999999996</v>
      </c>
      <c r="G453">
        <f t="shared" si="72"/>
        <v>91.97874169817338</v>
      </c>
      <c r="H453">
        <f t="shared" si="73"/>
        <v>1.4524782940458212</v>
      </c>
      <c r="I453">
        <v>92.559929999999994</v>
      </c>
      <c r="J453">
        <v>68.751329999999996</v>
      </c>
      <c r="K453">
        <f t="shared" si="74"/>
        <v>115.29998273362315</v>
      </c>
      <c r="L453">
        <f t="shared" si="75"/>
        <v>0.63886194141462016</v>
      </c>
      <c r="M453">
        <v>9.2009399999999992</v>
      </c>
      <c r="N453">
        <v>50.640500000000003</v>
      </c>
      <c r="O453">
        <f t="shared" si="76"/>
        <v>51.469578754188383</v>
      </c>
      <c r="P453">
        <f t="shared" si="77"/>
        <v>1.3910656184201928</v>
      </c>
      <c r="Q453">
        <v>18.244599999999998</v>
      </c>
      <c r="R453">
        <v>80.335350000000005</v>
      </c>
      <c r="S453">
        <f t="shared" si="78"/>
        <v>82.381028694612084</v>
      </c>
      <c r="T453">
        <f t="shared" si="79"/>
        <v>1.3474787431331168</v>
      </c>
    </row>
    <row r="454" spans="1:20" x14ac:dyDescent="0.45">
      <c r="A454">
        <v>5.3756500000000003</v>
      </c>
      <c r="B454">
        <v>46.81</v>
      </c>
      <c r="C454">
        <f t="shared" si="70"/>
        <v>47.117658185891408</v>
      </c>
      <c r="D454">
        <f t="shared" si="71"/>
        <v>1.4564574337954792</v>
      </c>
      <c r="E454">
        <v>96.300939999999997</v>
      </c>
      <c r="F454">
        <v>7.5386800000000003</v>
      </c>
      <c r="G454">
        <f t="shared" si="72"/>
        <v>96.595562739838101</v>
      </c>
      <c r="H454">
        <f t="shared" si="73"/>
        <v>7.8123193622334108E-2</v>
      </c>
      <c r="I454">
        <v>86.436070000000001</v>
      </c>
      <c r="J454">
        <v>20.115929999999999</v>
      </c>
      <c r="K454">
        <f t="shared" si="74"/>
        <v>88.745956734996099</v>
      </c>
      <c r="L454">
        <f t="shared" si="75"/>
        <v>0.22865598188659253</v>
      </c>
      <c r="M454">
        <v>3.4731100000000001</v>
      </c>
      <c r="N454">
        <v>32.06176</v>
      </c>
      <c r="O454">
        <f t="shared" si="76"/>
        <v>32.249324758352692</v>
      </c>
      <c r="P454">
        <f t="shared" si="77"/>
        <v>1.4628914627772138</v>
      </c>
      <c r="Q454">
        <v>24.494599999999998</v>
      </c>
      <c r="R454">
        <v>55.335349999999998</v>
      </c>
      <c r="S454">
        <f t="shared" si="78"/>
        <v>60.514348619005226</v>
      </c>
      <c r="T454">
        <f t="shared" si="79"/>
        <v>1.1540652933403732</v>
      </c>
    </row>
    <row r="455" spans="1:20" x14ac:dyDescent="0.45">
      <c r="A455">
        <v>81.652839999999998</v>
      </c>
      <c r="B455">
        <v>94.656880000000001</v>
      </c>
      <c r="C455">
        <f t="shared" si="70"/>
        <v>125.0084445603576</v>
      </c>
      <c r="D455">
        <f t="shared" si="71"/>
        <v>0.85902164672386372</v>
      </c>
      <c r="E455">
        <v>12.37857</v>
      </c>
      <c r="F455">
        <v>19.488980000000002</v>
      </c>
      <c r="G455">
        <f t="shared" si="72"/>
        <v>23.087861241035302</v>
      </c>
      <c r="H455">
        <f t="shared" si="73"/>
        <v>1.0049261299437138</v>
      </c>
      <c r="I455">
        <v>31.14546</v>
      </c>
      <c r="J455">
        <v>30.275300000000001</v>
      </c>
      <c r="K455">
        <f t="shared" si="74"/>
        <v>43.435394193003475</v>
      </c>
      <c r="L455">
        <f t="shared" si="75"/>
        <v>0.77123191422437365</v>
      </c>
      <c r="M455">
        <v>95.201480000000004</v>
      </c>
      <c r="N455">
        <v>35.503450000000001</v>
      </c>
      <c r="O455">
        <f t="shared" si="76"/>
        <v>101.60618463505506</v>
      </c>
      <c r="P455">
        <f t="shared" si="77"/>
        <v>0.35695429201870343</v>
      </c>
      <c r="Q455">
        <v>74.494600000000005</v>
      </c>
      <c r="R455">
        <v>5.33535</v>
      </c>
      <c r="S455">
        <f t="shared" si="78"/>
        <v>74.685416171984343</v>
      </c>
      <c r="T455">
        <f t="shared" si="79"/>
        <v>7.149854337775019E-2</v>
      </c>
    </row>
    <row r="456" spans="1:20" x14ac:dyDescent="0.45">
      <c r="A456">
        <v>30.692620000000002</v>
      </c>
      <c r="B456">
        <v>74.690150000000003</v>
      </c>
      <c r="C456">
        <f t="shared" si="70"/>
        <v>80.750575412729418</v>
      </c>
      <c r="D456">
        <f t="shared" si="71"/>
        <v>1.1809009383722837</v>
      </c>
      <c r="E456">
        <v>49.651229999999998</v>
      </c>
      <c r="F456">
        <v>41.393270000000001</v>
      </c>
      <c r="G456">
        <f t="shared" si="72"/>
        <v>64.642458506818869</v>
      </c>
      <c r="H456">
        <f t="shared" si="73"/>
        <v>0.69494321852664243</v>
      </c>
      <c r="I456">
        <v>59.183819999999997</v>
      </c>
      <c r="J456">
        <v>22.933009999999999</v>
      </c>
      <c r="K456">
        <f t="shared" si="74"/>
        <v>63.471627499635609</v>
      </c>
      <c r="L456">
        <f t="shared" si="75"/>
        <v>0.36967370783193587</v>
      </c>
      <c r="M456">
        <v>2.2208999999999999</v>
      </c>
      <c r="N456">
        <v>66.757750000000001</v>
      </c>
      <c r="O456">
        <f t="shared" si="76"/>
        <v>66.79468228738348</v>
      </c>
      <c r="P456">
        <f t="shared" si="77"/>
        <v>1.5375405444023167</v>
      </c>
      <c r="Q456">
        <v>99.494600000000005</v>
      </c>
      <c r="R456">
        <v>3.77285</v>
      </c>
      <c r="S456">
        <f t="shared" si="78"/>
        <v>99.566107819290096</v>
      </c>
      <c r="T456">
        <f t="shared" si="79"/>
        <v>3.7901988492180072E-2</v>
      </c>
    </row>
    <row r="457" spans="1:20" x14ac:dyDescent="0.45">
      <c r="A457">
        <v>42.086060000000003</v>
      </c>
      <c r="B457">
        <v>79.051649999999995</v>
      </c>
      <c r="C457">
        <f t="shared" si="70"/>
        <v>89.556684921038126</v>
      </c>
      <c r="D457">
        <f t="shared" si="71"/>
        <v>1.0815761610680019</v>
      </c>
      <c r="E457">
        <v>32.165149999999997</v>
      </c>
      <c r="F457">
        <v>33.959530000000001</v>
      </c>
      <c r="G457">
        <f t="shared" si="72"/>
        <v>46.774421988341018</v>
      </c>
      <c r="H457">
        <f t="shared" si="73"/>
        <v>0.81252781826006282</v>
      </c>
      <c r="I457">
        <v>22.783200000000001</v>
      </c>
      <c r="J457">
        <v>6.9891100000000002</v>
      </c>
      <c r="K457">
        <f t="shared" si="74"/>
        <v>23.831111195915728</v>
      </c>
      <c r="L457">
        <f t="shared" si="75"/>
        <v>0.29765247143459739</v>
      </c>
      <c r="M457">
        <v>10.61102</v>
      </c>
      <c r="N457">
        <v>93.630619999999993</v>
      </c>
      <c r="O457">
        <f t="shared" si="76"/>
        <v>94.229967351287982</v>
      </c>
      <c r="P457">
        <f t="shared" si="77"/>
        <v>1.4579492704434864</v>
      </c>
      <c r="Q457">
        <v>49.494599999999998</v>
      </c>
      <c r="R457">
        <v>53.772849999999998</v>
      </c>
      <c r="S457">
        <f t="shared" si="78"/>
        <v>73.08375213604252</v>
      </c>
      <c r="T457">
        <f t="shared" si="79"/>
        <v>0.826803319251455</v>
      </c>
    </row>
    <row r="458" spans="1:20" x14ac:dyDescent="0.45">
      <c r="A458">
        <v>49.585630000000002</v>
      </c>
      <c r="B458">
        <v>17.01641</v>
      </c>
      <c r="C458">
        <f t="shared" si="70"/>
        <v>52.424163434288587</v>
      </c>
      <c r="D458">
        <f t="shared" si="71"/>
        <v>0.33057924980545805</v>
      </c>
      <c r="E458">
        <v>11.49419</v>
      </c>
      <c r="F458">
        <v>72.186300000000003</v>
      </c>
      <c r="G458">
        <f t="shared" si="72"/>
        <v>73.095679157157434</v>
      </c>
      <c r="H458">
        <f t="shared" si="73"/>
        <v>1.4128924014708963</v>
      </c>
      <c r="I458">
        <v>22.99813</v>
      </c>
      <c r="J458">
        <v>42.981470000000002</v>
      </c>
      <c r="K458">
        <f t="shared" si="74"/>
        <v>48.747520417533039</v>
      </c>
      <c r="L458">
        <f t="shared" si="75"/>
        <v>1.0794872692343467</v>
      </c>
      <c r="M458">
        <v>47.768419999999999</v>
      </c>
      <c r="N458">
        <v>81.827839999999995</v>
      </c>
      <c r="O458">
        <f t="shared" si="76"/>
        <v>94.750289436824403</v>
      </c>
      <c r="P458">
        <f t="shared" si="77"/>
        <v>1.0423981255995254</v>
      </c>
      <c r="Q458">
        <v>36.994599999999998</v>
      </c>
      <c r="R458">
        <v>78.772850000000005</v>
      </c>
      <c r="S458">
        <f t="shared" si="78"/>
        <v>87.027365387460179</v>
      </c>
      <c r="T458">
        <f t="shared" si="79"/>
        <v>1.1317332702739282</v>
      </c>
    </row>
    <row r="459" spans="1:20" x14ac:dyDescent="0.45">
      <c r="A459">
        <v>55.387729999999998</v>
      </c>
      <c r="B459">
        <v>99.880849999999995</v>
      </c>
      <c r="C459">
        <f t="shared" si="70"/>
        <v>114.21026587516289</v>
      </c>
      <c r="D459">
        <f t="shared" si="71"/>
        <v>1.0644756997985789</v>
      </c>
      <c r="E459">
        <v>56.121639999999999</v>
      </c>
      <c r="F459">
        <v>14.371700000000001</v>
      </c>
      <c r="G459">
        <f t="shared" si="72"/>
        <v>57.932583553468426</v>
      </c>
      <c r="H459">
        <f t="shared" si="73"/>
        <v>0.25069395694102869</v>
      </c>
      <c r="I459">
        <v>76.165040000000005</v>
      </c>
      <c r="J459">
        <v>51.768090000000001</v>
      </c>
      <c r="K459">
        <f t="shared" si="74"/>
        <v>92.092608066281315</v>
      </c>
      <c r="L459">
        <f t="shared" si="75"/>
        <v>0.59695992310231172</v>
      </c>
      <c r="M459">
        <v>20.686499999999999</v>
      </c>
      <c r="N459">
        <v>85.63167</v>
      </c>
      <c r="O459">
        <f t="shared" si="76"/>
        <v>88.094915796763772</v>
      </c>
      <c r="P459">
        <f t="shared" si="77"/>
        <v>1.3337623348591041</v>
      </c>
      <c r="Q459">
        <v>86.994600000000005</v>
      </c>
      <c r="R459">
        <v>28.772849999999998</v>
      </c>
      <c r="S459">
        <f t="shared" si="78"/>
        <v>91.629347516407108</v>
      </c>
      <c r="T459">
        <f t="shared" si="79"/>
        <v>0.31941739388669088</v>
      </c>
    </row>
    <row r="460" spans="1:20" x14ac:dyDescent="0.45">
      <c r="A460">
        <v>50.750610000000002</v>
      </c>
      <c r="B460">
        <v>85.166210000000007</v>
      </c>
      <c r="C460">
        <f t="shared" si="70"/>
        <v>99.140847994841167</v>
      </c>
      <c r="D460">
        <f t="shared" si="71"/>
        <v>1.0333964189651628</v>
      </c>
      <c r="E460">
        <v>87.861879999999999</v>
      </c>
      <c r="F460">
        <v>42.200809999999997</v>
      </c>
      <c r="G460">
        <f t="shared" si="72"/>
        <v>97.471115320337333</v>
      </c>
      <c r="H460">
        <f t="shared" si="73"/>
        <v>0.44777069688748283</v>
      </c>
      <c r="I460">
        <v>20.07151</v>
      </c>
      <c r="J460">
        <v>49.677109999999999</v>
      </c>
      <c r="K460">
        <f t="shared" si="74"/>
        <v>53.578734322790787</v>
      </c>
      <c r="L460">
        <f t="shared" si="75"/>
        <v>1.1868125610973022</v>
      </c>
      <c r="M460">
        <v>8.6494800000000005</v>
      </c>
      <c r="N460">
        <v>53.132289999999998</v>
      </c>
      <c r="O460">
        <f t="shared" si="76"/>
        <v>53.831716904762565</v>
      </c>
      <c r="P460">
        <f t="shared" si="77"/>
        <v>1.4094205298757874</v>
      </c>
      <c r="Q460">
        <v>61.994599999999998</v>
      </c>
      <c r="R460">
        <v>41.272849999999998</v>
      </c>
      <c r="S460">
        <f t="shared" si="78"/>
        <v>74.476698210128106</v>
      </c>
      <c r="T460">
        <f t="shared" si="79"/>
        <v>0.58736710548486948</v>
      </c>
    </row>
    <row r="461" spans="1:20" x14ac:dyDescent="0.45">
      <c r="A461">
        <v>11.442780000000001</v>
      </c>
      <c r="B461">
        <v>96.054900000000004</v>
      </c>
      <c r="C461">
        <f t="shared" si="70"/>
        <v>96.734073769992762</v>
      </c>
      <c r="D461">
        <f t="shared" si="71"/>
        <v>1.4522276047264071</v>
      </c>
      <c r="E461">
        <v>80.399799999999999</v>
      </c>
      <c r="F461">
        <v>82.586119999999994</v>
      </c>
      <c r="G461">
        <f t="shared" si="72"/>
        <v>115.25881769606349</v>
      </c>
      <c r="H461">
        <f t="shared" si="73"/>
        <v>0.79881152375897235</v>
      </c>
      <c r="I461">
        <v>68.607849999999999</v>
      </c>
      <c r="J461">
        <v>44.665610000000001</v>
      </c>
      <c r="K461">
        <f t="shared" si="74"/>
        <v>81.866072327274864</v>
      </c>
      <c r="L461">
        <f t="shared" si="75"/>
        <v>0.57709733375398053</v>
      </c>
      <c r="M461">
        <v>79.134590000000003</v>
      </c>
      <c r="N461">
        <v>90.460400000000007</v>
      </c>
      <c r="O461">
        <f t="shared" si="76"/>
        <v>120.18888177626124</v>
      </c>
      <c r="P461">
        <f t="shared" si="77"/>
        <v>0.85208066429224838</v>
      </c>
      <c r="Q461">
        <v>11.9946</v>
      </c>
      <c r="R461">
        <v>91.272850000000005</v>
      </c>
      <c r="S461">
        <f t="shared" si="78"/>
        <v>92.057610094345279</v>
      </c>
      <c r="T461">
        <f t="shared" si="79"/>
        <v>1.4401303238363683</v>
      </c>
    </row>
    <row r="462" spans="1:20" x14ac:dyDescent="0.45">
      <c r="A462">
        <v>39.162390000000002</v>
      </c>
      <c r="B462">
        <v>35.642519999999998</v>
      </c>
      <c r="C462">
        <f t="shared" si="70"/>
        <v>52.953583660244377</v>
      </c>
      <c r="D462">
        <f t="shared" si="71"/>
        <v>0.73837884756337469</v>
      </c>
      <c r="E462">
        <v>34.023110000000003</v>
      </c>
      <c r="F462">
        <v>17.469950000000001</v>
      </c>
      <c r="G462">
        <f t="shared" si="72"/>
        <v>38.246191536865474</v>
      </c>
      <c r="H462">
        <f t="shared" si="73"/>
        <v>0.47436786084792248</v>
      </c>
      <c r="I462">
        <v>89.388620000000003</v>
      </c>
      <c r="J462">
        <v>12.36093</v>
      </c>
      <c r="K462">
        <f t="shared" si="74"/>
        <v>90.239226370627208</v>
      </c>
      <c r="L462">
        <f t="shared" si="75"/>
        <v>0.13741159022853977</v>
      </c>
      <c r="M462">
        <v>78.466489999999993</v>
      </c>
      <c r="N462">
        <v>64.648849999999996</v>
      </c>
      <c r="O462">
        <f t="shared" si="76"/>
        <v>101.66840147874166</v>
      </c>
      <c r="P462">
        <f t="shared" si="77"/>
        <v>0.68914751765504767</v>
      </c>
      <c r="Q462">
        <v>8.8696000000000002</v>
      </c>
      <c r="R462">
        <v>66.272850000000005</v>
      </c>
      <c r="S462">
        <f t="shared" si="78"/>
        <v>66.863745417696279</v>
      </c>
      <c r="T462">
        <f t="shared" si="79"/>
        <v>1.4377523214549313</v>
      </c>
    </row>
    <row r="463" spans="1:20" x14ac:dyDescent="0.45">
      <c r="A463">
        <v>88.925309999999996</v>
      </c>
      <c r="B463">
        <v>61.951529999999998</v>
      </c>
      <c r="C463">
        <f t="shared" si="70"/>
        <v>108.37759375413812</v>
      </c>
      <c r="D463">
        <f t="shared" si="71"/>
        <v>0.60848706943727016</v>
      </c>
      <c r="E463">
        <v>92.591319999999996</v>
      </c>
      <c r="F463">
        <v>42.808909999999997</v>
      </c>
      <c r="G463">
        <f t="shared" si="72"/>
        <v>102.00860412107647</v>
      </c>
      <c r="H463">
        <f t="shared" si="73"/>
        <v>0.43307048213620969</v>
      </c>
      <c r="I463">
        <v>16.16151</v>
      </c>
      <c r="J463">
        <v>96.372540000000001</v>
      </c>
      <c r="K463">
        <f t="shared" si="74"/>
        <v>97.718272966378706</v>
      </c>
      <c r="L463">
        <f t="shared" si="75"/>
        <v>1.4046440776081546</v>
      </c>
      <c r="M463">
        <v>71.187929999999994</v>
      </c>
      <c r="N463">
        <v>6.0241800000000003</v>
      </c>
      <c r="O463">
        <f t="shared" si="76"/>
        <v>71.44236923812997</v>
      </c>
      <c r="P463">
        <f t="shared" si="77"/>
        <v>8.4422477811262997E-2</v>
      </c>
      <c r="Q463">
        <v>58.869599999999998</v>
      </c>
      <c r="R463">
        <v>16.272849999999998</v>
      </c>
      <c r="S463">
        <f t="shared" si="78"/>
        <v>61.077290798483361</v>
      </c>
      <c r="T463">
        <f t="shared" si="79"/>
        <v>0.26968771118643642</v>
      </c>
    </row>
    <row r="464" spans="1:20" x14ac:dyDescent="0.45">
      <c r="A464">
        <v>39.138809999999999</v>
      </c>
      <c r="B464">
        <v>17.960540000000002</v>
      </c>
      <c r="C464">
        <f t="shared" si="70"/>
        <v>43.063063584790392</v>
      </c>
      <c r="D464">
        <f t="shared" si="71"/>
        <v>0.43022498573293566</v>
      </c>
      <c r="E464">
        <v>91.448149999999998</v>
      </c>
      <c r="F464">
        <v>19.583069999999999</v>
      </c>
      <c r="G464">
        <f t="shared" si="72"/>
        <v>93.521445503410604</v>
      </c>
      <c r="H464">
        <f t="shared" si="73"/>
        <v>0.21095780907052797</v>
      </c>
      <c r="I464">
        <v>26.858709999999999</v>
      </c>
      <c r="J464">
        <v>7.6954599999999997</v>
      </c>
      <c r="K464">
        <f t="shared" si="74"/>
        <v>27.939405997187915</v>
      </c>
      <c r="L464">
        <f t="shared" si="75"/>
        <v>0.2790410482437784</v>
      </c>
      <c r="M464">
        <v>1.16753</v>
      </c>
      <c r="N464">
        <v>51.324339999999999</v>
      </c>
      <c r="O464">
        <f t="shared" si="76"/>
        <v>51.337617813222501</v>
      </c>
      <c r="P464">
        <f t="shared" si="77"/>
        <v>1.548052173176554</v>
      </c>
      <c r="Q464">
        <v>83.869600000000005</v>
      </c>
      <c r="R464">
        <v>22.522849999999998</v>
      </c>
      <c r="S464">
        <f t="shared" si="78"/>
        <v>86.841168671791266</v>
      </c>
      <c r="T464">
        <f t="shared" si="79"/>
        <v>0.26235618263208749</v>
      </c>
    </row>
    <row r="465" spans="1:20" x14ac:dyDescent="0.45">
      <c r="A465">
        <v>48.831359999999997</v>
      </c>
      <c r="B465">
        <v>48.409350000000003</v>
      </c>
      <c r="C465">
        <f t="shared" si="70"/>
        <v>68.760212964127007</v>
      </c>
      <c r="D465">
        <f t="shared" si="71"/>
        <v>0.78105834162310672</v>
      </c>
      <c r="E465">
        <v>53.656779999999998</v>
      </c>
      <c r="F465">
        <v>56.805549999999997</v>
      </c>
      <c r="G465">
        <f t="shared" si="72"/>
        <v>78.14039000907853</v>
      </c>
      <c r="H465">
        <f t="shared" si="73"/>
        <v>0.81389582015113449</v>
      </c>
      <c r="I465">
        <v>92.847009999999997</v>
      </c>
      <c r="J465">
        <v>57.979900000000001</v>
      </c>
      <c r="K465">
        <f t="shared" si="74"/>
        <v>109.46340059558764</v>
      </c>
      <c r="L465">
        <f t="shared" si="75"/>
        <v>0.55821599071743755</v>
      </c>
      <c r="M465">
        <v>34.72278</v>
      </c>
      <c r="N465">
        <v>92.707740000000001</v>
      </c>
      <c r="O465">
        <f t="shared" si="76"/>
        <v>98.996952007806783</v>
      </c>
      <c r="P465">
        <f t="shared" si="77"/>
        <v>1.2124287870312993</v>
      </c>
      <c r="Q465">
        <v>33.869599999999998</v>
      </c>
      <c r="R465">
        <v>72.522850000000005</v>
      </c>
      <c r="S465">
        <f t="shared" si="78"/>
        <v>80.041948853601141</v>
      </c>
      <c r="T465">
        <f t="shared" si="79"/>
        <v>1.1338793026083416</v>
      </c>
    </row>
    <row r="466" spans="1:20" x14ac:dyDescent="0.45">
      <c r="A466">
        <v>27.51239</v>
      </c>
      <c r="B466">
        <v>86.075659999999999</v>
      </c>
      <c r="C466">
        <f t="shared" si="70"/>
        <v>90.365650819034656</v>
      </c>
      <c r="D466">
        <f t="shared" si="71"/>
        <v>1.2614287672086304</v>
      </c>
      <c r="E466">
        <v>93.628489999999999</v>
      </c>
      <c r="F466">
        <v>25.262540000000001</v>
      </c>
      <c r="G466">
        <f t="shared" si="72"/>
        <v>96.976750135956294</v>
      </c>
      <c r="H466">
        <f t="shared" si="73"/>
        <v>0.26354107879856281</v>
      </c>
      <c r="I466">
        <v>70.440640000000002</v>
      </c>
      <c r="J466">
        <v>75.180419999999998</v>
      </c>
      <c r="K466">
        <f t="shared" si="74"/>
        <v>103.02416859643178</v>
      </c>
      <c r="L466">
        <f t="shared" si="75"/>
        <v>0.8179354025709521</v>
      </c>
      <c r="M466">
        <v>86.464839999999995</v>
      </c>
      <c r="N466">
        <v>94.59545</v>
      </c>
      <c r="O466">
        <f t="shared" si="76"/>
        <v>128.15797952889278</v>
      </c>
      <c r="P466">
        <f t="shared" si="77"/>
        <v>0.83027355522142365</v>
      </c>
      <c r="Q466">
        <v>46.369599999999998</v>
      </c>
      <c r="R466">
        <v>97.522850000000005</v>
      </c>
      <c r="S466">
        <f t="shared" si="78"/>
        <v>107.98539751411994</v>
      </c>
      <c r="T466">
        <f t="shared" si="79"/>
        <v>1.1269611491976543</v>
      </c>
    </row>
    <row r="467" spans="1:20" x14ac:dyDescent="0.45">
      <c r="A467">
        <v>63.049979999999998</v>
      </c>
      <c r="B467">
        <v>48.609380000000002</v>
      </c>
      <c r="C467">
        <f t="shared" si="70"/>
        <v>79.612635944206744</v>
      </c>
      <c r="D467">
        <f t="shared" si="71"/>
        <v>0.6567847677108265</v>
      </c>
      <c r="E467">
        <v>66.59639</v>
      </c>
      <c r="F467">
        <v>41.99503</v>
      </c>
      <c r="G467">
        <f t="shared" si="72"/>
        <v>78.731580104383781</v>
      </c>
      <c r="H467">
        <f t="shared" si="73"/>
        <v>0.56260912886673764</v>
      </c>
      <c r="I467">
        <v>1.5619000000000001</v>
      </c>
      <c r="J467">
        <v>62.628549999999997</v>
      </c>
      <c r="K467">
        <f t="shared" si="74"/>
        <v>62.64802316683663</v>
      </c>
      <c r="L467">
        <f t="shared" si="75"/>
        <v>1.545862389984717</v>
      </c>
      <c r="M467">
        <v>13.679819999999999</v>
      </c>
      <c r="N467">
        <v>89.69829</v>
      </c>
      <c r="O467">
        <f t="shared" si="76"/>
        <v>90.735443483550014</v>
      </c>
      <c r="P467">
        <f t="shared" si="77"/>
        <v>1.4194532412744492</v>
      </c>
      <c r="Q467">
        <v>96.369600000000005</v>
      </c>
      <c r="R467">
        <v>47.522849999999998</v>
      </c>
      <c r="S467">
        <f t="shared" si="78"/>
        <v>107.45008644148454</v>
      </c>
      <c r="T467">
        <f t="shared" si="79"/>
        <v>0.45813743125448125</v>
      </c>
    </row>
    <row r="468" spans="1:20" x14ac:dyDescent="0.45">
      <c r="A468">
        <v>63.530790000000003</v>
      </c>
      <c r="B468">
        <v>41.868920000000003</v>
      </c>
      <c r="C468">
        <f t="shared" si="70"/>
        <v>76.08658055130681</v>
      </c>
      <c r="D468">
        <f t="shared" si="71"/>
        <v>0.58269948231290325</v>
      </c>
      <c r="E468">
        <v>59.150709999999997</v>
      </c>
      <c r="F468">
        <v>8.9909599999999994</v>
      </c>
      <c r="G468">
        <f t="shared" si="72"/>
        <v>59.830124980863104</v>
      </c>
      <c r="H468">
        <f t="shared" si="73"/>
        <v>0.1508462222007918</v>
      </c>
      <c r="I468">
        <v>63.357979999999998</v>
      </c>
      <c r="J468">
        <v>24.651959999999999</v>
      </c>
      <c r="K468">
        <f t="shared" si="74"/>
        <v>67.984945109354911</v>
      </c>
      <c r="L468">
        <f t="shared" si="75"/>
        <v>0.37106601745825474</v>
      </c>
      <c r="M468">
        <v>80.959969999999998</v>
      </c>
      <c r="N468">
        <v>82.981059999999999</v>
      </c>
      <c r="O468">
        <f t="shared" si="76"/>
        <v>115.93262293731001</v>
      </c>
      <c r="P468">
        <f t="shared" si="77"/>
        <v>0.79772569128150272</v>
      </c>
      <c r="Q468">
        <v>71.369600000000005</v>
      </c>
      <c r="R468">
        <v>35.022849999999998</v>
      </c>
      <c r="S468">
        <f t="shared" si="78"/>
        <v>79.499810227965327</v>
      </c>
      <c r="T468">
        <f t="shared" si="79"/>
        <v>0.45620015031452565</v>
      </c>
    </row>
    <row r="469" spans="1:20" x14ac:dyDescent="0.45">
      <c r="A469">
        <v>46.340449999999997</v>
      </c>
      <c r="B469">
        <v>16.832640000000001</v>
      </c>
      <c r="C469">
        <f t="shared" si="70"/>
        <v>49.302891148208538</v>
      </c>
      <c r="D469">
        <f t="shared" si="71"/>
        <v>0.34841964576652851</v>
      </c>
      <c r="E469">
        <v>10.73617</v>
      </c>
      <c r="F469">
        <v>7.1194699999999997</v>
      </c>
      <c r="G469">
        <f t="shared" si="72"/>
        <v>12.882243568175536</v>
      </c>
      <c r="H469">
        <f t="shared" si="73"/>
        <v>0.58554972892237855</v>
      </c>
      <c r="I469">
        <v>95.911609999999996</v>
      </c>
      <c r="J469">
        <v>85.84057</v>
      </c>
      <c r="K469">
        <f t="shared" si="74"/>
        <v>128.7153463683216</v>
      </c>
      <c r="L469">
        <f t="shared" si="75"/>
        <v>0.73004393488062891</v>
      </c>
      <c r="M469">
        <v>8.9876500000000004</v>
      </c>
      <c r="N469">
        <v>14.02435</v>
      </c>
      <c r="O469">
        <f t="shared" si="76"/>
        <v>16.657137972803131</v>
      </c>
      <c r="P469">
        <f t="shared" si="77"/>
        <v>1.0008730160345736</v>
      </c>
      <c r="Q469">
        <v>21.369599999999998</v>
      </c>
      <c r="R469">
        <v>85.022850000000005</v>
      </c>
      <c r="S469">
        <f t="shared" si="78"/>
        <v>87.667239184786126</v>
      </c>
      <c r="T469">
        <f t="shared" si="79"/>
        <v>1.324557362394015</v>
      </c>
    </row>
    <row r="470" spans="1:20" x14ac:dyDescent="0.45">
      <c r="A470">
        <v>24.03913</v>
      </c>
      <c r="B470">
        <v>24.114380000000001</v>
      </c>
      <c r="C470">
        <f t="shared" si="70"/>
        <v>34.049715034656309</v>
      </c>
      <c r="D470">
        <f t="shared" si="71"/>
        <v>0.78696087271489923</v>
      </c>
      <c r="E470">
        <v>64.778030000000001</v>
      </c>
      <c r="F470">
        <v>44.451189999999997</v>
      </c>
      <c r="G470">
        <f t="shared" si="72"/>
        <v>78.562723114063459</v>
      </c>
      <c r="H470">
        <f t="shared" si="73"/>
        <v>0.60140936036233417</v>
      </c>
      <c r="I470">
        <v>3.0163199999999999</v>
      </c>
      <c r="J470">
        <v>20.788540000000001</v>
      </c>
      <c r="K470">
        <f t="shared" si="74"/>
        <v>21.006227211805552</v>
      </c>
      <c r="L470">
        <f t="shared" si="75"/>
        <v>1.4267065427599444</v>
      </c>
      <c r="M470">
        <v>7.5082700000000004</v>
      </c>
      <c r="N470">
        <v>32.416580000000003</v>
      </c>
      <c r="O470">
        <f t="shared" si="76"/>
        <v>33.274746840348769</v>
      </c>
      <c r="P470">
        <f t="shared" si="77"/>
        <v>1.3431915823575293</v>
      </c>
      <c r="Q470">
        <v>15.1196</v>
      </c>
      <c r="R470">
        <v>60.022849999999998</v>
      </c>
      <c r="S470">
        <f t="shared" si="78"/>
        <v>61.897858010455415</v>
      </c>
      <c r="T470">
        <f t="shared" si="79"/>
        <v>1.324032671970276</v>
      </c>
    </row>
    <row r="471" spans="1:20" x14ac:dyDescent="0.45">
      <c r="A471">
        <v>45.229230000000001</v>
      </c>
      <c r="B471">
        <v>50.631999999999998</v>
      </c>
      <c r="C471">
        <f t="shared" si="70"/>
        <v>67.891698096254004</v>
      </c>
      <c r="D471">
        <f t="shared" si="71"/>
        <v>0.84169892513574462</v>
      </c>
      <c r="E471">
        <v>68.437340000000006</v>
      </c>
      <c r="F471">
        <v>14.66897</v>
      </c>
      <c r="G471">
        <f t="shared" si="72"/>
        <v>69.991772281722518</v>
      </c>
      <c r="H471">
        <f t="shared" si="73"/>
        <v>0.21114677939997528</v>
      </c>
      <c r="I471">
        <v>70.459819999999993</v>
      </c>
      <c r="J471">
        <v>72.099900000000005</v>
      </c>
      <c r="K471">
        <f t="shared" si="74"/>
        <v>100.81161547382523</v>
      </c>
      <c r="L471">
        <f t="shared" si="75"/>
        <v>0.7969021678161452</v>
      </c>
      <c r="M471">
        <v>95.119699999999995</v>
      </c>
      <c r="N471">
        <v>64.287769999999995</v>
      </c>
      <c r="O471">
        <f t="shared" si="76"/>
        <v>114.80711955128436</v>
      </c>
      <c r="P471">
        <f t="shared" si="77"/>
        <v>0.59434146626263795</v>
      </c>
      <c r="Q471">
        <v>65.119600000000005</v>
      </c>
      <c r="R471">
        <v>10.02285</v>
      </c>
      <c r="S471">
        <f t="shared" si="78"/>
        <v>65.886416098331694</v>
      </c>
      <c r="T471">
        <f t="shared" si="79"/>
        <v>0.15271608349166144</v>
      </c>
    </row>
    <row r="472" spans="1:20" x14ac:dyDescent="0.45">
      <c r="A472">
        <v>0.78766000000000003</v>
      </c>
      <c r="B472">
        <v>30.33259</v>
      </c>
      <c r="C472">
        <f t="shared" si="70"/>
        <v>30.342815037232455</v>
      </c>
      <c r="D472">
        <f t="shared" si="71"/>
        <v>1.5448347115926773</v>
      </c>
      <c r="E472">
        <v>15.00981</v>
      </c>
      <c r="F472">
        <v>24.337240000000001</v>
      </c>
      <c r="G472">
        <f t="shared" si="72"/>
        <v>28.593629483745154</v>
      </c>
      <c r="H472">
        <f t="shared" si="73"/>
        <v>1.0181570448985273</v>
      </c>
      <c r="I472">
        <v>92.673379999999995</v>
      </c>
      <c r="J472">
        <v>67.764799999999994</v>
      </c>
      <c r="K472">
        <f t="shared" si="74"/>
        <v>114.80602545016703</v>
      </c>
      <c r="L472">
        <f t="shared" si="75"/>
        <v>0.63137437487740411</v>
      </c>
      <c r="M472">
        <v>5.3212900000000003</v>
      </c>
      <c r="N472">
        <v>2.5759400000000001</v>
      </c>
      <c r="O472">
        <f t="shared" si="76"/>
        <v>5.911987326415713</v>
      </c>
      <c r="P472">
        <f t="shared" si="77"/>
        <v>0.450832201105966</v>
      </c>
      <c r="Q472">
        <v>90.119600000000005</v>
      </c>
      <c r="R472">
        <v>6.89785</v>
      </c>
      <c r="S472">
        <f t="shared" si="78"/>
        <v>90.383198874472797</v>
      </c>
      <c r="T472">
        <f t="shared" si="79"/>
        <v>7.6392113619412783E-2</v>
      </c>
    </row>
    <row r="473" spans="1:20" x14ac:dyDescent="0.45">
      <c r="A473">
        <v>50.362369999999999</v>
      </c>
      <c r="B473">
        <v>51.495780000000003</v>
      </c>
      <c r="C473">
        <f t="shared" si="70"/>
        <v>72.029047403289326</v>
      </c>
      <c r="D473">
        <f t="shared" si="71"/>
        <v>0.79652504155848758</v>
      </c>
      <c r="E473">
        <v>37.473179999999999</v>
      </c>
      <c r="F473">
        <v>81.166709999999995</v>
      </c>
      <c r="G473">
        <f t="shared" si="72"/>
        <v>89.39951919074565</v>
      </c>
      <c r="H473">
        <f t="shared" si="73"/>
        <v>1.1382705205567611</v>
      </c>
      <c r="I473">
        <v>33.34592</v>
      </c>
      <c r="J473">
        <v>86.803020000000004</v>
      </c>
      <c r="K473">
        <f t="shared" si="74"/>
        <v>92.987712423560566</v>
      </c>
      <c r="L473">
        <f t="shared" si="75"/>
        <v>1.2040225488986196</v>
      </c>
      <c r="M473">
        <v>60.088529999999999</v>
      </c>
      <c r="N473">
        <v>39.452330000000003</v>
      </c>
      <c r="O473">
        <f t="shared" si="76"/>
        <v>71.882666756248</v>
      </c>
      <c r="P473">
        <f t="shared" si="77"/>
        <v>0.58098003795557474</v>
      </c>
      <c r="Q473">
        <v>40.119599999999998</v>
      </c>
      <c r="R473">
        <v>56.897849999999998</v>
      </c>
      <c r="S473">
        <f t="shared" si="78"/>
        <v>69.620023260427743</v>
      </c>
      <c r="T473">
        <f t="shared" si="79"/>
        <v>0.95664486836751583</v>
      </c>
    </row>
    <row r="474" spans="1:20" x14ac:dyDescent="0.45">
      <c r="A474">
        <v>64.007530000000003</v>
      </c>
      <c r="B474">
        <v>35.270969999999998</v>
      </c>
      <c r="C474">
        <f t="shared" si="70"/>
        <v>73.082181285466575</v>
      </c>
      <c r="D474">
        <f t="shared" si="71"/>
        <v>0.50364444865897884</v>
      </c>
      <c r="E474">
        <v>31.667719999999999</v>
      </c>
      <c r="F474">
        <v>0.44124000000000002</v>
      </c>
      <c r="G474">
        <f t="shared" si="72"/>
        <v>31.670793844423919</v>
      </c>
      <c r="H474">
        <f t="shared" si="73"/>
        <v>1.3932529690803719E-2</v>
      </c>
      <c r="I474">
        <v>5.5809899999999999</v>
      </c>
      <c r="J474">
        <v>30.13785</v>
      </c>
      <c r="K474">
        <f t="shared" si="74"/>
        <v>30.650243914243159</v>
      </c>
      <c r="L474">
        <f t="shared" si="75"/>
        <v>1.3876885037332869</v>
      </c>
      <c r="M474">
        <v>20.55753</v>
      </c>
      <c r="N474">
        <v>62.15822</v>
      </c>
      <c r="O474">
        <f t="shared" si="76"/>
        <v>65.469507049230941</v>
      </c>
      <c r="P474">
        <f t="shared" si="77"/>
        <v>1.2513914419742145</v>
      </c>
      <c r="Q474">
        <v>27.619599999999998</v>
      </c>
      <c r="R474">
        <v>81.897850000000005</v>
      </c>
      <c r="S474">
        <f t="shared" si="78"/>
        <v>86.429741054700031</v>
      </c>
      <c r="T474">
        <f t="shared" si="79"/>
        <v>1.2455298565327002</v>
      </c>
    </row>
    <row r="475" spans="1:20" x14ac:dyDescent="0.45">
      <c r="A475">
        <v>55.334000000000003</v>
      </c>
      <c r="B475">
        <v>9.4876900000000006</v>
      </c>
      <c r="C475">
        <f t="shared" si="70"/>
        <v>56.14149817680412</v>
      </c>
      <c r="D475">
        <f t="shared" si="71"/>
        <v>0.16981095327839713</v>
      </c>
      <c r="E475">
        <v>85.821860000000001</v>
      </c>
      <c r="F475">
        <v>16.1249</v>
      </c>
      <c r="G475">
        <f t="shared" si="72"/>
        <v>87.3235595579429</v>
      </c>
      <c r="H475">
        <f t="shared" si="73"/>
        <v>0.1857227729340547</v>
      </c>
      <c r="I475">
        <v>19.012509999999999</v>
      </c>
      <c r="J475">
        <v>65.32311</v>
      </c>
      <c r="K475">
        <f t="shared" si="74"/>
        <v>68.033699271553658</v>
      </c>
      <c r="L475">
        <f t="shared" si="75"/>
        <v>1.2875675433363143</v>
      </c>
      <c r="M475">
        <v>2.79413</v>
      </c>
      <c r="N475">
        <v>80.916690000000003</v>
      </c>
      <c r="O475">
        <f t="shared" si="76"/>
        <v>80.96491760641149</v>
      </c>
      <c r="P475">
        <f t="shared" si="77"/>
        <v>1.5362790939097686</v>
      </c>
      <c r="Q475">
        <v>77.619600000000005</v>
      </c>
      <c r="R475">
        <v>31.897849999999998</v>
      </c>
      <c r="S475">
        <f t="shared" si="78"/>
        <v>83.91826463161938</v>
      </c>
      <c r="T475">
        <f t="shared" si="79"/>
        <v>0.38991107714671225</v>
      </c>
    </row>
    <row r="476" spans="1:20" x14ac:dyDescent="0.45">
      <c r="A476">
        <v>19.303930000000001</v>
      </c>
      <c r="B476">
        <v>7.0233800000000004</v>
      </c>
      <c r="C476">
        <f t="shared" si="70"/>
        <v>20.54189816130194</v>
      </c>
      <c r="D476">
        <f t="shared" si="71"/>
        <v>0.34894343978423437</v>
      </c>
      <c r="E476">
        <v>56.067450000000001</v>
      </c>
      <c r="F476">
        <v>89.735100000000003</v>
      </c>
      <c r="G476">
        <f t="shared" si="72"/>
        <v>105.8109026590006</v>
      </c>
      <c r="H476">
        <f t="shared" si="73"/>
        <v>1.012333154049798</v>
      </c>
      <c r="I476">
        <v>58.00808</v>
      </c>
      <c r="J476">
        <v>44.497549999999997</v>
      </c>
      <c r="K476">
        <f t="shared" si="74"/>
        <v>73.109296955236132</v>
      </c>
      <c r="L476">
        <f t="shared" si="75"/>
        <v>0.65435072156340968</v>
      </c>
      <c r="M476">
        <v>87.507239999999996</v>
      </c>
      <c r="N476">
        <v>6.0521099999999999</v>
      </c>
      <c r="O476">
        <f t="shared" si="76"/>
        <v>87.716276071603147</v>
      </c>
      <c r="P476">
        <f t="shared" si="77"/>
        <v>6.905129172924207E-2</v>
      </c>
      <c r="Q476">
        <v>52.619599999999998</v>
      </c>
      <c r="R476">
        <v>44.397849999999998</v>
      </c>
      <c r="S476">
        <f t="shared" si="78"/>
        <v>68.847595374003433</v>
      </c>
      <c r="T476">
        <f t="shared" si="79"/>
        <v>0.70085510170995635</v>
      </c>
    </row>
    <row r="477" spans="1:20" x14ac:dyDescent="0.45">
      <c r="A477">
        <v>35.374380000000002</v>
      </c>
      <c r="B477">
        <v>56.414549999999998</v>
      </c>
      <c r="C477">
        <f t="shared" si="70"/>
        <v>66.587898390675306</v>
      </c>
      <c r="D477">
        <f t="shared" si="71"/>
        <v>1.0107288380750958</v>
      </c>
      <c r="E477">
        <v>85.116159999999994</v>
      </c>
      <c r="F477">
        <v>62.511980000000001</v>
      </c>
      <c r="G477">
        <f t="shared" si="72"/>
        <v>105.60543706015331</v>
      </c>
      <c r="H477">
        <f t="shared" si="73"/>
        <v>0.63346251764790873</v>
      </c>
      <c r="I477">
        <v>55.2682</v>
      </c>
      <c r="J477">
        <v>83.354050000000001</v>
      </c>
      <c r="K477">
        <f t="shared" si="74"/>
        <v>100.01235714971675</v>
      </c>
      <c r="L477">
        <f t="shared" si="75"/>
        <v>0.985299274390946</v>
      </c>
      <c r="M477">
        <v>5.0341399999999998</v>
      </c>
      <c r="N477">
        <v>78.294979999999995</v>
      </c>
      <c r="O477">
        <f t="shared" si="76"/>
        <v>78.456653374586395</v>
      </c>
      <c r="P477">
        <f t="shared" si="77"/>
        <v>1.5065876135920948</v>
      </c>
      <c r="Q477">
        <v>2.6196000000000002</v>
      </c>
      <c r="R477">
        <v>94.397850000000005</v>
      </c>
      <c r="S477">
        <f t="shared" si="78"/>
        <v>94.434190782695339</v>
      </c>
      <c r="T477">
        <f t="shared" si="79"/>
        <v>1.5430528150376392</v>
      </c>
    </row>
    <row r="478" spans="1:20" x14ac:dyDescent="0.45">
      <c r="A478">
        <v>11.65246</v>
      </c>
      <c r="B478">
        <v>58.29748</v>
      </c>
      <c r="C478">
        <f t="shared" si="70"/>
        <v>59.450618149872923</v>
      </c>
      <c r="D478">
        <f t="shared" si="71"/>
        <v>1.3735168189872713</v>
      </c>
      <c r="E478">
        <v>52.7194</v>
      </c>
      <c r="F478">
        <v>83.655510000000007</v>
      </c>
      <c r="G478">
        <f t="shared" si="72"/>
        <v>98.881643846166426</v>
      </c>
      <c r="H478">
        <f t="shared" si="73"/>
        <v>1.0084690089397075</v>
      </c>
      <c r="I478">
        <v>90.433549999999997</v>
      </c>
      <c r="J478">
        <v>57.758710000000001</v>
      </c>
      <c r="K478">
        <f t="shared" si="74"/>
        <v>107.30468557554511</v>
      </c>
      <c r="L478">
        <f t="shared" si="75"/>
        <v>0.5683809871616019</v>
      </c>
      <c r="M478">
        <v>32.804879999999997</v>
      </c>
      <c r="N478">
        <v>31.182310000000001</v>
      </c>
      <c r="O478">
        <f t="shared" si="76"/>
        <v>45.260320466723385</v>
      </c>
      <c r="P478">
        <f t="shared" si="77"/>
        <v>0.76004586467323554</v>
      </c>
      <c r="Q478">
        <v>1.8383499999999999</v>
      </c>
      <c r="R478">
        <v>69.397850000000005</v>
      </c>
      <c r="S478">
        <f t="shared" si="78"/>
        <v>69.422194688334372</v>
      </c>
      <c r="T478">
        <f t="shared" si="79"/>
        <v>1.5443125066459082</v>
      </c>
    </row>
    <row r="479" spans="1:20" x14ac:dyDescent="0.45">
      <c r="A479">
        <v>6.9843700000000002</v>
      </c>
      <c r="B479">
        <v>70.504649999999998</v>
      </c>
      <c r="C479">
        <f t="shared" si="70"/>
        <v>70.84975014719106</v>
      </c>
      <c r="D479">
        <f t="shared" si="71"/>
        <v>1.4720559343525728</v>
      </c>
      <c r="E479">
        <v>77.640169999999998</v>
      </c>
      <c r="F479">
        <v>11.898960000000001</v>
      </c>
      <c r="G479">
        <f t="shared" si="72"/>
        <v>78.546681958632078</v>
      </c>
      <c r="H479">
        <f t="shared" si="73"/>
        <v>0.15207450663219135</v>
      </c>
      <c r="I479">
        <v>12.525729999999999</v>
      </c>
      <c r="J479">
        <v>19.400220000000001</v>
      </c>
      <c r="K479">
        <f t="shared" si="74"/>
        <v>23.092476005861737</v>
      </c>
      <c r="L479">
        <f t="shared" si="75"/>
        <v>0.99748598550768086</v>
      </c>
      <c r="M479">
        <v>22.402709999999999</v>
      </c>
      <c r="N479">
        <v>41.419289999999997</v>
      </c>
      <c r="O479">
        <f t="shared" si="76"/>
        <v>47.089691010328366</v>
      </c>
      <c r="P479">
        <f t="shared" si="77"/>
        <v>1.074984894489067</v>
      </c>
      <c r="Q479">
        <v>51.838349999999998</v>
      </c>
      <c r="R479">
        <v>19.397849999999998</v>
      </c>
      <c r="S479">
        <f t="shared" si="78"/>
        <v>55.348813134023025</v>
      </c>
      <c r="T479">
        <f t="shared" si="79"/>
        <v>0.35806809107956084</v>
      </c>
    </row>
    <row r="480" spans="1:20" x14ac:dyDescent="0.45">
      <c r="A480">
        <v>81.179900000000004</v>
      </c>
      <c r="B480">
        <v>77.022350000000003</v>
      </c>
      <c r="C480">
        <f t="shared" si="70"/>
        <v>111.90450644872396</v>
      </c>
      <c r="D480">
        <f t="shared" si="71"/>
        <v>0.75912424328852046</v>
      </c>
      <c r="E480">
        <v>75.741510000000005</v>
      </c>
      <c r="F480">
        <v>89.818240000000003</v>
      </c>
      <c r="G480">
        <f t="shared" si="72"/>
        <v>117.49081910420789</v>
      </c>
      <c r="H480">
        <f t="shared" si="73"/>
        <v>0.87021923203676521</v>
      </c>
      <c r="I480">
        <v>94.959549999999993</v>
      </c>
      <c r="J480">
        <v>14.599679999999999</v>
      </c>
      <c r="K480">
        <f t="shared" si="74"/>
        <v>96.075318330489537</v>
      </c>
      <c r="L480">
        <f t="shared" si="75"/>
        <v>0.15255178737803754</v>
      </c>
      <c r="M480">
        <v>5.40632</v>
      </c>
      <c r="N480">
        <v>98.222130000000007</v>
      </c>
      <c r="O480">
        <f t="shared" si="76"/>
        <v>98.370804193517188</v>
      </c>
      <c r="P480">
        <f t="shared" si="77"/>
        <v>1.5158100396238507</v>
      </c>
      <c r="Q480">
        <v>76.838350000000005</v>
      </c>
      <c r="R480">
        <v>13.14785</v>
      </c>
      <c r="S480">
        <f t="shared" si="78"/>
        <v>77.955102400965387</v>
      </c>
      <c r="T480">
        <f t="shared" si="79"/>
        <v>0.16946928585188004</v>
      </c>
    </row>
    <row r="481" spans="1:20" x14ac:dyDescent="0.45">
      <c r="A481">
        <v>85.466430000000003</v>
      </c>
      <c r="B481">
        <v>21.124780000000001</v>
      </c>
      <c r="C481">
        <f t="shared" si="70"/>
        <v>88.038440393917142</v>
      </c>
      <c r="D481">
        <f t="shared" si="71"/>
        <v>0.2423138338537163</v>
      </c>
      <c r="E481">
        <v>48.382080000000002</v>
      </c>
      <c r="F481">
        <v>25.353899999999999</v>
      </c>
      <c r="G481">
        <f t="shared" si="72"/>
        <v>54.622760002918199</v>
      </c>
      <c r="H481">
        <f t="shared" si="73"/>
        <v>0.48269015583432306</v>
      </c>
      <c r="I481">
        <v>54.672739999999997</v>
      </c>
      <c r="J481">
        <v>78.092619999999997</v>
      </c>
      <c r="K481">
        <f t="shared" si="74"/>
        <v>95.328724934156114</v>
      </c>
      <c r="L481">
        <f t="shared" si="75"/>
        <v>0.96000242016086001</v>
      </c>
      <c r="M481">
        <v>68.939340000000001</v>
      </c>
      <c r="N481">
        <v>36.264989999999997</v>
      </c>
      <c r="O481">
        <f t="shared" si="76"/>
        <v>77.895969724599354</v>
      </c>
      <c r="P481">
        <f t="shared" si="77"/>
        <v>0.48426352511443316</v>
      </c>
      <c r="Q481">
        <v>26.838349999999998</v>
      </c>
      <c r="R481">
        <v>63.147849999999998</v>
      </c>
      <c r="S481">
        <f t="shared" si="78"/>
        <v>68.614488195606327</v>
      </c>
      <c r="T481">
        <f t="shared" si="79"/>
        <v>1.1689187883898378</v>
      </c>
    </row>
    <row r="482" spans="1:20" x14ac:dyDescent="0.45">
      <c r="A482">
        <v>80.342269999999999</v>
      </c>
      <c r="B482">
        <v>30.391919999999999</v>
      </c>
      <c r="C482">
        <f t="shared" si="70"/>
        <v>85.898481651536187</v>
      </c>
      <c r="D482">
        <f t="shared" si="71"/>
        <v>0.36164368322354856</v>
      </c>
      <c r="E482">
        <v>46.67933</v>
      </c>
      <c r="F482">
        <v>87.704080000000005</v>
      </c>
      <c r="G482">
        <f t="shared" si="72"/>
        <v>99.35273271478394</v>
      </c>
      <c r="H482">
        <f t="shared" si="73"/>
        <v>1.0816931705840824</v>
      </c>
      <c r="I482">
        <v>5.5368399999999998</v>
      </c>
      <c r="J482">
        <v>40.975990000000003</v>
      </c>
      <c r="K482">
        <f t="shared" si="74"/>
        <v>41.348377884334234</v>
      </c>
      <c r="L482">
        <f t="shared" si="75"/>
        <v>1.4364858124527373</v>
      </c>
      <c r="M482">
        <v>48.163159999999998</v>
      </c>
      <c r="N482">
        <v>23.03116</v>
      </c>
      <c r="O482">
        <f t="shared" si="76"/>
        <v>53.386555537243638</v>
      </c>
      <c r="P482">
        <f t="shared" si="77"/>
        <v>0.44604818338503049</v>
      </c>
      <c r="Q482">
        <v>39.338349999999998</v>
      </c>
      <c r="R482">
        <v>88.147850000000005</v>
      </c>
      <c r="S482">
        <f t="shared" si="78"/>
        <v>96.52745329876366</v>
      </c>
      <c r="T482">
        <f t="shared" si="79"/>
        <v>1.1510428363268499</v>
      </c>
    </row>
    <row r="483" spans="1:20" x14ac:dyDescent="0.45">
      <c r="A483">
        <v>68.625360000000001</v>
      </c>
      <c r="B483">
        <v>21.259060000000002</v>
      </c>
      <c r="C483">
        <f t="shared" si="70"/>
        <v>71.842798297485601</v>
      </c>
      <c r="D483">
        <f t="shared" si="71"/>
        <v>0.3004088812604242</v>
      </c>
      <c r="E483">
        <v>57.099739999999997</v>
      </c>
      <c r="F483">
        <v>99.050690000000003</v>
      </c>
      <c r="G483">
        <f t="shared" si="72"/>
        <v>114.33030874419828</v>
      </c>
      <c r="H483">
        <f t="shared" si="73"/>
        <v>1.0478580900933672</v>
      </c>
      <c r="I483">
        <v>61.482329999999997</v>
      </c>
      <c r="J483">
        <v>78.262289999999993</v>
      </c>
      <c r="K483">
        <f t="shared" si="74"/>
        <v>99.524182680758543</v>
      </c>
      <c r="L483">
        <f t="shared" si="75"/>
        <v>0.90490190412733795</v>
      </c>
      <c r="M483">
        <v>14.7598</v>
      </c>
      <c r="N483">
        <v>30.673020000000001</v>
      </c>
      <c r="O483">
        <f t="shared" si="76"/>
        <v>34.039474907236745</v>
      </c>
      <c r="P483">
        <f t="shared" si="77"/>
        <v>1.1223030305658637</v>
      </c>
      <c r="Q483">
        <v>89.338350000000005</v>
      </c>
      <c r="R483">
        <v>38.147849999999998</v>
      </c>
      <c r="S483">
        <f t="shared" si="78"/>
        <v>97.142159953055412</v>
      </c>
      <c r="T483">
        <f t="shared" si="79"/>
        <v>0.40356699103086435</v>
      </c>
    </row>
    <row r="484" spans="1:20" x14ac:dyDescent="0.45">
      <c r="A484">
        <v>25.561229999999998</v>
      </c>
      <c r="B484">
        <v>0.80245999999999995</v>
      </c>
      <c r="C484">
        <f t="shared" si="70"/>
        <v>25.573822967333218</v>
      </c>
      <c r="D484">
        <f t="shared" si="71"/>
        <v>3.1383330594309866E-2</v>
      </c>
      <c r="E484">
        <v>65.662289999999999</v>
      </c>
      <c r="F484">
        <v>65.087969999999999</v>
      </c>
      <c r="G484">
        <f t="shared" si="72"/>
        <v>92.455287392149714</v>
      </c>
      <c r="H484">
        <f t="shared" si="73"/>
        <v>0.78100569560124433</v>
      </c>
      <c r="I484">
        <v>45.012099999999997</v>
      </c>
      <c r="J484">
        <v>3.2252999999999998</v>
      </c>
      <c r="K484">
        <f t="shared" si="74"/>
        <v>45.127504988643011</v>
      </c>
      <c r="L484">
        <f t="shared" si="75"/>
        <v>7.1531811464566664E-2</v>
      </c>
      <c r="M484">
        <v>99.698790000000002</v>
      </c>
      <c r="N484">
        <v>56.150089999999999</v>
      </c>
      <c r="O484">
        <f t="shared" si="76"/>
        <v>114.4232552170764</v>
      </c>
      <c r="P484">
        <f t="shared" si="77"/>
        <v>0.51291900720041972</v>
      </c>
      <c r="Q484">
        <v>64.338350000000005</v>
      </c>
      <c r="R484">
        <v>25.647849999999998</v>
      </c>
      <c r="S484">
        <f t="shared" si="78"/>
        <v>69.262078299347905</v>
      </c>
      <c r="T484">
        <f t="shared" si="79"/>
        <v>0.37933354998527014</v>
      </c>
    </row>
    <row r="485" spans="1:20" x14ac:dyDescent="0.45">
      <c r="A485">
        <v>16.759370000000001</v>
      </c>
      <c r="B485">
        <v>47.703380000000003</v>
      </c>
      <c r="C485">
        <f t="shared" si="70"/>
        <v>50.561734011219393</v>
      </c>
      <c r="D485">
        <f t="shared" si="71"/>
        <v>1.2329419673279174</v>
      </c>
      <c r="E485">
        <v>2.6593399999999998</v>
      </c>
      <c r="F485">
        <v>44.08961</v>
      </c>
      <c r="G485">
        <f t="shared" si="72"/>
        <v>44.169738500331874</v>
      </c>
      <c r="H485">
        <f t="shared" si="73"/>
        <v>1.5105526087058345</v>
      </c>
      <c r="I485">
        <v>41.979259999999996</v>
      </c>
      <c r="J485">
        <v>24.920629999999999</v>
      </c>
      <c r="K485">
        <f t="shared" si="74"/>
        <v>48.819013404046785</v>
      </c>
      <c r="L485">
        <f t="shared" si="75"/>
        <v>0.53573099922767331</v>
      </c>
      <c r="M485">
        <v>78.264169999999993</v>
      </c>
      <c r="N485">
        <v>18.688500000000001</v>
      </c>
      <c r="O485">
        <f t="shared" si="76"/>
        <v>80.464528446010917</v>
      </c>
      <c r="P485">
        <f t="shared" si="77"/>
        <v>0.23439813558452016</v>
      </c>
      <c r="Q485">
        <v>14.33835</v>
      </c>
      <c r="R485">
        <v>75.647850000000005</v>
      </c>
      <c r="S485">
        <f t="shared" si="78"/>
        <v>76.994710794605894</v>
      </c>
      <c r="T485">
        <f t="shared" si="79"/>
        <v>1.3834776691754929</v>
      </c>
    </row>
    <row r="486" spans="1:20" x14ac:dyDescent="0.45">
      <c r="A486">
        <v>22.108319999999999</v>
      </c>
      <c r="B486">
        <v>82.148399999999995</v>
      </c>
      <c r="C486">
        <f t="shared" si="70"/>
        <v>85.071366721020766</v>
      </c>
      <c r="D486">
        <f t="shared" si="71"/>
        <v>1.3078987217983009</v>
      </c>
      <c r="E486">
        <v>88.179720000000003</v>
      </c>
      <c r="F486">
        <v>29.256540000000001</v>
      </c>
      <c r="G486">
        <f t="shared" si="72"/>
        <v>92.906448387881028</v>
      </c>
      <c r="H486">
        <f t="shared" si="73"/>
        <v>0.320354687358263</v>
      </c>
      <c r="I486">
        <v>36.550310000000003</v>
      </c>
      <c r="J486">
        <v>11.085430000000001</v>
      </c>
      <c r="K486">
        <f t="shared" si="74"/>
        <v>38.194396439543333</v>
      </c>
      <c r="L486">
        <f t="shared" si="75"/>
        <v>0.29447457005170352</v>
      </c>
      <c r="M486">
        <v>87.860640000000004</v>
      </c>
      <c r="N486">
        <v>26.855350000000001</v>
      </c>
      <c r="O486">
        <f t="shared" si="76"/>
        <v>91.87329255464887</v>
      </c>
      <c r="P486">
        <f t="shared" si="77"/>
        <v>0.29663994530682802</v>
      </c>
      <c r="Q486">
        <v>20.588349999999998</v>
      </c>
      <c r="R486">
        <v>50.647849999999998</v>
      </c>
      <c r="S486">
        <f t="shared" si="78"/>
        <v>54.672523861122407</v>
      </c>
      <c r="T486">
        <f t="shared" si="79"/>
        <v>1.1846991083932215</v>
      </c>
    </row>
    <row r="487" spans="1:20" x14ac:dyDescent="0.45">
      <c r="A487">
        <v>48.298439999999999</v>
      </c>
      <c r="B487">
        <v>31.118099999999998</v>
      </c>
      <c r="C487">
        <f t="shared" si="70"/>
        <v>57.454986328808744</v>
      </c>
      <c r="D487">
        <f t="shared" si="71"/>
        <v>0.57234919090773861</v>
      </c>
      <c r="E487">
        <v>62.018340000000002</v>
      </c>
      <c r="F487">
        <v>41.232010000000002</v>
      </c>
      <c r="G487">
        <f t="shared" si="72"/>
        <v>74.473842018494665</v>
      </c>
      <c r="H487">
        <f t="shared" si="73"/>
        <v>0.5867339791056968</v>
      </c>
      <c r="I487">
        <v>3.9733100000000001</v>
      </c>
      <c r="J487">
        <v>39.610050000000001</v>
      </c>
      <c r="K487">
        <f t="shared" si="74"/>
        <v>39.808833860822901</v>
      </c>
      <c r="L487">
        <f t="shared" si="75"/>
        <v>1.4708201060674635</v>
      </c>
      <c r="M487">
        <v>60.713590000000003</v>
      </c>
      <c r="N487">
        <v>34.381340000000002</v>
      </c>
      <c r="O487">
        <f t="shared" si="76"/>
        <v>69.772606020441145</v>
      </c>
      <c r="P487">
        <f t="shared" si="77"/>
        <v>0.51526186638304194</v>
      </c>
      <c r="Q487">
        <v>70.588350000000005</v>
      </c>
      <c r="R487">
        <v>0.64785000000000004</v>
      </c>
      <c r="S487">
        <f t="shared" si="78"/>
        <v>70.591322875726021</v>
      </c>
      <c r="T487">
        <f t="shared" si="79"/>
        <v>9.1776024057383943E-3</v>
      </c>
    </row>
    <row r="488" spans="1:20" x14ac:dyDescent="0.45">
      <c r="A488">
        <v>96.903109999999998</v>
      </c>
      <c r="B488">
        <v>3.6864599999999998</v>
      </c>
      <c r="C488">
        <f t="shared" si="70"/>
        <v>96.973206170589719</v>
      </c>
      <c r="D488">
        <f t="shared" si="71"/>
        <v>3.8024405333187294E-2</v>
      </c>
      <c r="E488">
        <v>36.733440000000002</v>
      </c>
      <c r="F488">
        <v>59.762749999999997</v>
      </c>
      <c r="G488">
        <f t="shared" si="72"/>
        <v>70.149354250742036</v>
      </c>
      <c r="H488">
        <f t="shared" si="73"/>
        <v>1.0196711246269707</v>
      </c>
      <c r="I488">
        <v>9.3195499999999996</v>
      </c>
      <c r="J488">
        <v>86.442859999999996</v>
      </c>
      <c r="K488">
        <f t="shared" si="74"/>
        <v>86.943786765829898</v>
      </c>
      <c r="L488">
        <f t="shared" si="75"/>
        <v>1.4633994684525591</v>
      </c>
      <c r="M488">
        <v>7.5327000000000002</v>
      </c>
      <c r="N488">
        <v>13.88574</v>
      </c>
      <c r="O488">
        <f t="shared" si="76"/>
        <v>15.797320805680943</v>
      </c>
      <c r="P488">
        <f t="shared" si="77"/>
        <v>1.0737469715704531</v>
      </c>
      <c r="Q488">
        <v>95.588350000000005</v>
      </c>
      <c r="R488">
        <v>0.45254</v>
      </c>
      <c r="S488">
        <f t="shared" si="78"/>
        <v>95.589421214766745</v>
      </c>
      <c r="T488">
        <f t="shared" si="79"/>
        <v>4.7342235647493958E-3</v>
      </c>
    </row>
    <row r="489" spans="1:20" x14ac:dyDescent="0.45">
      <c r="A489">
        <v>41.611559999999997</v>
      </c>
      <c r="B489">
        <v>0.89978000000000002</v>
      </c>
      <c r="C489">
        <f t="shared" si="70"/>
        <v>41.621286977723308</v>
      </c>
      <c r="D489">
        <f t="shared" si="71"/>
        <v>2.161994895771735E-2</v>
      </c>
      <c r="E489">
        <v>65.487269999999995</v>
      </c>
      <c r="F489">
        <v>14.76825</v>
      </c>
      <c r="G489">
        <f t="shared" si="72"/>
        <v>67.131838497954149</v>
      </c>
      <c r="H489">
        <f t="shared" si="73"/>
        <v>0.2218029496236531</v>
      </c>
      <c r="I489">
        <v>70.700850000000003</v>
      </c>
      <c r="J489">
        <v>53.749470000000002</v>
      </c>
      <c r="K489">
        <f t="shared" si="74"/>
        <v>88.812249808252233</v>
      </c>
      <c r="L489">
        <f t="shared" si="75"/>
        <v>0.6500212690661461</v>
      </c>
      <c r="M489">
        <v>32.764279999999999</v>
      </c>
      <c r="N489">
        <v>25.426310000000001</v>
      </c>
      <c r="O489">
        <f t="shared" si="76"/>
        <v>41.472825851809283</v>
      </c>
      <c r="P489">
        <f t="shared" si="77"/>
        <v>0.65995792823138921</v>
      </c>
      <c r="Q489">
        <v>45.588349999999998</v>
      </c>
      <c r="R489">
        <v>50.452539999999999</v>
      </c>
      <c r="S489">
        <f t="shared" si="78"/>
        <v>67.998209154168904</v>
      </c>
      <c r="T489">
        <f t="shared" si="79"/>
        <v>0.83600199789581375</v>
      </c>
    </row>
    <row r="490" spans="1:20" x14ac:dyDescent="0.45">
      <c r="A490">
        <v>13.959770000000001</v>
      </c>
      <c r="B490">
        <v>64.09881</v>
      </c>
      <c r="C490">
        <f t="shared" si="70"/>
        <v>65.601315702270796</v>
      </c>
      <c r="D490">
        <f t="shared" si="71"/>
        <v>1.3563595855289874</v>
      </c>
      <c r="E490">
        <v>22.64967</v>
      </c>
      <c r="F490">
        <v>13.21227</v>
      </c>
      <c r="G490">
        <f t="shared" si="72"/>
        <v>26.221587092733344</v>
      </c>
      <c r="H490">
        <f t="shared" si="73"/>
        <v>0.52807321311940925</v>
      </c>
      <c r="I490">
        <v>95.982780000000005</v>
      </c>
      <c r="J490">
        <v>3.6370800000000001</v>
      </c>
      <c r="K490">
        <f t="shared" si="74"/>
        <v>96.051665302871243</v>
      </c>
      <c r="L490">
        <f t="shared" si="75"/>
        <v>3.7874926013681032E-2</v>
      </c>
      <c r="M490">
        <v>8.9151100000000003</v>
      </c>
      <c r="N490">
        <v>53.649209999999997</v>
      </c>
      <c r="O490">
        <f t="shared" si="76"/>
        <v>54.384896064405602</v>
      </c>
      <c r="P490">
        <f t="shared" si="77"/>
        <v>1.4061269269430015</v>
      </c>
      <c r="Q490">
        <v>33.088349999999998</v>
      </c>
      <c r="R490">
        <v>75.452539999999999</v>
      </c>
      <c r="S490">
        <f t="shared" si="78"/>
        <v>82.388862707128681</v>
      </c>
      <c r="T490">
        <f t="shared" si="79"/>
        <v>1.1575200466332345</v>
      </c>
    </row>
    <row r="491" spans="1:20" x14ac:dyDescent="0.45">
      <c r="A491">
        <v>70.803110000000004</v>
      </c>
      <c r="B491">
        <v>37.954839999999997</v>
      </c>
      <c r="C491">
        <f t="shared" si="70"/>
        <v>80.334614364529685</v>
      </c>
      <c r="D491">
        <f t="shared" si="71"/>
        <v>0.49207912949999089</v>
      </c>
      <c r="E491">
        <v>99.541629999999998</v>
      </c>
      <c r="F491">
        <v>54.432169999999999</v>
      </c>
      <c r="G491">
        <f t="shared" si="72"/>
        <v>113.45218038436194</v>
      </c>
      <c r="H491">
        <f t="shared" si="73"/>
        <v>0.50040478395973076</v>
      </c>
      <c r="I491">
        <v>92.29562</v>
      </c>
      <c r="J491">
        <v>99.827259999999995</v>
      </c>
      <c r="K491">
        <f t="shared" si="74"/>
        <v>135.95574026238097</v>
      </c>
      <c r="L491">
        <f t="shared" si="75"/>
        <v>0.82458030200493271</v>
      </c>
      <c r="M491">
        <v>35.943779999999997</v>
      </c>
      <c r="N491">
        <v>15.043150000000001</v>
      </c>
      <c r="O491">
        <f t="shared" si="76"/>
        <v>38.964749230694402</v>
      </c>
      <c r="P491">
        <f t="shared" si="77"/>
        <v>0.39636828554438841</v>
      </c>
      <c r="Q491">
        <v>83.088350000000005</v>
      </c>
      <c r="R491">
        <v>25.452539999999999</v>
      </c>
      <c r="S491">
        <f t="shared" si="78"/>
        <v>86.899399872347232</v>
      </c>
      <c r="T491">
        <f t="shared" si="79"/>
        <v>0.29725491246009006</v>
      </c>
    </row>
    <row r="492" spans="1:20" x14ac:dyDescent="0.45">
      <c r="A492">
        <v>93.832949999999997</v>
      </c>
      <c r="B492">
        <v>38.363</v>
      </c>
      <c r="C492">
        <f t="shared" si="70"/>
        <v>101.37229540018564</v>
      </c>
      <c r="D492">
        <f t="shared" si="71"/>
        <v>0.38810683582327621</v>
      </c>
      <c r="E492">
        <v>71.285110000000003</v>
      </c>
      <c r="F492">
        <v>27.75479</v>
      </c>
      <c r="G492">
        <f t="shared" si="72"/>
        <v>76.497681505103145</v>
      </c>
      <c r="H492">
        <f t="shared" si="73"/>
        <v>0.37129093939475477</v>
      </c>
      <c r="I492">
        <v>89.275120000000001</v>
      </c>
      <c r="J492">
        <v>89.569040000000001</v>
      </c>
      <c r="K492">
        <f t="shared" si="74"/>
        <v>126.46208909209116</v>
      </c>
      <c r="L492">
        <f t="shared" si="75"/>
        <v>0.78704160389550026</v>
      </c>
      <c r="M492">
        <v>32.151980000000002</v>
      </c>
      <c r="N492">
        <v>29.239789999999999</v>
      </c>
      <c r="O492">
        <f t="shared" si="76"/>
        <v>43.45935039970685</v>
      </c>
      <c r="P492">
        <f t="shared" si="77"/>
        <v>0.73799753269631996</v>
      </c>
      <c r="Q492">
        <v>58.088349999999998</v>
      </c>
      <c r="R492">
        <v>37.952539999999999</v>
      </c>
      <c r="S492">
        <f t="shared" si="78"/>
        <v>69.387691258422052</v>
      </c>
      <c r="T492">
        <f t="shared" si="79"/>
        <v>0.57873285749580761</v>
      </c>
    </row>
    <row r="493" spans="1:20" x14ac:dyDescent="0.45">
      <c r="A493">
        <v>97.994529999999997</v>
      </c>
      <c r="B493">
        <v>39.553800000000003</v>
      </c>
      <c r="C493">
        <f t="shared" si="70"/>
        <v>105.67606637437306</v>
      </c>
      <c r="D493">
        <f t="shared" si="71"/>
        <v>0.38363411559171201</v>
      </c>
      <c r="E493">
        <v>80.742059999999995</v>
      </c>
      <c r="F493">
        <v>45.734879999999997</v>
      </c>
      <c r="G493">
        <f t="shared" si="72"/>
        <v>92.795255814389563</v>
      </c>
      <c r="H493">
        <f t="shared" si="73"/>
        <v>0.51537130009180121</v>
      </c>
      <c r="I493">
        <v>22.95505</v>
      </c>
      <c r="J493">
        <v>67.323819999999998</v>
      </c>
      <c r="K493">
        <f t="shared" si="74"/>
        <v>71.129677771622866</v>
      </c>
      <c r="L493">
        <f t="shared" si="75"/>
        <v>1.2421932858917337</v>
      </c>
      <c r="M493">
        <v>15.06235</v>
      </c>
      <c r="N493">
        <v>77.525630000000007</v>
      </c>
      <c r="O493">
        <f t="shared" si="76"/>
        <v>78.975298001459933</v>
      </c>
      <c r="P493">
        <f t="shared" si="77"/>
        <v>1.3788984325110298</v>
      </c>
      <c r="Q493">
        <v>8.0883500000000002</v>
      </c>
      <c r="R493">
        <v>87.952539999999999</v>
      </c>
      <c r="S493">
        <f t="shared" si="78"/>
        <v>88.323670090039286</v>
      </c>
      <c r="T493">
        <f t="shared" si="79"/>
        <v>1.4790916006739003</v>
      </c>
    </row>
    <row r="494" spans="1:20" x14ac:dyDescent="0.45">
      <c r="A494">
        <v>39.366520000000001</v>
      </c>
      <c r="B494">
        <v>56.246969999999997</v>
      </c>
      <c r="C494">
        <f t="shared" si="70"/>
        <v>68.654530302750601</v>
      </c>
      <c r="D494">
        <f t="shared" si="71"/>
        <v>0.96014624226044198</v>
      </c>
      <c r="E494">
        <v>69.047569999999993</v>
      </c>
      <c r="F494">
        <v>3.9340199999999999</v>
      </c>
      <c r="G494">
        <f t="shared" si="72"/>
        <v>69.159550578826767</v>
      </c>
      <c r="H494">
        <f t="shared" si="73"/>
        <v>5.6913970901566246E-2</v>
      </c>
      <c r="I494">
        <v>38.777470000000001</v>
      </c>
      <c r="J494">
        <v>68.121350000000007</v>
      </c>
      <c r="K494">
        <f t="shared" si="74"/>
        <v>78.385014546298336</v>
      </c>
      <c r="L494">
        <f t="shared" si="75"/>
        <v>1.0533008077736936</v>
      </c>
      <c r="M494">
        <v>95.122020000000006</v>
      </c>
      <c r="N494">
        <v>0.93564999999999998</v>
      </c>
      <c r="O494">
        <f t="shared" si="76"/>
        <v>95.126621562015444</v>
      </c>
      <c r="P494">
        <f t="shared" si="77"/>
        <v>9.8359961876854918E-3</v>
      </c>
      <c r="Q494">
        <v>11.21335</v>
      </c>
      <c r="R494">
        <v>62.952539999999999</v>
      </c>
      <c r="S494">
        <f t="shared" si="78"/>
        <v>63.9434242958109</v>
      </c>
      <c r="T494">
        <f t="shared" si="79"/>
        <v>1.394521233040769</v>
      </c>
    </row>
    <row r="495" spans="1:20" x14ac:dyDescent="0.45">
      <c r="A495">
        <v>68.391900000000007</v>
      </c>
      <c r="B495">
        <v>85.907420000000002</v>
      </c>
      <c r="C495">
        <f t="shared" si="70"/>
        <v>109.80681580241912</v>
      </c>
      <c r="D495">
        <f t="shared" si="71"/>
        <v>0.89843081579598516</v>
      </c>
      <c r="E495">
        <v>25.775359999999999</v>
      </c>
      <c r="F495">
        <v>42.714170000000003</v>
      </c>
      <c r="G495">
        <f t="shared" si="72"/>
        <v>49.888570854640648</v>
      </c>
      <c r="H495">
        <f t="shared" si="73"/>
        <v>1.0278526044899254</v>
      </c>
      <c r="I495">
        <v>75.12921</v>
      </c>
      <c r="J495">
        <v>99.254990000000006</v>
      </c>
      <c r="K495">
        <f t="shared" si="74"/>
        <v>124.48273468688018</v>
      </c>
      <c r="L495">
        <f t="shared" si="75"/>
        <v>0.92287391576641431</v>
      </c>
      <c r="M495">
        <v>61.619630000000001</v>
      </c>
      <c r="N495">
        <v>59.15204</v>
      </c>
      <c r="O495">
        <f t="shared" si="76"/>
        <v>85.41629023493411</v>
      </c>
      <c r="P495">
        <f t="shared" si="77"/>
        <v>0.76496914463978638</v>
      </c>
      <c r="Q495">
        <v>61.213349999999998</v>
      </c>
      <c r="R495">
        <v>12.952540000000001</v>
      </c>
      <c r="S495">
        <f t="shared" si="78"/>
        <v>62.568702325316764</v>
      </c>
      <c r="T495">
        <f t="shared" si="79"/>
        <v>0.20852091706641174</v>
      </c>
    </row>
    <row r="496" spans="1:20" x14ac:dyDescent="0.45">
      <c r="A496">
        <v>20.661619999999999</v>
      </c>
      <c r="B496">
        <v>72.816770000000005</v>
      </c>
      <c r="C496">
        <f t="shared" si="70"/>
        <v>75.691376881764427</v>
      </c>
      <c r="D496">
        <f t="shared" si="71"/>
        <v>1.2943154064460811</v>
      </c>
      <c r="E496">
        <v>28.211749999999999</v>
      </c>
      <c r="F496">
        <v>24.658180000000002</v>
      </c>
      <c r="G496">
        <f t="shared" si="72"/>
        <v>37.469036269630685</v>
      </c>
      <c r="H496">
        <f t="shared" si="73"/>
        <v>0.7182856629590032</v>
      </c>
      <c r="I496">
        <v>42.207720000000002</v>
      </c>
      <c r="J496">
        <v>20.569199999999999</v>
      </c>
      <c r="K496">
        <f t="shared" si="74"/>
        <v>46.952993687712826</v>
      </c>
      <c r="L496">
        <f t="shared" si="75"/>
        <v>0.45346247121572936</v>
      </c>
      <c r="M496">
        <v>72.425169999999994</v>
      </c>
      <c r="N496">
        <v>40.818620000000003</v>
      </c>
      <c r="O496">
        <f t="shared" si="76"/>
        <v>83.135822532968902</v>
      </c>
      <c r="P496">
        <f t="shared" si="77"/>
        <v>0.51322251918096384</v>
      </c>
      <c r="Q496">
        <v>86.213350000000005</v>
      </c>
      <c r="R496">
        <v>19.202539999999999</v>
      </c>
      <c r="S496">
        <f t="shared" si="78"/>
        <v>88.325982930698828</v>
      </c>
      <c r="T496">
        <f t="shared" si="79"/>
        <v>0.21915543450790809</v>
      </c>
    </row>
    <row r="497" spans="1:20" x14ac:dyDescent="0.45">
      <c r="A497">
        <v>2.6105900000000002</v>
      </c>
      <c r="B497">
        <v>94.512429999999995</v>
      </c>
      <c r="C497">
        <f t="shared" si="70"/>
        <v>94.548477537467505</v>
      </c>
      <c r="D497">
        <f t="shared" si="71"/>
        <v>1.5431816904765872</v>
      </c>
      <c r="E497">
        <v>32.963419999999999</v>
      </c>
      <c r="F497">
        <v>60.766689999999997</v>
      </c>
      <c r="G497">
        <f t="shared" si="72"/>
        <v>69.131596767704551</v>
      </c>
      <c r="H497">
        <f t="shared" si="73"/>
        <v>1.0737614081775839</v>
      </c>
      <c r="I497">
        <v>64.80489</v>
      </c>
      <c r="J497">
        <v>52.480589999999999</v>
      </c>
      <c r="K497">
        <f t="shared" si="74"/>
        <v>83.389963992438567</v>
      </c>
      <c r="L497">
        <f t="shared" si="75"/>
        <v>0.68070286993408302</v>
      </c>
      <c r="M497">
        <v>56.313400000000001</v>
      </c>
      <c r="N497">
        <v>34.858629999999998</v>
      </c>
      <c r="O497">
        <f t="shared" si="76"/>
        <v>66.229322094046069</v>
      </c>
      <c r="P497">
        <f t="shared" si="77"/>
        <v>0.55428122680318492</v>
      </c>
      <c r="Q497">
        <v>36.213349999999998</v>
      </c>
      <c r="R497">
        <v>69.202539999999999</v>
      </c>
      <c r="S497">
        <f t="shared" si="78"/>
        <v>78.105046320158465</v>
      </c>
      <c r="T497">
        <f t="shared" si="79"/>
        <v>1.0886867852195268</v>
      </c>
    </row>
    <row r="498" spans="1:20" x14ac:dyDescent="0.45">
      <c r="A498">
        <v>80.429339999999996</v>
      </c>
      <c r="B498">
        <v>84.774000000000001</v>
      </c>
      <c r="C498">
        <f t="shared" si="70"/>
        <v>116.85679188149741</v>
      </c>
      <c r="D498">
        <f t="shared" si="71"/>
        <v>0.81169096584788269</v>
      </c>
      <c r="E498">
        <v>31.071999999999999</v>
      </c>
      <c r="F498">
        <v>86.114059999999995</v>
      </c>
      <c r="G498">
        <f t="shared" si="72"/>
        <v>91.548350687948499</v>
      </c>
      <c r="H498">
        <f t="shared" si="73"/>
        <v>1.2245116773333029</v>
      </c>
      <c r="I498">
        <v>87.333789999999993</v>
      </c>
      <c r="J498">
        <v>34.262729999999998</v>
      </c>
      <c r="K498">
        <f t="shared" si="74"/>
        <v>93.814314168025547</v>
      </c>
      <c r="L498">
        <f t="shared" si="75"/>
        <v>0.37386758487663752</v>
      </c>
      <c r="M498">
        <v>56.615490000000001</v>
      </c>
      <c r="N498">
        <v>43.435310000000001</v>
      </c>
      <c r="O498">
        <f t="shared" si="76"/>
        <v>71.357829722716488</v>
      </c>
      <c r="P498">
        <f t="shared" si="77"/>
        <v>0.65441749280095873</v>
      </c>
      <c r="Q498">
        <v>48.713349999999998</v>
      </c>
      <c r="R498">
        <v>94.202539999999999</v>
      </c>
      <c r="S498">
        <f t="shared" si="78"/>
        <v>106.05238804795533</v>
      </c>
      <c r="T498">
        <f t="shared" si="79"/>
        <v>1.0935522996580862</v>
      </c>
    </row>
    <row r="499" spans="1:20" x14ac:dyDescent="0.45">
      <c r="A499">
        <v>77.785570000000007</v>
      </c>
      <c r="B499">
        <v>5.1415699999999998</v>
      </c>
      <c r="C499">
        <f t="shared" si="70"/>
        <v>77.955311828571382</v>
      </c>
      <c r="D499">
        <f t="shared" si="71"/>
        <v>6.6003264262806116E-2</v>
      </c>
      <c r="E499">
        <v>61.412860000000002</v>
      </c>
      <c r="F499">
        <v>6.1302700000000003</v>
      </c>
      <c r="G499">
        <f t="shared" si="72"/>
        <v>61.718065294146257</v>
      </c>
      <c r="H499">
        <f t="shared" si="73"/>
        <v>9.9491049228766837E-2</v>
      </c>
      <c r="I499">
        <v>40.52899</v>
      </c>
      <c r="J499">
        <v>49.738109999999999</v>
      </c>
      <c r="K499">
        <f t="shared" si="74"/>
        <v>64.159789719045989</v>
      </c>
      <c r="L499">
        <f t="shared" si="75"/>
        <v>0.88706718581329536</v>
      </c>
      <c r="M499">
        <v>88.343969999999999</v>
      </c>
      <c r="N499">
        <v>53.934069999999998</v>
      </c>
      <c r="O499">
        <f t="shared" si="76"/>
        <v>103.50623624751215</v>
      </c>
      <c r="P499">
        <f t="shared" si="77"/>
        <v>0.54810496693658495</v>
      </c>
      <c r="Q499">
        <v>98.713350000000005</v>
      </c>
      <c r="R499">
        <v>44.202539999999999</v>
      </c>
      <c r="S499">
        <f t="shared" si="78"/>
        <v>108.15817126169479</v>
      </c>
      <c r="T499">
        <f t="shared" si="79"/>
        <v>0.42101194487746763</v>
      </c>
    </row>
    <row r="500" spans="1:20" x14ac:dyDescent="0.45">
      <c r="A500">
        <v>62.494709999999998</v>
      </c>
      <c r="B500">
        <v>20.407250000000001</v>
      </c>
      <c r="C500">
        <f t="shared" si="70"/>
        <v>65.742259092204918</v>
      </c>
      <c r="D500">
        <f t="shared" si="71"/>
        <v>0.31562743331728238</v>
      </c>
      <c r="E500">
        <v>3.56671</v>
      </c>
      <c r="F500">
        <v>33.92859</v>
      </c>
      <c r="G500">
        <f t="shared" si="72"/>
        <v>34.115548355730702</v>
      </c>
      <c r="H500">
        <f t="shared" si="73"/>
        <v>1.4660569965570596</v>
      </c>
      <c r="I500">
        <v>59.335590000000003</v>
      </c>
      <c r="J500">
        <v>77.100430000000003</v>
      </c>
      <c r="K500">
        <f t="shared" si="74"/>
        <v>97.289200566316708</v>
      </c>
      <c r="L500">
        <f t="shared" si="75"/>
        <v>0.91487611031525495</v>
      </c>
      <c r="M500">
        <v>17.537030000000001</v>
      </c>
      <c r="N500">
        <v>89.960769999999997</v>
      </c>
      <c r="O500">
        <f t="shared" si="76"/>
        <v>91.654173719551906</v>
      </c>
      <c r="P500">
        <f t="shared" si="77"/>
        <v>1.3782700221560225</v>
      </c>
      <c r="Q500">
        <v>73.713350000000005</v>
      </c>
      <c r="R500">
        <v>31.702539999999999</v>
      </c>
      <c r="S500">
        <f t="shared" si="78"/>
        <v>80.241566601569417</v>
      </c>
      <c r="T500">
        <f t="shared" si="79"/>
        <v>0.40616445560000836</v>
      </c>
    </row>
    <row r="501" spans="1:20" x14ac:dyDescent="0.45">
      <c r="A501">
        <v>55.425809999999998</v>
      </c>
      <c r="B501">
        <v>19.508500000000002</v>
      </c>
      <c r="C501">
        <f t="shared" si="70"/>
        <v>58.75884602684178</v>
      </c>
      <c r="D501">
        <f t="shared" si="71"/>
        <v>0.33843320865059212</v>
      </c>
      <c r="E501">
        <v>4.8014999999999999</v>
      </c>
      <c r="F501">
        <v>52.509419999999999</v>
      </c>
      <c r="G501">
        <f t="shared" si="72"/>
        <v>52.728489367574333</v>
      </c>
      <c r="H501">
        <f t="shared" si="73"/>
        <v>1.4796091777947644</v>
      </c>
      <c r="I501">
        <v>77.559389999999993</v>
      </c>
      <c r="J501">
        <v>80.356539999999995</v>
      </c>
      <c r="K501">
        <f t="shared" si="74"/>
        <v>111.68094062078676</v>
      </c>
      <c r="L501">
        <f t="shared" si="75"/>
        <v>0.80310921713693739</v>
      </c>
      <c r="M501">
        <v>12.94674</v>
      </c>
      <c r="N501">
        <v>86.673519999999996</v>
      </c>
      <c r="O501">
        <f t="shared" si="76"/>
        <v>87.635136479713438</v>
      </c>
      <c r="P501">
        <f t="shared" si="77"/>
        <v>1.4225190030967589</v>
      </c>
      <c r="Q501">
        <v>23.713349999999998</v>
      </c>
      <c r="R501">
        <v>81.702539999999999</v>
      </c>
      <c r="S501">
        <f t="shared" si="78"/>
        <v>85.074249985962851</v>
      </c>
      <c r="T501">
        <f t="shared" si="79"/>
        <v>1.2883174831608191</v>
      </c>
    </row>
    <row r="502" spans="1:20" x14ac:dyDescent="0.45">
      <c r="A502">
        <v>4.27393</v>
      </c>
      <c r="B502">
        <v>43.588410000000003</v>
      </c>
      <c r="C502">
        <f t="shared" si="70"/>
        <v>43.79744243643686</v>
      </c>
      <c r="D502">
        <f t="shared" si="71"/>
        <v>1.4730567745105381</v>
      </c>
      <c r="E502">
        <v>54.106020000000001</v>
      </c>
      <c r="F502">
        <v>96.113330000000005</v>
      </c>
      <c r="G502">
        <f t="shared" si="72"/>
        <v>110.29611780987263</v>
      </c>
      <c r="H502">
        <f t="shared" si="73"/>
        <v>1.0580728281374325</v>
      </c>
      <c r="I502">
        <v>87.333590000000001</v>
      </c>
      <c r="J502">
        <v>35.036209999999997</v>
      </c>
      <c r="K502">
        <f t="shared" si="74"/>
        <v>94.099372758016827</v>
      </c>
      <c r="L502">
        <f t="shared" si="75"/>
        <v>0.38152044635625848</v>
      </c>
      <c r="M502">
        <v>23.384789999999999</v>
      </c>
      <c r="N502">
        <v>13.247199999999999</v>
      </c>
      <c r="O502">
        <f t="shared" si="76"/>
        <v>26.876322501117965</v>
      </c>
      <c r="P502">
        <f t="shared" si="77"/>
        <v>0.51541366294635127</v>
      </c>
      <c r="Q502">
        <v>17.463349999999998</v>
      </c>
      <c r="R502">
        <v>56.702539999999999</v>
      </c>
      <c r="S502">
        <f t="shared" si="78"/>
        <v>59.33082365578705</v>
      </c>
      <c r="T502">
        <f t="shared" si="79"/>
        <v>1.2720329669733246</v>
      </c>
    </row>
    <row r="503" spans="1:20" x14ac:dyDescent="0.45">
      <c r="A503">
        <v>65.9636</v>
      </c>
      <c r="B503">
        <v>54.93741</v>
      </c>
      <c r="C503">
        <f t="shared" si="70"/>
        <v>85.844717615401933</v>
      </c>
      <c r="D503">
        <f t="shared" si="71"/>
        <v>0.69444961244691505</v>
      </c>
      <c r="E503">
        <v>27.133700000000001</v>
      </c>
      <c r="F503">
        <v>77.077560000000005</v>
      </c>
      <c r="G503">
        <f t="shared" si="72"/>
        <v>81.71406201654402</v>
      </c>
      <c r="H503">
        <f t="shared" si="73"/>
        <v>1.2323131909690153</v>
      </c>
      <c r="I503">
        <v>71.245239999999995</v>
      </c>
      <c r="J503">
        <v>2.7302</v>
      </c>
      <c r="K503">
        <f t="shared" si="74"/>
        <v>71.297533019716738</v>
      </c>
      <c r="L503">
        <f t="shared" si="75"/>
        <v>3.8302414776957061E-2</v>
      </c>
      <c r="M503">
        <v>79.637950000000004</v>
      </c>
      <c r="N503">
        <v>14.361840000000001</v>
      </c>
      <c r="O503">
        <f t="shared" si="76"/>
        <v>80.922589728629546</v>
      </c>
      <c r="P503">
        <f t="shared" si="77"/>
        <v>0.17842142262553495</v>
      </c>
      <c r="Q503">
        <v>67.463350000000005</v>
      </c>
      <c r="R503">
        <v>6.7025399999999999</v>
      </c>
      <c r="S503">
        <f t="shared" si="78"/>
        <v>67.795483888487013</v>
      </c>
      <c r="T503">
        <f t="shared" si="79"/>
        <v>9.9025871375864272E-2</v>
      </c>
    </row>
    <row r="504" spans="1:20" x14ac:dyDescent="0.45">
      <c r="A504">
        <v>52.89049</v>
      </c>
      <c r="B504">
        <v>93.91798</v>
      </c>
      <c r="C504">
        <f t="shared" si="70"/>
        <v>107.78678443909763</v>
      </c>
      <c r="D504">
        <f t="shared" si="71"/>
        <v>1.0579085499748837</v>
      </c>
      <c r="E504">
        <v>4.9494600000000002</v>
      </c>
      <c r="F504">
        <v>3.3537599999999999</v>
      </c>
      <c r="G504">
        <f t="shared" si="72"/>
        <v>5.9787005636007562</v>
      </c>
      <c r="H504">
        <f t="shared" si="73"/>
        <v>0.59553450570823507</v>
      </c>
      <c r="I504">
        <v>95.841899999999995</v>
      </c>
      <c r="J504">
        <v>36.897770000000001</v>
      </c>
      <c r="K504">
        <f t="shared" si="74"/>
        <v>102.69914910349988</v>
      </c>
      <c r="L504">
        <f t="shared" si="75"/>
        <v>0.36749647025525367</v>
      </c>
      <c r="M504">
        <v>23.587009999999999</v>
      </c>
      <c r="N504">
        <v>91.302800000000005</v>
      </c>
      <c r="O504">
        <f t="shared" si="76"/>
        <v>94.300309270861362</v>
      </c>
      <c r="P504">
        <f t="shared" si="77"/>
        <v>1.3179853803609514</v>
      </c>
      <c r="Q504">
        <v>92.463350000000005</v>
      </c>
      <c r="R504">
        <v>9.8275400000000008</v>
      </c>
      <c r="S504">
        <f t="shared" si="78"/>
        <v>92.984147227761895</v>
      </c>
      <c r="T504">
        <f t="shared" si="79"/>
        <v>0.10588825374542532</v>
      </c>
    </row>
    <row r="505" spans="1:20" x14ac:dyDescent="0.45">
      <c r="A505">
        <v>68.10239</v>
      </c>
      <c r="B505">
        <v>91.701189999999997</v>
      </c>
      <c r="C505">
        <f t="shared" si="70"/>
        <v>114.22365679283867</v>
      </c>
      <c r="D505">
        <f t="shared" si="71"/>
        <v>0.93201231438322629</v>
      </c>
      <c r="E505">
        <v>83.958219999999997</v>
      </c>
      <c r="F505">
        <v>22.622610000000002</v>
      </c>
      <c r="G505">
        <f t="shared" si="72"/>
        <v>86.952660619330686</v>
      </c>
      <c r="H505">
        <f t="shared" si="73"/>
        <v>0.26319988511687842</v>
      </c>
      <c r="I505">
        <v>51.630740000000003</v>
      </c>
      <c r="J505">
        <v>37.24438</v>
      </c>
      <c r="K505">
        <f t="shared" si="74"/>
        <v>63.662211354397677</v>
      </c>
      <c r="L505">
        <f t="shared" si="75"/>
        <v>0.62491852961190497</v>
      </c>
      <c r="M505">
        <v>73.347149999999999</v>
      </c>
      <c r="N505">
        <v>30.877400000000002</v>
      </c>
      <c r="O505">
        <f t="shared" si="76"/>
        <v>79.58151948714287</v>
      </c>
      <c r="P505">
        <f t="shared" si="77"/>
        <v>0.39845747003435461</v>
      </c>
      <c r="Q505">
        <v>42.463349999999998</v>
      </c>
      <c r="R505">
        <v>59.827539999999999</v>
      </c>
      <c r="S505">
        <f t="shared" si="78"/>
        <v>73.365323114357636</v>
      </c>
      <c r="T505">
        <f t="shared" si="79"/>
        <v>0.95354829178326894</v>
      </c>
    </row>
    <row r="506" spans="1:20" x14ac:dyDescent="0.45">
      <c r="A506">
        <v>9.3078800000000008</v>
      </c>
      <c r="B506">
        <v>19.438490000000002</v>
      </c>
      <c r="C506">
        <f t="shared" si="70"/>
        <v>21.552065413191844</v>
      </c>
      <c r="D506">
        <f t="shared" si="71"/>
        <v>1.1242215091634868</v>
      </c>
      <c r="E506">
        <v>77.200530000000001</v>
      </c>
      <c r="F506">
        <v>74.875630000000001</v>
      </c>
      <c r="G506">
        <f t="shared" si="72"/>
        <v>107.54664941399987</v>
      </c>
      <c r="H506">
        <f t="shared" si="73"/>
        <v>0.77011161944349882</v>
      </c>
      <c r="I506">
        <v>4.0564999999999998</v>
      </c>
      <c r="J506">
        <v>18.946899999999999</v>
      </c>
      <c r="K506">
        <f t="shared" si="74"/>
        <v>19.376279618647125</v>
      </c>
      <c r="L506">
        <f t="shared" si="75"/>
        <v>1.3598821403772572</v>
      </c>
      <c r="M506">
        <v>78.389430000000004</v>
      </c>
      <c r="N506">
        <v>96.521699999999996</v>
      </c>
      <c r="O506">
        <f t="shared" si="76"/>
        <v>124.34364200317964</v>
      </c>
      <c r="P506">
        <f t="shared" si="77"/>
        <v>0.88869480581510119</v>
      </c>
      <c r="Q506">
        <v>29.963349999999998</v>
      </c>
      <c r="R506">
        <v>84.827539999999999</v>
      </c>
      <c r="S506">
        <f t="shared" si="78"/>
        <v>89.963958815039362</v>
      </c>
      <c r="T506">
        <f t="shared" si="79"/>
        <v>1.2312498599945916</v>
      </c>
    </row>
    <row r="507" spans="1:20" x14ac:dyDescent="0.45">
      <c r="A507">
        <v>99.274730000000005</v>
      </c>
      <c r="B507">
        <v>28.913419999999999</v>
      </c>
      <c r="C507">
        <f t="shared" si="70"/>
        <v>103.39950615292754</v>
      </c>
      <c r="D507">
        <f t="shared" si="71"/>
        <v>0.28340686170115337</v>
      </c>
      <c r="E507">
        <v>47.084820000000001</v>
      </c>
      <c r="F507">
        <v>99.374589999999998</v>
      </c>
      <c r="G507">
        <f t="shared" si="72"/>
        <v>109.96494628789895</v>
      </c>
      <c r="H507">
        <f t="shared" si="73"/>
        <v>1.1283181754404603</v>
      </c>
      <c r="I507">
        <v>17.451730000000001</v>
      </c>
      <c r="J507">
        <v>31.757269999999998</v>
      </c>
      <c r="K507">
        <f t="shared" si="74"/>
        <v>36.236543403666417</v>
      </c>
      <c r="L507">
        <f t="shared" si="75"/>
        <v>1.0683102248434131</v>
      </c>
      <c r="M507">
        <v>55.114579999999997</v>
      </c>
      <c r="N507">
        <v>66.262469999999993</v>
      </c>
      <c r="O507">
        <f t="shared" si="76"/>
        <v>86.187770936933376</v>
      </c>
      <c r="P507">
        <f t="shared" si="77"/>
        <v>0.87698633097700163</v>
      </c>
      <c r="Q507">
        <v>79.963350000000005</v>
      </c>
      <c r="R507">
        <v>34.827539999999999</v>
      </c>
      <c r="S507">
        <f t="shared" si="78"/>
        <v>87.218661338466447</v>
      </c>
      <c r="T507">
        <f t="shared" si="79"/>
        <v>0.41076732364536883</v>
      </c>
    </row>
    <row r="508" spans="1:20" x14ac:dyDescent="0.45">
      <c r="A508">
        <v>47.414369999999998</v>
      </c>
      <c r="B508">
        <v>56.927930000000003</v>
      </c>
      <c r="C508">
        <f t="shared" si="70"/>
        <v>74.08718982780897</v>
      </c>
      <c r="D508">
        <f t="shared" si="71"/>
        <v>0.87632320708157407</v>
      </c>
      <c r="E508">
        <v>75.998130000000003</v>
      </c>
      <c r="F508">
        <v>90.329279999999997</v>
      </c>
      <c r="G508">
        <f t="shared" si="72"/>
        <v>118.04700160874609</v>
      </c>
      <c r="H508">
        <f t="shared" si="73"/>
        <v>0.8713481737298765</v>
      </c>
      <c r="I508">
        <v>86.472840000000005</v>
      </c>
      <c r="J508">
        <v>1.5336399999999999</v>
      </c>
      <c r="K508">
        <f t="shared" si="74"/>
        <v>86.486438875208648</v>
      </c>
      <c r="L508">
        <f t="shared" si="75"/>
        <v>1.7733651734250566E-2</v>
      </c>
      <c r="M508">
        <v>59.538429999999998</v>
      </c>
      <c r="N508">
        <v>99.108869999999996</v>
      </c>
      <c r="O508">
        <f t="shared" si="76"/>
        <v>115.61744141582531</v>
      </c>
      <c r="P508">
        <f t="shared" si="77"/>
        <v>1.0298346107901024</v>
      </c>
      <c r="Q508">
        <v>54.963349999999998</v>
      </c>
      <c r="R508">
        <v>47.327539999999999</v>
      </c>
      <c r="S508">
        <f t="shared" si="78"/>
        <v>72.531826708515354</v>
      </c>
      <c r="T508">
        <f t="shared" si="79"/>
        <v>0.71088835940494466</v>
      </c>
    </row>
    <row r="509" spans="1:20" x14ac:dyDescent="0.45">
      <c r="A509">
        <v>80.523300000000006</v>
      </c>
      <c r="B509">
        <v>41.183149999999998</v>
      </c>
      <c r="C509">
        <f t="shared" si="70"/>
        <v>90.443649234274602</v>
      </c>
      <c r="D509">
        <f t="shared" si="71"/>
        <v>0.47276075372703263</v>
      </c>
      <c r="E509">
        <v>22.32105</v>
      </c>
      <c r="F509">
        <v>4.9748599999999996</v>
      </c>
      <c r="G509">
        <f t="shared" si="72"/>
        <v>22.868723294537016</v>
      </c>
      <c r="H509">
        <f t="shared" si="73"/>
        <v>0.21929330795473678</v>
      </c>
      <c r="I509">
        <v>47.142420000000001</v>
      </c>
      <c r="J509">
        <v>75.910020000000003</v>
      </c>
      <c r="K509">
        <f t="shared" si="74"/>
        <v>89.357366231647632</v>
      </c>
      <c r="L509">
        <f t="shared" si="75"/>
        <v>1.0150567452147938</v>
      </c>
      <c r="M509">
        <v>3.6560800000000002</v>
      </c>
      <c r="N509">
        <v>40.120849999999997</v>
      </c>
      <c r="O509">
        <f t="shared" si="76"/>
        <v>40.287088821220372</v>
      </c>
      <c r="P509">
        <f t="shared" si="77"/>
        <v>1.4799206347789033</v>
      </c>
      <c r="Q509">
        <v>4.9633500000000002</v>
      </c>
      <c r="R509">
        <v>97.327539999999999</v>
      </c>
      <c r="S509">
        <f t="shared" si="78"/>
        <v>97.454014210160167</v>
      </c>
      <c r="T509">
        <f t="shared" si="79"/>
        <v>1.5198441082193119</v>
      </c>
    </row>
    <row r="510" spans="1:20" x14ac:dyDescent="0.45">
      <c r="A510">
        <v>12.047800000000001</v>
      </c>
      <c r="B510">
        <v>12.096399999999999</v>
      </c>
      <c r="C510">
        <f t="shared" si="70"/>
        <v>17.072562133435039</v>
      </c>
      <c r="D510">
        <f t="shared" si="71"/>
        <v>0.78741106646986991</v>
      </c>
      <c r="E510">
        <v>86.778480000000002</v>
      </c>
      <c r="F510">
        <v>77.489909999999995</v>
      </c>
      <c r="G510">
        <f t="shared" si="72"/>
        <v>116.3408386720609</v>
      </c>
      <c r="H510">
        <f t="shared" si="73"/>
        <v>0.72891322825158034</v>
      </c>
      <c r="I510">
        <v>86.644710000000003</v>
      </c>
      <c r="J510">
        <v>29.773160000000001</v>
      </c>
      <c r="K510">
        <f t="shared" si="74"/>
        <v>91.617393694481947</v>
      </c>
      <c r="L510">
        <f t="shared" si="75"/>
        <v>0.33098295584190929</v>
      </c>
      <c r="M510">
        <v>9.14316</v>
      </c>
      <c r="N510">
        <v>31.595960000000002</v>
      </c>
      <c r="O510">
        <f t="shared" si="76"/>
        <v>32.892279688510499</v>
      </c>
      <c r="P510">
        <f t="shared" si="77"/>
        <v>1.2891132069198707</v>
      </c>
      <c r="Q510">
        <v>3.4008500000000002</v>
      </c>
      <c r="R510">
        <v>72.327539999999999</v>
      </c>
      <c r="S510">
        <f t="shared" si="78"/>
        <v>72.407450052975207</v>
      </c>
      <c r="T510">
        <f t="shared" si="79"/>
        <v>1.5238108076520789</v>
      </c>
    </row>
    <row r="511" spans="1:20" x14ac:dyDescent="0.45">
      <c r="A511">
        <v>57.928190000000001</v>
      </c>
      <c r="B511">
        <v>5.4300000000000001E-2</v>
      </c>
      <c r="C511">
        <f t="shared" si="70"/>
        <v>57.928215449520799</v>
      </c>
      <c r="D511">
        <f t="shared" si="71"/>
        <v>9.3736717994019614E-4</v>
      </c>
      <c r="E511">
        <v>45.052700000000002</v>
      </c>
      <c r="F511">
        <v>23.75207</v>
      </c>
      <c r="G511">
        <f t="shared" si="72"/>
        <v>50.930409448333521</v>
      </c>
      <c r="H511">
        <f t="shared" si="73"/>
        <v>0.48517506167496194</v>
      </c>
      <c r="I511">
        <v>48.908050000000003</v>
      </c>
      <c r="J511">
        <v>54.385649999999998</v>
      </c>
      <c r="K511">
        <f t="shared" si="74"/>
        <v>73.142301582087228</v>
      </c>
      <c r="L511">
        <f t="shared" si="75"/>
        <v>0.83837791047127685</v>
      </c>
      <c r="M511">
        <v>18.321020000000001</v>
      </c>
      <c r="N511">
        <v>37.758339999999997</v>
      </c>
      <c r="O511">
        <f t="shared" si="76"/>
        <v>41.968464510820503</v>
      </c>
      <c r="P511">
        <f t="shared" si="77"/>
        <v>1.1190442282997153</v>
      </c>
      <c r="Q511">
        <v>53.400849999999998</v>
      </c>
      <c r="R511">
        <v>22.327539999999999</v>
      </c>
      <c r="S511">
        <f t="shared" si="78"/>
        <v>57.880651544139511</v>
      </c>
      <c r="T511">
        <f t="shared" si="79"/>
        <v>0.39602207473621842</v>
      </c>
    </row>
    <row r="512" spans="1:20" x14ac:dyDescent="0.45">
      <c r="A512">
        <v>29.728560000000002</v>
      </c>
      <c r="B512">
        <v>36.586730000000003</v>
      </c>
      <c r="C512">
        <f t="shared" si="70"/>
        <v>47.142084083825786</v>
      </c>
      <c r="D512">
        <f t="shared" si="71"/>
        <v>0.8884494485901141</v>
      </c>
      <c r="E512">
        <v>11.92985</v>
      </c>
      <c r="F512">
        <v>34.956049999999998</v>
      </c>
      <c r="G512">
        <f t="shared" si="72"/>
        <v>36.935711075123486</v>
      </c>
      <c r="H512">
        <f t="shared" si="73"/>
        <v>1.2419096412019588</v>
      </c>
      <c r="I512">
        <v>84.963650000000001</v>
      </c>
      <c r="J512">
        <v>55.65043</v>
      </c>
      <c r="K512">
        <f t="shared" si="74"/>
        <v>101.56668834075177</v>
      </c>
      <c r="L512">
        <f t="shared" si="75"/>
        <v>0.57987586667710045</v>
      </c>
      <c r="M512">
        <v>92.380480000000006</v>
      </c>
      <c r="N512">
        <v>41.434710000000003</v>
      </c>
      <c r="O512">
        <f t="shared" si="76"/>
        <v>101.24716429517669</v>
      </c>
      <c r="P512">
        <f t="shared" si="77"/>
        <v>0.42162443206054356</v>
      </c>
      <c r="Q512">
        <v>78.400850000000005</v>
      </c>
      <c r="R512">
        <v>16.077539999999999</v>
      </c>
      <c r="S512">
        <f t="shared" si="78"/>
        <v>80.032372032660021</v>
      </c>
      <c r="T512">
        <f t="shared" si="79"/>
        <v>0.2022642757534987</v>
      </c>
    </row>
    <row r="513" spans="1:20" x14ac:dyDescent="0.45">
      <c r="A513">
        <v>94.185940000000002</v>
      </c>
      <c r="B513">
        <v>75.764420000000001</v>
      </c>
      <c r="C513">
        <f t="shared" si="70"/>
        <v>120.87695657824945</v>
      </c>
      <c r="D513">
        <f t="shared" si="71"/>
        <v>0.67742617335061683</v>
      </c>
      <c r="E513">
        <v>4.6611399999999996</v>
      </c>
      <c r="F513">
        <v>43.339930000000003</v>
      </c>
      <c r="G513">
        <f t="shared" si="72"/>
        <v>43.589858436389768</v>
      </c>
      <c r="H513">
        <f t="shared" si="73"/>
        <v>1.4636597340738351</v>
      </c>
      <c r="I513">
        <v>39.107950000000002</v>
      </c>
      <c r="J513">
        <v>8.1067400000000003</v>
      </c>
      <c r="K513">
        <f t="shared" si="74"/>
        <v>39.93934133946253</v>
      </c>
      <c r="L513">
        <f t="shared" si="75"/>
        <v>0.20439654821013908</v>
      </c>
      <c r="M513">
        <v>19.89903</v>
      </c>
      <c r="N513">
        <v>78.531000000000006</v>
      </c>
      <c r="O513">
        <f t="shared" si="76"/>
        <v>81.012896232272183</v>
      </c>
      <c r="P513">
        <f t="shared" si="77"/>
        <v>1.3226289123118675</v>
      </c>
      <c r="Q513">
        <v>28.400849999999998</v>
      </c>
      <c r="R513">
        <v>66.077539999999999</v>
      </c>
      <c r="S513">
        <f t="shared" si="78"/>
        <v>71.922524796993187</v>
      </c>
      <c r="T513">
        <f t="shared" si="79"/>
        <v>1.1648578318311285</v>
      </c>
    </row>
    <row r="514" spans="1:20" x14ac:dyDescent="0.45">
      <c r="A514">
        <v>81.873660000000001</v>
      </c>
      <c r="B514">
        <v>86.697400000000002</v>
      </c>
      <c r="C514">
        <f t="shared" si="70"/>
        <v>119.24653189319848</v>
      </c>
      <c r="D514">
        <f t="shared" si="71"/>
        <v>0.81400582603278393</v>
      </c>
      <c r="E514">
        <v>59.203710000000001</v>
      </c>
      <c r="F514">
        <v>77.753839999999997</v>
      </c>
      <c r="G514">
        <f t="shared" si="72"/>
        <v>97.727881960624217</v>
      </c>
      <c r="H514">
        <f t="shared" si="73"/>
        <v>0.92002328854593063</v>
      </c>
      <c r="I514">
        <v>39.279949999999999</v>
      </c>
      <c r="J514">
        <v>92.905100000000004</v>
      </c>
      <c r="K514">
        <f t="shared" si="74"/>
        <v>100.86759676929206</v>
      </c>
      <c r="L514">
        <f t="shared" si="75"/>
        <v>1.170793553284144</v>
      </c>
      <c r="M514">
        <v>52.060859999999998</v>
      </c>
      <c r="N514">
        <v>77.879800000000003</v>
      </c>
      <c r="O514">
        <f t="shared" si="76"/>
        <v>93.678153226777482</v>
      </c>
      <c r="P514">
        <f t="shared" si="77"/>
        <v>0.98154141872250744</v>
      </c>
      <c r="Q514">
        <v>40.900849999999998</v>
      </c>
      <c r="R514">
        <v>91.077539999999999</v>
      </c>
      <c r="S514">
        <f t="shared" si="78"/>
        <v>99.839860893202868</v>
      </c>
      <c r="T514">
        <f t="shared" si="79"/>
        <v>1.1487100362125338</v>
      </c>
    </row>
    <row r="515" spans="1:20" x14ac:dyDescent="0.45">
      <c r="A515">
        <v>12.194559999999999</v>
      </c>
      <c r="B515">
        <v>38.844949999999997</v>
      </c>
      <c r="C515">
        <f t="shared" ref="C515:C578" si="80">(A515^2+B515^2)^0.5</f>
        <v>40.714093801730378</v>
      </c>
      <c r="D515">
        <f t="shared" ref="D515:D578" si="81">IF(C515,ACOS(A515/C515)+PI()*(B515&lt;0),0)</f>
        <v>1.266610037306495</v>
      </c>
      <c r="E515">
        <v>3.29732</v>
      </c>
      <c r="F515">
        <v>41.404269999999997</v>
      </c>
      <c r="G515">
        <f t="shared" ref="G515:G578" si="82">(E515^2+F515^2)^0.5</f>
        <v>41.535357148040745</v>
      </c>
      <c r="H515">
        <f t="shared" ref="H515:H578" si="83">IF(G515,ACOS(E515/G515)+PI()*(F515&lt;0),0)</f>
        <v>1.4913268474497776</v>
      </c>
      <c r="I515">
        <v>20.978719999999999</v>
      </c>
      <c r="J515">
        <v>48.740900000000003</v>
      </c>
      <c r="K515">
        <f t="shared" ref="K515:K578" si="84">(I515^2+J515^2)^0.5</f>
        <v>53.06394280157101</v>
      </c>
      <c r="L515">
        <f t="shared" ref="L515:L578" si="85">IF(K515,ACOS(I515/K515)+PI()*(J515&lt;0),0)</f>
        <v>1.1643497160299587</v>
      </c>
      <c r="M515">
        <v>89.781859999999995</v>
      </c>
      <c r="N515">
        <v>28.040500000000002</v>
      </c>
      <c r="O515">
        <f t="shared" ref="O515:O578" si="86">(M515^2+N515^2)^0.5</f>
        <v>94.058768997417772</v>
      </c>
      <c r="P515">
        <f t="shared" ref="P515:P578" si="87">IF(O515,ACOS(M515/O515)+PI()*(N515&lt;0),0)</f>
        <v>0.3027191437819452</v>
      </c>
      <c r="Q515">
        <v>90.900850000000005</v>
      </c>
      <c r="R515">
        <v>41.077539999999999</v>
      </c>
      <c r="S515">
        <f t="shared" ref="S515:S578" si="88">(Q515^2+R515^2)^0.5</f>
        <v>99.751334944320931</v>
      </c>
      <c r="T515">
        <f t="shared" ref="T515:T578" si="89">IF(S515,ACOS(Q515/S515)+PI()*(R515&lt;0),0)</f>
        <v>0.42442778167510253</v>
      </c>
    </row>
    <row r="516" spans="1:20" x14ac:dyDescent="0.45">
      <c r="A516">
        <v>96.740859999999998</v>
      </c>
      <c r="B516">
        <v>74.681629999999998</v>
      </c>
      <c r="C516">
        <f t="shared" si="80"/>
        <v>122.21350110767835</v>
      </c>
      <c r="D516">
        <f t="shared" si="81"/>
        <v>0.65741808922446621</v>
      </c>
      <c r="E516">
        <v>60.803809999999999</v>
      </c>
      <c r="F516">
        <v>79.386420000000001</v>
      </c>
      <c r="G516">
        <f t="shared" si="82"/>
        <v>99.996534894627729</v>
      </c>
      <c r="H516">
        <f t="shared" si="83"/>
        <v>0.91718273524597904</v>
      </c>
      <c r="I516">
        <v>51.10192</v>
      </c>
      <c r="J516">
        <v>83.089730000000003</v>
      </c>
      <c r="K516">
        <f t="shared" si="84"/>
        <v>97.546447701386342</v>
      </c>
      <c r="L516">
        <f t="shared" si="85"/>
        <v>1.0194052024126945</v>
      </c>
      <c r="M516">
        <v>11.18558</v>
      </c>
      <c r="N516">
        <v>7.2618799999999997</v>
      </c>
      <c r="O516">
        <f t="shared" si="86"/>
        <v>13.336120165580393</v>
      </c>
      <c r="P516">
        <f t="shared" si="87"/>
        <v>0.57582529553124318</v>
      </c>
      <c r="Q516">
        <v>65.900850000000005</v>
      </c>
      <c r="R516">
        <v>28.577539999999999</v>
      </c>
      <c r="S516">
        <f t="shared" si="88"/>
        <v>71.830340547529772</v>
      </c>
      <c r="T516">
        <f t="shared" si="89"/>
        <v>0.40916975835525071</v>
      </c>
    </row>
    <row r="517" spans="1:20" x14ac:dyDescent="0.45">
      <c r="A517">
        <v>13.16962</v>
      </c>
      <c r="B517">
        <v>28.97636</v>
      </c>
      <c r="C517">
        <f t="shared" si="80"/>
        <v>31.828734341691941</v>
      </c>
      <c r="D517">
        <f t="shared" si="81"/>
        <v>1.1442103846199423</v>
      </c>
      <c r="E517">
        <v>43.56682</v>
      </c>
      <c r="F517">
        <v>33.34731</v>
      </c>
      <c r="G517">
        <f t="shared" si="82"/>
        <v>54.864477479955099</v>
      </c>
      <c r="H517">
        <f t="shared" si="83"/>
        <v>0.65330279898423516</v>
      </c>
      <c r="I517">
        <v>44.169759999999997</v>
      </c>
      <c r="J517">
        <v>7.2099200000000003</v>
      </c>
      <c r="K517">
        <f t="shared" si="84"/>
        <v>44.754336603998496</v>
      </c>
      <c r="L517">
        <f t="shared" si="85"/>
        <v>0.16180502796311136</v>
      </c>
      <c r="M517">
        <v>61.348190000000002</v>
      </c>
      <c r="N517">
        <v>95.687489999999997</v>
      </c>
      <c r="O517">
        <f t="shared" si="86"/>
        <v>113.66484134848471</v>
      </c>
      <c r="P517">
        <f t="shared" si="87"/>
        <v>1.0006813860761772</v>
      </c>
      <c r="Q517">
        <v>15.90085</v>
      </c>
      <c r="R517">
        <v>78.577539999999999</v>
      </c>
      <c r="S517">
        <f t="shared" si="88"/>
        <v>80.1702365168901</v>
      </c>
      <c r="T517">
        <f t="shared" si="89"/>
        <v>1.3711338042022772</v>
      </c>
    </row>
    <row r="518" spans="1:20" x14ac:dyDescent="0.45">
      <c r="A518">
        <v>48.099989999999998</v>
      </c>
      <c r="B518">
        <v>46.030540000000002</v>
      </c>
      <c r="C518">
        <f t="shared" si="80"/>
        <v>66.57641962956329</v>
      </c>
      <c r="D518">
        <f t="shared" si="81"/>
        <v>0.76341680746924701</v>
      </c>
      <c r="E518">
        <v>79.397999999999996</v>
      </c>
      <c r="F518">
        <v>91.970309999999998</v>
      </c>
      <c r="G518">
        <f t="shared" si="82"/>
        <v>121.50135935657715</v>
      </c>
      <c r="H518">
        <f t="shared" si="83"/>
        <v>0.8586312280051227</v>
      </c>
      <c r="I518">
        <v>46.938830000000003</v>
      </c>
      <c r="J518">
        <v>40.628039999999999</v>
      </c>
      <c r="K518">
        <f t="shared" si="84"/>
        <v>62.079718072898011</v>
      </c>
      <c r="L518">
        <f t="shared" si="85"/>
        <v>0.71345430841341684</v>
      </c>
      <c r="M518">
        <v>90.973979999999997</v>
      </c>
      <c r="N518">
        <v>22.478560000000002</v>
      </c>
      <c r="O518">
        <f t="shared" si="86"/>
        <v>93.709928485267767</v>
      </c>
      <c r="P518">
        <f t="shared" si="87"/>
        <v>0.24223589051260142</v>
      </c>
      <c r="Q518">
        <v>22.150849999999998</v>
      </c>
      <c r="R518">
        <v>53.577539999999999</v>
      </c>
      <c r="S518">
        <f t="shared" si="88"/>
        <v>57.97596871268388</v>
      </c>
      <c r="T518">
        <f t="shared" si="89"/>
        <v>1.1787616577112547</v>
      </c>
    </row>
    <row r="519" spans="1:20" x14ac:dyDescent="0.45">
      <c r="A519">
        <v>18.054310000000001</v>
      </c>
      <c r="B519">
        <v>36.218719999999998</v>
      </c>
      <c r="C519">
        <f t="shared" si="80"/>
        <v>40.469170834284455</v>
      </c>
      <c r="D519">
        <f t="shared" si="81"/>
        <v>1.1083654026926824</v>
      </c>
      <c r="E519">
        <v>39.370089999999998</v>
      </c>
      <c r="F519">
        <v>77.620549999999994</v>
      </c>
      <c r="G519">
        <f t="shared" si="82"/>
        <v>87.034210336571675</v>
      </c>
      <c r="H519">
        <f t="shared" si="83"/>
        <v>1.1013956177415787</v>
      </c>
      <c r="I519">
        <v>15.88369</v>
      </c>
      <c r="J519">
        <v>1.9927699999999999</v>
      </c>
      <c r="K519">
        <f t="shared" si="84"/>
        <v>16.008208528408169</v>
      </c>
      <c r="L519">
        <f t="shared" si="85"/>
        <v>0.12480803157252507</v>
      </c>
      <c r="M519">
        <v>70.099549999999994</v>
      </c>
      <c r="N519">
        <v>66.933019999999999</v>
      </c>
      <c r="O519">
        <f t="shared" si="86"/>
        <v>96.922526156321879</v>
      </c>
      <c r="P519">
        <f t="shared" si="87"/>
        <v>0.76229441101025941</v>
      </c>
      <c r="Q519">
        <v>72.150850000000005</v>
      </c>
      <c r="R519">
        <v>3.5775399999999999</v>
      </c>
      <c r="S519">
        <f t="shared" si="88"/>
        <v>72.239490226427407</v>
      </c>
      <c r="T519">
        <f t="shared" si="89"/>
        <v>4.954359395891017E-2</v>
      </c>
    </row>
    <row r="520" spans="1:20" x14ac:dyDescent="0.45">
      <c r="A520">
        <v>27.688939999999999</v>
      </c>
      <c r="B520">
        <v>68.081329999999994</v>
      </c>
      <c r="C520">
        <f t="shared" si="80"/>
        <v>73.496563816905748</v>
      </c>
      <c r="D520">
        <f t="shared" si="81"/>
        <v>1.1845241490041927</v>
      </c>
      <c r="E520">
        <v>58.36401</v>
      </c>
      <c r="F520">
        <v>33.189309999999999</v>
      </c>
      <c r="G520">
        <f t="shared" si="82"/>
        <v>67.140806977248943</v>
      </c>
      <c r="H520">
        <f t="shared" si="83"/>
        <v>0.51705696356970221</v>
      </c>
      <c r="I520">
        <v>51.557119999999998</v>
      </c>
      <c r="J520">
        <v>56.931530000000002</v>
      </c>
      <c r="K520">
        <f t="shared" si="84"/>
        <v>76.807133333013411</v>
      </c>
      <c r="L520">
        <f t="shared" si="85"/>
        <v>0.83489661331302767</v>
      </c>
      <c r="M520">
        <v>3.6217199999999998</v>
      </c>
      <c r="N520">
        <v>40.242280000000001</v>
      </c>
      <c r="O520">
        <f t="shared" si="86"/>
        <v>40.404924889879453</v>
      </c>
      <c r="P520">
        <f t="shared" si="87"/>
        <v>1.4810402527702704</v>
      </c>
      <c r="Q520">
        <v>97.150850000000005</v>
      </c>
      <c r="R520">
        <v>5.1400399999999999</v>
      </c>
      <c r="S520">
        <f t="shared" si="88"/>
        <v>97.286729140844798</v>
      </c>
      <c r="T520">
        <f t="shared" si="89"/>
        <v>5.2858538802673216E-2</v>
      </c>
    </row>
    <row r="521" spans="1:20" x14ac:dyDescent="0.45">
      <c r="A521">
        <v>86.117999999999995</v>
      </c>
      <c r="B521">
        <v>99.687809999999999</v>
      </c>
      <c r="C521">
        <f t="shared" si="80"/>
        <v>131.73446544695926</v>
      </c>
      <c r="D521">
        <f t="shared" si="81"/>
        <v>0.85830094899520026</v>
      </c>
      <c r="E521">
        <v>60.227049999999998</v>
      </c>
      <c r="F521">
        <v>96.319500000000005</v>
      </c>
      <c r="G521">
        <f t="shared" si="82"/>
        <v>113.5990476718555</v>
      </c>
      <c r="H521">
        <f t="shared" si="83"/>
        <v>1.0119927548644152</v>
      </c>
      <c r="I521">
        <v>98.882779999999997</v>
      </c>
      <c r="J521">
        <v>63.222180000000002</v>
      </c>
      <c r="K521">
        <f t="shared" si="84"/>
        <v>117.3662993558236</v>
      </c>
      <c r="L521">
        <f t="shared" si="85"/>
        <v>0.56886251682512223</v>
      </c>
      <c r="M521">
        <v>7.5443499999999997</v>
      </c>
      <c r="N521">
        <v>43.864170000000001</v>
      </c>
      <c r="O521">
        <f t="shared" si="86"/>
        <v>44.508230999573556</v>
      </c>
      <c r="P521">
        <f t="shared" si="87"/>
        <v>1.4004693509593584</v>
      </c>
      <c r="Q521">
        <v>47.150849999999998</v>
      </c>
      <c r="R521">
        <v>55.140039999999999</v>
      </c>
      <c r="S521">
        <f t="shared" si="88"/>
        <v>72.550855728406816</v>
      </c>
      <c r="T521">
        <f t="shared" si="89"/>
        <v>0.86334258685888177</v>
      </c>
    </row>
    <row r="522" spans="1:20" x14ac:dyDescent="0.45">
      <c r="A522">
        <v>81.131680000000003</v>
      </c>
      <c r="B522">
        <v>80.415030000000002</v>
      </c>
      <c r="C522">
        <f t="shared" si="80"/>
        <v>114.23189812623836</v>
      </c>
      <c r="D522">
        <f t="shared" si="81"/>
        <v>0.78096201425576306</v>
      </c>
      <c r="E522">
        <v>22.859839999999998</v>
      </c>
      <c r="F522">
        <v>48.757730000000002</v>
      </c>
      <c r="G522">
        <f t="shared" si="82"/>
        <v>53.85061299166891</v>
      </c>
      <c r="H522">
        <f t="shared" si="83"/>
        <v>1.1323815122570138</v>
      </c>
      <c r="I522">
        <v>26.014009999999999</v>
      </c>
      <c r="J522">
        <v>92.943860000000001</v>
      </c>
      <c r="K522">
        <f t="shared" si="84"/>
        <v>96.515749118885779</v>
      </c>
      <c r="L522">
        <f t="shared" si="85"/>
        <v>1.2978900982883586</v>
      </c>
      <c r="M522">
        <v>31.201280000000001</v>
      </c>
      <c r="N522">
        <v>44.123669999999997</v>
      </c>
      <c r="O522">
        <f t="shared" si="86"/>
        <v>54.040893107972408</v>
      </c>
      <c r="P522">
        <f t="shared" si="87"/>
        <v>0.95529948871784631</v>
      </c>
      <c r="Q522">
        <v>34.650849999999998</v>
      </c>
      <c r="R522">
        <v>80.140039999999999</v>
      </c>
      <c r="S522">
        <f t="shared" si="88"/>
        <v>87.310408411163095</v>
      </c>
      <c r="T522">
        <f t="shared" si="89"/>
        <v>1.1626924526745446</v>
      </c>
    </row>
    <row r="523" spans="1:20" x14ac:dyDescent="0.45">
      <c r="A523">
        <v>90.703069999999997</v>
      </c>
      <c r="B523">
        <v>70.728669999999994</v>
      </c>
      <c r="C523">
        <f t="shared" si="80"/>
        <v>115.01996203874263</v>
      </c>
      <c r="D523">
        <f t="shared" si="81"/>
        <v>0.66229107476024396</v>
      </c>
      <c r="E523">
        <v>88.376660000000001</v>
      </c>
      <c r="F523">
        <v>68.779309999999995</v>
      </c>
      <c r="G523">
        <f t="shared" si="82"/>
        <v>111.98672919963195</v>
      </c>
      <c r="H523">
        <f t="shared" si="83"/>
        <v>0.6613385609746617</v>
      </c>
      <c r="I523">
        <v>25.868749999999999</v>
      </c>
      <c r="J523">
        <v>19.390689999999999</v>
      </c>
      <c r="K523">
        <f t="shared" si="84"/>
        <v>32.329415170067648</v>
      </c>
      <c r="L523">
        <f t="shared" si="85"/>
        <v>0.64323206587805781</v>
      </c>
      <c r="M523">
        <v>48.868670000000002</v>
      </c>
      <c r="N523">
        <v>68.45532</v>
      </c>
      <c r="O523">
        <f t="shared" si="86"/>
        <v>84.108725729684551</v>
      </c>
      <c r="P523">
        <f t="shared" si="87"/>
        <v>0.95081761028322098</v>
      </c>
      <c r="Q523">
        <v>84.650850000000005</v>
      </c>
      <c r="R523">
        <v>30.140039999999999</v>
      </c>
      <c r="S523">
        <f t="shared" si="88"/>
        <v>89.856487895555432</v>
      </c>
      <c r="T523">
        <f t="shared" si="89"/>
        <v>0.3420554736763628</v>
      </c>
    </row>
    <row r="524" spans="1:20" x14ac:dyDescent="0.45">
      <c r="A524">
        <v>3.3323</v>
      </c>
      <c r="B524">
        <v>85.828429999999997</v>
      </c>
      <c r="C524">
        <f t="shared" si="80"/>
        <v>85.893094131920165</v>
      </c>
      <c r="D524">
        <f t="shared" si="81"/>
        <v>1.5319906868302942</v>
      </c>
      <c r="E524">
        <v>79.057900000000004</v>
      </c>
      <c r="F524">
        <v>42.219009999999997</v>
      </c>
      <c r="G524">
        <f t="shared" si="82"/>
        <v>89.624753041724475</v>
      </c>
      <c r="H524">
        <f t="shared" si="83"/>
        <v>0.49049679778033539</v>
      </c>
      <c r="I524">
        <v>37.482280000000003</v>
      </c>
      <c r="J524">
        <v>71.804749999999999</v>
      </c>
      <c r="K524">
        <f t="shared" si="84"/>
        <v>80.999033553252346</v>
      </c>
      <c r="L524">
        <f t="shared" si="85"/>
        <v>1.0897018221688473</v>
      </c>
      <c r="M524">
        <v>73.678640000000001</v>
      </c>
      <c r="N524">
        <v>31.029959999999999</v>
      </c>
      <c r="O524">
        <f t="shared" si="86"/>
        <v>79.946234494510122</v>
      </c>
      <c r="P524">
        <f t="shared" si="87"/>
        <v>0.39860746303349437</v>
      </c>
      <c r="Q524">
        <v>59.650849999999998</v>
      </c>
      <c r="R524">
        <v>42.640039999999999</v>
      </c>
      <c r="S524">
        <f t="shared" si="88"/>
        <v>73.323917768516012</v>
      </c>
      <c r="T524">
        <f t="shared" si="89"/>
        <v>0.62060783364272898</v>
      </c>
    </row>
    <row r="525" spans="1:20" x14ac:dyDescent="0.45">
      <c r="A525">
        <v>11.988379999999999</v>
      </c>
      <c r="B525">
        <v>49.08907</v>
      </c>
      <c r="C525">
        <f t="shared" si="80"/>
        <v>50.531752873706054</v>
      </c>
      <c r="D525">
        <f t="shared" si="81"/>
        <v>1.331267953374959</v>
      </c>
      <c r="E525">
        <v>50.815620000000003</v>
      </c>
      <c r="F525">
        <v>34.826479999999997</v>
      </c>
      <c r="G525">
        <f t="shared" si="82"/>
        <v>61.604471795274733</v>
      </c>
      <c r="H525">
        <f t="shared" si="83"/>
        <v>0.60082586420008455</v>
      </c>
      <c r="I525">
        <v>15.972160000000001</v>
      </c>
      <c r="J525">
        <v>66.744230000000002</v>
      </c>
      <c r="K525">
        <f t="shared" si="84"/>
        <v>68.628726735664415</v>
      </c>
      <c r="L525">
        <f t="shared" si="85"/>
        <v>1.3359095609645231</v>
      </c>
      <c r="M525">
        <v>2.8770600000000002</v>
      </c>
      <c r="N525">
        <v>66.709710000000001</v>
      </c>
      <c r="O525">
        <f t="shared" si="86"/>
        <v>66.771722177338674</v>
      </c>
      <c r="P525">
        <f t="shared" si="87"/>
        <v>1.5276949824323733</v>
      </c>
      <c r="Q525">
        <v>9.6508500000000002</v>
      </c>
      <c r="R525">
        <v>92.640039999999999</v>
      </c>
      <c r="S525">
        <f t="shared" si="88"/>
        <v>93.141375966452742</v>
      </c>
      <c r="T525">
        <f t="shared" si="89"/>
        <v>1.4669949540319052</v>
      </c>
    </row>
    <row r="526" spans="1:20" x14ac:dyDescent="0.45">
      <c r="A526">
        <v>29.762989999999999</v>
      </c>
      <c r="B526">
        <v>96.574849999999998</v>
      </c>
      <c r="C526">
        <f t="shared" si="80"/>
        <v>101.05709884150939</v>
      </c>
      <c r="D526">
        <f t="shared" si="81"/>
        <v>1.2718467159169236</v>
      </c>
      <c r="E526">
        <v>12.12928</v>
      </c>
      <c r="F526">
        <v>20.571480000000001</v>
      </c>
      <c r="G526">
        <f t="shared" si="82"/>
        <v>23.881064103360217</v>
      </c>
      <c r="H526">
        <f t="shared" si="83"/>
        <v>1.0380468844431954</v>
      </c>
      <c r="I526">
        <v>15.21297</v>
      </c>
      <c r="J526">
        <v>31.508279999999999</v>
      </c>
      <c r="K526">
        <f t="shared" si="84"/>
        <v>34.988657659008581</v>
      </c>
      <c r="L526">
        <f t="shared" si="85"/>
        <v>1.1209832755069573</v>
      </c>
      <c r="M526">
        <v>16.625309999999999</v>
      </c>
      <c r="N526">
        <v>47.667999999999999</v>
      </c>
      <c r="O526">
        <f t="shared" si="86"/>
        <v>50.484048536107913</v>
      </c>
      <c r="P526">
        <f t="shared" si="87"/>
        <v>1.2352150466124832</v>
      </c>
      <c r="Q526">
        <v>6.5258500000000002</v>
      </c>
      <c r="R526">
        <v>67.640039999999999</v>
      </c>
      <c r="S526">
        <f t="shared" si="88"/>
        <v>67.954114882206355</v>
      </c>
      <c r="T526">
        <f t="shared" si="89"/>
        <v>1.4746149181256354</v>
      </c>
    </row>
    <row r="527" spans="1:20" x14ac:dyDescent="0.45">
      <c r="A527">
        <v>56.189360000000001</v>
      </c>
      <c r="B527">
        <v>76.799030000000002</v>
      </c>
      <c r="C527">
        <f t="shared" si="80"/>
        <v>95.159524936553254</v>
      </c>
      <c r="D527">
        <f t="shared" si="81"/>
        <v>0.93914853918807017</v>
      </c>
      <c r="E527">
        <v>33.215339999999998</v>
      </c>
      <c r="F527">
        <v>69.064809999999994</v>
      </c>
      <c r="G527">
        <f t="shared" si="82"/>
        <v>76.636850089573088</v>
      </c>
      <c r="H527">
        <f t="shared" si="83"/>
        <v>1.1225207632588847</v>
      </c>
      <c r="I527">
        <v>19.880389999999998</v>
      </c>
      <c r="J527">
        <v>35.039969999999997</v>
      </c>
      <c r="K527">
        <f t="shared" si="84"/>
        <v>40.286839093592334</v>
      </c>
      <c r="L527">
        <f t="shared" si="85"/>
        <v>1.0547202332464898</v>
      </c>
      <c r="M527">
        <v>83.73057</v>
      </c>
      <c r="N527">
        <v>92.961309999999997</v>
      </c>
      <c r="O527">
        <f t="shared" si="86"/>
        <v>125.11040528046018</v>
      </c>
      <c r="P527">
        <f t="shared" si="87"/>
        <v>0.83759273015353808</v>
      </c>
      <c r="Q527">
        <v>56.525849999999998</v>
      </c>
      <c r="R527">
        <v>17.640039999999999</v>
      </c>
      <c r="S527">
        <f t="shared" si="88"/>
        <v>59.21437941432891</v>
      </c>
      <c r="T527">
        <f t="shared" si="89"/>
        <v>0.30249336668504379</v>
      </c>
    </row>
    <row r="528" spans="1:20" x14ac:dyDescent="0.45">
      <c r="A528">
        <v>10.86858</v>
      </c>
      <c r="B528">
        <v>90.685670000000002</v>
      </c>
      <c r="C528">
        <f t="shared" si="80"/>
        <v>91.334641700536054</v>
      </c>
      <c r="D528">
        <f t="shared" si="81"/>
        <v>1.4515163345177435</v>
      </c>
      <c r="E528">
        <v>51.224159999999998</v>
      </c>
      <c r="F528">
        <v>61.405670000000001</v>
      </c>
      <c r="G528">
        <f t="shared" si="82"/>
        <v>79.966060774896874</v>
      </c>
      <c r="H528">
        <f t="shared" si="83"/>
        <v>0.87555111355641602</v>
      </c>
      <c r="I528">
        <v>13.045529999999999</v>
      </c>
      <c r="J528">
        <v>36.269509999999997</v>
      </c>
      <c r="K528">
        <f t="shared" si="84"/>
        <v>38.544301895623946</v>
      </c>
      <c r="L528">
        <f t="shared" si="85"/>
        <v>1.2255213112556702</v>
      </c>
      <c r="M528">
        <v>25.044129999999999</v>
      </c>
      <c r="N528">
        <v>45.509050000000002</v>
      </c>
      <c r="O528">
        <f t="shared" si="86"/>
        <v>51.944990897673669</v>
      </c>
      <c r="P528">
        <f t="shared" si="87"/>
        <v>1.0677143893690417</v>
      </c>
      <c r="Q528">
        <v>81.525850000000005</v>
      </c>
      <c r="R528">
        <v>23.890039999999999</v>
      </c>
      <c r="S528">
        <f t="shared" si="88"/>
        <v>84.954094836117818</v>
      </c>
      <c r="T528">
        <f t="shared" si="89"/>
        <v>0.28505597220217127</v>
      </c>
    </row>
    <row r="529" spans="1:20" x14ac:dyDescent="0.45">
      <c r="A529">
        <v>26.4574</v>
      </c>
      <c r="B529">
        <v>52.353569999999998</v>
      </c>
      <c r="C529">
        <f t="shared" si="80"/>
        <v>58.659102503404362</v>
      </c>
      <c r="D529">
        <f t="shared" si="81"/>
        <v>1.1028699197670082</v>
      </c>
      <c r="E529">
        <v>0.84626999999999997</v>
      </c>
      <c r="F529">
        <v>63.791020000000003</v>
      </c>
      <c r="G529">
        <f t="shared" si="82"/>
        <v>63.796633183525451</v>
      </c>
      <c r="H529">
        <f t="shared" si="83"/>
        <v>1.557530817652899</v>
      </c>
      <c r="I529">
        <v>15.671569999999999</v>
      </c>
      <c r="J529">
        <v>52.94162</v>
      </c>
      <c r="K529">
        <f t="shared" si="84"/>
        <v>55.212437317051126</v>
      </c>
      <c r="L529">
        <f t="shared" si="85"/>
        <v>1.2829985147741052</v>
      </c>
      <c r="M529">
        <v>68.38682</v>
      </c>
      <c r="N529">
        <v>45.04663</v>
      </c>
      <c r="O529">
        <f t="shared" si="86"/>
        <v>81.889901844301292</v>
      </c>
      <c r="P529">
        <f t="shared" si="87"/>
        <v>0.5824692835063684</v>
      </c>
      <c r="Q529">
        <v>31.525849999999998</v>
      </c>
      <c r="R529">
        <v>73.890039999999999</v>
      </c>
      <c r="S529">
        <f t="shared" si="88"/>
        <v>80.334408751319629</v>
      </c>
      <c r="T529">
        <f t="shared" si="89"/>
        <v>1.1675213376307199</v>
      </c>
    </row>
    <row r="530" spans="1:20" x14ac:dyDescent="0.45">
      <c r="A530">
        <v>61.20532</v>
      </c>
      <c r="B530">
        <v>98.437309999999997</v>
      </c>
      <c r="C530">
        <f t="shared" si="80"/>
        <v>115.91374032589277</v>
      </c>
      <c r="D530">
        <f t="shared" si="81"/>
        <v>1.0145234193746833</v>
      </c>
      <c r="E530">
        <v>1.8101700000000001</v>
      </c>
      <c r="F530">
        <v>98.709050000000005</v>
      </c>
      <c r="G530">
        <f t="shared" si="82"/>
        <v>98.725646451828311</v>
      </c>
      <c r="H530">
        <f t="shared" si="83"/>
        <v>1.5524599420170828</v>
      </c>
      <c r="I530">
        <v>22.384789999999999</v>
      </c>
      <c r="J530">
        <v>58.056809999999999</v>
      </c>
      <c r="K530">
        <f t="shared" si="84"/>
        <v>62.222761194921262</v>
      </c>
      <c r="L530">
        <f t="shared" si="85"/>
        <v>1.2027937737784247</v>
      </c>
      <c r="M530">
        <v>41.753500000000003</v>
      </c>
      <c r="N530">
        <v>65.44659</v>
      </c>
      <c r="O530">
        <f t="shared" si="86"/>
        <v>77.631249538301901</v>
      </c>
      <c r="P530">
        <f t="shared" si="87"/>
        <v>1.0029187350080178</v>
      </c>
      <c r="Q530">
        <v>44.025849999999998</v>
      </c>
      <c r="R530">
        <v>98.890039999999999</v>
      </c>
      <c r="S530">
        <f t="shared" si="88"/>
        <v>108.24747331658186</v>
      </c>
      <c r="T530">
        <f t="shared" si="89"/>
        <v>1.1519412109562279</v>
      </c>
    </row>
    <row r="531" spans="1:20" x14ac:dyDescent="0.45">
      <c r="A531">
        <v>82.037679999999995</v>
      </c>
      <c r="B531">
        <v>77.611109999999996</v>
      </c>
      <c r="C531">
        <f t="shared" si="80"/>
        <v>112.93212711719592</v>
      </c>
      <c r="D531">
        <f t="shared" si="81"/>
        <v>0.75767834061241324</v>
      </c>
      <c r="E531">
        <v>66.870310000000003</v>
      </c>
      <c r="F531">
        <v>97.853970000000004</v>
      </c>
      <c r="G531">
        <f t="shared" si="82"/>
        <v>118.5201999840407</v>
      </c>
      <c r="H531">
        <f t="shared" si="83"/>
        <v>0.97131994413706257</v>
      </c>
      <c r="I531">
        <v>64.684250000000006</v>
      </c>
      <c r="J531">
        <v>48.67586</v>
      </c>
      <c r="K531">
        <f t="shared" si="84"/>
        <v>80.953020603323381</v>
      </c>
      <c r="L531">
        <f t="shared" si="85"/>
        <v>0.64510868384215414</v>
      </c>
      <c r="M531">
        <v>55.049379999999999</v>
      </c>
      <c r="N531">
        <v>26.697790000000001</v>
      </c>
      <c r="O531">
        <f t="shared" si="86"/>
        <v>61.181747517282474</v>
      </c>
      <c r="P531">
        <f t="shared" si="87"/>
        <v>0.45155871175659579</v>
      </c>
      <c r="Q531">
        <v>94.025850000000005</v>
      </c>
      <c r="R531">
        <v>48.890039999999999</v>
      </c>
      <c r="S531">
        <f t="shared" si="88"/>
        <v>105.97686766188224</v>
      </c>
      <c r="T531">
        <f t="shared" si="89"/>
        <v>0.47949081113988923</v>
      </c>
    </row>
    <row r="532" spans="1:20" x14ac:dyDescent="0.45">
      <c r="A532">
        <v>31.91272</v>
      </c>
      <c r="B532">
        <v>45.273899999999998</v>
      </c>
      <c r="C532">
        <f t="shared" si="80"/>
        <v>55.390863136517382</v>
      </c>
      <c r="D532">
        <f t="shared" si="81"/>
        <v>0.95680191027833195</v>
      </c>
      <c r="E532">
        <v>44.662080000000003</v>
      </c>
      <c r="F532">
        <v>13.93486</v>
      </c>
      <c r="G532">
        <f t="shared" si="82"/>
        <v>46.785486137754305</v>
      </c>
      <c r="H532">
        <f t="shared" si="83"/>
        <v>0.30243522595033534</v>
      </c>
      <c r="I532">
        <v>97.583969999999994</v>
      </c>
      <c r="J532">
        <v>50.086060000000003</v>
      </c>
      <c r="K532">
        <f t="shared" si="84"/>
        <v>109.68703026012008</v>
      </c>
      <c r="L532">
        <f t="shared" si="85"/>
        <v>0.47420015424136319</v>
      </c>
      <c r="M532">
        <v>42.731140000000003</v>
      </c>
      <c r="N532">
        <v>90.244510000000005</v>
      </c>
      <c r="O532">
        <f t="shared" si="86"/>
        <v>99.849997049773123</v>
      </c>
      <c r="P532">
        <f t="shared" si="87"/>
        <v>1.1285692675847627</v>
      </c>
      <c r="Q532">
        <v>69.025850000000005</v>
      </c>
      <c r="R532">
        <v>36.390039999999999</v>
      </c>
      <c r="S532">
        <f t="shared" si="88"/>
        <v>78.030782255620764</v>
      </c>
      <c r="T532">
        <f t="shared" si="89"/>
        <v>0.48516568457591425</v>
      </c>
    </row>
    <row r="533" spans="1:20" x14ac:dyDescent="0.45">
      <c r="A533">
        <v>49.134</v>
      </c>
      <c r="B533">
        <v>34.701300000000003</v>
      </c>
      <c r="C533">
        <f t="shared" si="80"/>
        <v>60.152557532410881</v>
      </c>
      <c r="D533">
        <f t="shared" si="81"/>
        <v>0.61491389192330248</v>
      </c>
      <c r="E533">
        <v>49.940460000000002</v>
      </c>
      <c r="F533">
        <v>29.8536</v>
      </c>
      <c r="G533">
        <f t="shared" si="82"/>
        <v>58.183219040988099</v>
      </c>
      <c r="H533">
        <f t="shared" si="83"/>
        <v>0.53878837826163828</v>
      </c>
      <c r="I533">
        <v>99.491249999999994</v>
      </c>
      <c r="J533">
        <v>59.546300000000002</v>
      </c>
      <c r="K533">
        <f t="shared" si="84"/>
        <v>115.94943152190311</v>
      </c>
      <c r="L533">
        <f t="shared" si="85"/>
        <v>0.53932165228011097</v>
      </c>
      <c r="M533">
        <v>82.242949999999993</v>
      </c>
      <c r="N533">
        <v>42.545940000000002</v>
      </c>
      <c r="O533">
        <f t="shared" si="86"/>
        <v>92.596219335273616</v>
      </c>
      <c r="P533">
        <f t="shared" si="87"/>
        <v>0.47740757073201112</v>
      </c>
      <c r="Q533">
        <v>19.025849999999998</v>
      </c>
      <c r="R533">
        <v>86.390039999999999</v>
      </c>
      <c r="S533">
        <f t="shared" si="88"/>
        <v>88.460284757760647</v>
      </c>
      <c r="T533">
        <f t="shared" si="89"/>
        <v>1.3540247572445474</v>
      </c>
    </row>
    <row r="534" spans="1:20" x14ac:dyDescent="0.45">
      <c r="A534">
        <v>99.863299999999995</v>
      </c>
      <c r="B534">
        <v>89.391239999999996</v>
      </c>
      <c r="C534">
        <f t="shared" si="80"/>
        <v>134.02787947150247</v>
      </c>
      <c r="D534">
        <f t="shared" si="81"/>
        <v>0.7301213286422652</v>
      </c>
      <c r="E534">
        <v>42.754420000000003</v>
      </c>
      <c r="F534">
        <v>91.723370000000003</v>
      </c>
      <c r="G534">
        <f t="shared" si="82"/>
        <v>101.19840430408624</v>
      </c>
      <c r="H534">
        <f t="shared" si="83"/>
        <v>1.134615275215179</v>
      </c>
      <c r="I534">
        <v>7.8056299999999998</v>
      </c>
      <c r="J534">
        <v>87.89461</v>
      </c>
      <c r="K534">
        <f t="shared" si="84"/>
        <v>88.240525421990768</v>
      </c>
      <c r="L534">
        <f t="shared" si="85"/>
        <v>1.4822219930605804</v>
      </c>
      <c r="M534">
        <v>48.965269999999997</v>
      </c>
      <c r="N534">
        <v>59.079560000000001</v>
      </c>
      <c r="O534">
        <f t="shared" si="86"/>
        <v>76.733252739386074</v>
      </c>
      <c r="P534">
        <f t="shared" si="87"/>
        <v>0.87873812103257631</v>
      </c>
      <c r="Q534">
        <v>12.77585</v>
      </c>
      <c r="R534">
        <v>61.390039999999999</v>
      </c>
      <c r="S534">
        <f t="shared" si="88"/>
        <v>62.705337527391556</v>
      </c>
      <c r="T534">
        <f t="shared" si="89"/>
        <v>1.3656154779175635</v>
      </c>
    </row>
    <row r="535" spans="1:20" x14ac:dyDescent="0.45">
      <c r="A535">
        <v>51.784329999999997</v>
      </c>
      <c r="B535">
        <v>64.873230000000007</v>
      </c>
      <c r="C535">
        <f t="shared" si="80"/>
        <v>83.00694431300191</v>
      </c>
      <c r="D535">
        <f t="shared" si="81"/>
        <v>0.89713020310454428</v>
      </c>
      <c r="E535">
        <v>16.863409999999998</v>
      </c>
      <c r="F535">
        <v>61.89987</v>
      </c>
      <c r="G535">
        <f t="shared" si="82"/>
        <v>64.15581425595812</v>
      </c>
      <c r="H535">
        <f t="shared" si="83"/>
        <v>1.3048205634802788</v>
      </c>
      <c r="I535">
        <v>79.478449999999995</v>
      </c>
      <c r="J535">
        <v>5.0056599999999998</v>
      </c>
      <c r="K535">
        <f t="shared" si="84"/>
        <v>79.635925601691227</v>
      </c>
      <c r="L535">
        <f t="shared" si="85"/>
        <v>6.2898271669981298E-2</v>
      </c>
      <c r="M535">
        <v>45.869799999999998</v>
      </c>
      <c r="N535">
        <v>66.034809999999993</v>
      </c>
      <c r="O535">
        <f t="shared" si="86"/>
        <v>80.40295195934101</v>
      </c>
      <c r="P535">
        <f t="shared" si="87"/>
        <v>0.96368308095826605</v>
      </c>
      <c r="Q535">
        <v>62.775849999999998</v>
      </c>
      <c r="R535">
        <v>11.390040000000001</v>
      </c>
      <c r="S535">
        <f t="shared" si="88"/>
        <v>63.800786471830421</v>
      </c>
      <c r="T535">
        <f t="shared" si="89"/>
        <v>0.17948723776646291</v>
      </c>
    </row>
    <row r="536" spans="1:20" x14ac:dyDescent="0.45">
      <c r="A536">
        <v>17.87632</v>
      </c>
      <c r="B536">
        <v>78.510549999999995</v>
      </c>
      <c r="C536">
        <f t="shared" si="80"/>
        <v>80.51999303306539</v>
      </c>
      <c r="D536">
        <f t="shared" si="81"/>
        <v>1.3469199213583352</v>
      </c>
      <c r="E536">
        <v>0.34110000000000001</v>
      </c>
      <c r="F536">
        <v>20.92238</v>
      </c>
      <c r="G536">
        <f t="shared" si="82"/>
        <v>20.925160311796898</v>
      </c>
      <c r="H536">
        <f t="shared" si="83"/>
        <v>1.5544946544080809</v>
      </c>
      <c r="I536">
        <v>69.894850000000005</v>
      </c>
      <c r="J536">
        <v>72.647279999999995</v>
      </c>
      <c r="K536">
        <f t="shared" si="84"/>
        <v>100.81129573575026</v>
      </c>
      <c r="L536">
        <f t="shared" si="85"/>
        <v>0.80470535339060134</v>
      </c>
      <c r="M536">
        <v>41.028689999999997</v>
      </c>
      <c r="N536">
        <v>18.927610000000001</v>
      </c>
      <c r="O536">
        <f t="shared" si="86"/>
        <v>45.184154561396852</v>
      </c>
      <c r="P536">
        <f t="shared" si="87"/>
        <v>0.43223278215757022</v>
      </c>
      <c r="Q536">
        <v>87.775850000000005</v>
      </c>
      <c r="R536">
        <v>8.2650400000000008</v>
      </c>
      <c r="S536">
        <f t="shared" si="88"/>
        <v>88.16411248021555</v>
      </c>
      <c r="T536">
        <f t="shared" si="89"/>
        <v>9.3883938431490011E-2</v>
      </c>
    </row>
    <row r="537" spans="1:20" x14ac:dyDescent="0.45">
      <c r="A537">
        <v>22.25057</v>
      </c>
      <c r="B537">
        <v>28.59759</v>
      </c>
      <c r="C537">
        <f t="shared" si="80"/>
        <v>36.234100225243623</v>
      </c>
      <c r="D537">
        <f t="shared" si="81"/>
        <v>0.90957887963367567</v>
      </c>
      <c r="E537">
        <v>82.740269999999995</v>
      </c>
      <c r="F537">
        <v>48.34375</v>
      </c>
      <c r="G537">
        <f t="shared" si="82"/>
        <v>95.828338416855587</v>
      </c>
      <c r="H537">
        <f t="shared" si="83"/>
        <v>0.52878286673005359</v>
      </c>
      <c r="I537">
        <v>41.600239999999999</v>
      </c>
      <c r="J537">
        <v>53.37509</v>
      </c>
      <c r="K537">
        <f t="shared" si="84"/>
        <v>67.67185678378938</v>
      </c>
      <c r="L537">
        <f t="shared" si="85"/>
        <v>0.90874673960271135</v>
      </c>
      <c r="M537">
        <v>6.9231499999999997</v>
      </c>
      <c r="N537">
        <v>1.63462</v>
      </c>
      <c r="O537">
        <f t="shared" si="86"/>
        <v>7.1135074658637985</v>
      </c>
      <c r="P537">
        <f t="shared" si="87"/>
        <v>0.23186293165078342</v>
      </c>
      <c r="Q537">
        <v>37.775849999999998</v>
      </c>
      <c r="R537">
        <v>58.265039999999999</v>
      </c>
      <c r="S537">
        <f t="shared" si="88"/>
        <v>69.439396090577432</v>
      </c>
      <c r="T537">
        <f t="shared" si="89"/>
        <v>0.9955853989102027</v>
      </c>
    </row>
    <row r="538" spans="1:20" x14ac:dyDescent="0.45">
      <c r="A538">
        <v>65.581140000000005</v>
      </c>
      <c r="B538">
        <v>96.179180000000002</v>
      </c>
      <c r="C538">
        <f t="shared" si="80"/>
        <v>116.41013954622683</v>
      </c>
      <c r="D538">
        <f t="shared" si="81"/>
        <v>0.97234601695795253</v>
      </c>
      <c r="E538">
        <v>16.975349999999999</v>
      </c>
      <c r="F538">
        <v>36.665500000000002</v>
      </c>
      <c r="G538">
        <f t="shared" si="82"/>
        <v>40.404472498381907</v>
      </c>
      <c r="H538">
        <f t="shared" si="83"/>
        <v>1.1372017830215622</v>
      </c>
      <c r="I538">
        <v>58.75553</v>
      </c>
      <c r="J538">
        <v>35.22137</v>
      </c>
      <c r="K538">
        <f t="shared" si="84"/>
        <v>68.503702164611511</v>
      </c>
      <c r="L538">
        <f t="shared" si="85"/>
        <v>0.54001959218014206</v>
      </c>
      <c r="M538">
        <v>3.13287</v>
      </c>
      <c r="N538">
        <v>10.264900000000001</v>
      </c>
      <c r="O538">
        <f t="shared" si="86"/>
        <v>10.732336485914892</v>
      </c>
      <c r="P538">
        <f t="shared" si="87"/>
        <v>1.2745737371598205</v>
      </c>
      <c r="Q538">
        <v>25.275849999999998</v>
      </c>
      <c r="R538">
        <v>83.265039999999999</v>
      </c>
      <c r="S538">
        <f t="shared" si="88"/>
        <v>87.016868935994822</v>
      </c>
      <c r="T538">
        <f t="shared" si="89"/>
        <v>1.2760776265219109</v>
      </c>
    </row>
    <row r="539" spans="1:20" x14ac:dyDescent="0.45">
      <c r="A539">
        <v>26.132149999999999</v>
      </c>
      <c r="B539">
        <v>74.402730000000005</v>
      </c>
      <c r="C539">
        <f t="shared" si="80"/>
        <v>78.858452274156392</v>
      </c>
      <c r="D539">
        <f t="shared" si="81"/>
        <v>1.2330299984387589</v>
      </c>
      <c r="E539">
        <v>35.389319999999998</v>
      </c>
      <c r="F539">
        <v>74.573239999999998</v>
      </c>
      <c r="G539">
        <f t="shared" si="82"/>
        <v>82.544364399757782</v>
      </c>
      <c r="H539">
        <f t="shared" si="83"/>
        <v>1.1277087679631093</v>
      </c>
      <c r="I539">
        <v>17.382580000000001</v>
      </c>
      <c r="J539">
        <v>51.645470000000003</v>
      </c>
      <c r="K539">
        <f t="shared" si="84"/>
        <v>54.492280728349961</v>
      </c>
      <c r="L539">
        <f t="shared" si="85"/>
        <v>1.2461310119438247</v>
      </c>
      <c r="M539">
        <v>79.834689999999995</v>
      </c>
      <c r="N539">
        <v>41.579219999999999</v>
      </c>
      <c r="O539">
        <f t="shared" si="86"/>
        <v>90.013383800435477</v>
      </c>
      <c r="P539">
        <f t="shared" si="87"/>
        <v>0.48016175045045273</v>
      </c>
      <c r="Q539">
        <v>75.275850000000005</v>
      </c>
      <c r="R539">
        <v>33.265039999999999</v>
      </c>
      <c r="S539">
        <f t="shared" si="88"/>
        <v>82.298338254329906</v>
      </c>
      <c r="T539">
        <f t="shared" si="89"/>
        <v>0.41610471614747868</v>
      </c>
    </row>
    <row r="540" spans="1:20" x14ac:dyDescent="0.45">
      <c r="A540">
        <v>75.6297</v>
      </c>
      <c r="B540">
        <v>63.292110000000001</v>
      </c>
      <c r="C540">
        <f t="shared" si="80"/>
        <v>98.619180235601732</v>
      </c>
      <c r="D540">
        <f t="shared" si="81"/>
        <v>0.69682095209509243</v>
      </c>
      <c r="E540">
        <v>65.824789999999993</v>
      </c>
      <c r="F540">
        <v>43.33258</v>
      </c>
      <c r="G540">
        <f t="shared" si="82"/>
        <v>78.807458200353722</v>
      </c>
      <c r="H540">
        <f t="shared" si="83"/>
        <v>0.58218918718999635</v>
      </c>
      <c r="I540">
        <v>83.779809999999998</v>
      </c>
      <c r="J540">
        <v>66.726169999999996</v>
      </c>
      <c r="K540">
        <f t="shared" si="84"/>
        <v>107.10480066974121</v>
      </c>
      <c r="L540">
        <f t="shared" si="85"/>
        <v>0.6725706599721496</v>
      </c>
      <c r="M540">
        <v>47.993510000000001</v>
      </c>
      <c r="N540">
        <v>81.233720000000005</v>
      </c>
      <c r="O540">
        <f t="shared" si="86"/>
        <v>94.351970128654443</v>
      </c>
      <c r="P540">
        <f t="shared" si="87"/>
        <v>1.0371632640158603</v>
      </c>
      <c r="Q540">
        <v>50.275849999999998</v>
      </c>
      <c r="R540">
        <v>45.765039999999999</v>
      </c>
      <c r="S540">
        <f t="shared" si="88"/>
        <v>67.986027825017842</v>
      </c>
      <c r="T540">
        <f t="shared" si="89"/>
        <v>0.73846505499520942</v>
      </c>
    </row>
    <row r="541" spans="1:20" x14ac:dyDescent="0.45">
      <c r="A541">
        <v>98.425120000000007</v>
      </c>
      <c r="B541">
        <v>43.773130000000002</v>
      </c>
      <c r="C541">
        <f t="shared" si="80"/>
        <v>107.71996638047796</v>
      </c>
      <c r="D541">
        <f t="shared" si="81"/>
        <v>0.41846722285580329</v>
      </c>
      <c r="E541">
        <v>35.117109999999997</v>
      </c>
      <c r="F541">
        <v>39.66977</v>
      </c>
      <c r="G541">
        <f t="shared" si="82"/>
        <v>52.980204478701282</v>
      </c>
      <c r="H541">
        <f t="shared" si="83"/>
        <v>0.84619824962558154</v>
      </c>
      <c r="I541">
        <v>99.650729999999996</v>
      </c>
      <c r="J541">
        <v>70.969759999999994</v>
      </c>
      <c r="K541">
        <f t="shared" si="84"/>
        <v>122.33958813070485</v>
      </c>
      <c r="L541">
        <f t="shared" si="85"/>
        <v>0.61885712223431921</v>
      </c>
      <c r="M541">
        <v>84.669529999999995</v>
      </c>
      <c r="N541">
        <v>41.36571</v>
      </c>
      <c r="O541">
        <f t="shared" si="86"/>
        <v>94.234023973430098</v>
      </c>
      <c r="P541">
        <f t="shared" si="87"/>
        <v>0.45444964284502287</v>
      </c>
      <c r="Q541">
        <v>0.27584999999999998</v>
      </c>
      <c r="R541">
        <v>95.765039999999999</v>
      </c>
      <c r="S541">
        <f t="shared" si="88"/>
        <v>95.765437290413388</v>
      </c>
      <c r="T541">
        <f t="shared" si="89"/>
        <v>1.5679158472683856</v>
      </c>
    </row>
    <row r="542" spans="1:20" x14ac:dyDescent="0.45">
      <c r="A542">
        <v>12.942909999999999</v>
      </c>
      <c r="B542">
        <v>25.879560000000001</v>
      </c>
      <c r="C542">
        <f t="shared" si="80"/>
        <v>28.93562760787642</v>
      </c>
      <c r="D542">
        <f t="shared" si="81"/>
        <v>1.1070519665796315</v>
      </c>
      <c r="E542">
        <v>7.51342</v>
      </c>
      <c r="F542">
        <v>84.291910000000001</v>
      </c>
      <c r="G542">
        <f t="shared" si="82"/>
        <v>84.62610455140009</v>
      </c>
      <c r="H542">
        <f t="shared" si="83"/>
        <v>1.4818955551699808</v>
      </c>
      <c r="I542">
        <v>27.991980000000002</v>
      </c>
      <c r="J542">
        <v>48.862000000000002</v>
      </c>
      <c r="K542">
        <f t="shared" si="84"/>
        <v>56.312041237380129</v>
      </c>
      <c r="L542">
        <f t="shared" si="85"/>
        <v>1.0505580149584817</v>
      </c>
      <c r="M542">
        <v>77.157240000000002</v>
      </c>
      <c r="N542">
        <v>50.069560000000003</v>
      </c>
      <c r="O542">
        <f t="shared" si="86"/>
        <v>91.979348350655329</v>
      </c>
      <c r="P542">
        <f t="shared" si="87"/>
        <v>0.57562185563578794</v>
      </c>
      <c r="Q542">
        <v>0.37351000000000001</v>
      </c>
      <c r="R542">
        <v>70.765039999999999</v>
      </c>
      <c r="S542">
        <f t="shared" si="88"/>
        <v>70.766025718007512</v>
      </c>
      <c r="T542">
        <f t="shared" si="89"/>
        <v>1.5655182045539118</v>
      </c>
    </row>
    <row r="543" spans="1:20" x14ac:dyDescent="0.45">
      <c r="A543">
        <v>24.64301</v>
      </c>
      <c r="B543">
        <v>69.296130000000005</v>
      </c>
      <c r="C543">
        <f t="shared" si="80"/>
        <v>73.547478371708991</v>
      </c>
      <c r="D543">
        <f t="shared" si="81"/>
        <v>1.2291246472236179</v>
      </c>
      <c r="E543">
        <v>79.695909999999998</v>
      </c>
      <c r="F543">
        <v>45.616320000000002</v>
      </c>
      <c r="G543">
        <f t="shared" si="82"/>
        <v>91.827483473470522</v>
      </c>
      <c r="H543">
        <f t="shared" si="83"/>
        <v>0.51986281510031795</v>
      </c>
      <c r="I543">
        <v>79.160880000000006</v>
      </c>
      <c r="J543">
        <v>45.708219999999997</v>
      </c>
      <c r="K543">
        <f t="shared" si="84"/>
        <v>91.409443155194865</v>
      </c>
      <c r="L543">
        <f t="shared" si="85"/>
        <v>0.52364296886356576</v>
      </c>
      <c r="M543">
        <v>63.896949999999997</v>
      </c>
      <c r="N543">
        <v>88.331209999999999</v>
      </c>
      <c r="O543">
        <f t="shared" si="86"/>
        <v>109.01936928530911</v>
      </c>
      <c r="P543">
        <f t="shared" si="87"/>
        <v>0.94455141180149571</v>
      </c>
      <c r="Q543">
        <v>50.373510000000003</v>
      </c>
      <c r="R543">
        <v>20.765039999999999</v>
      </c>
      <c r="S543">
        <f t="shared" si="88"/>
        <v>54.485570529468632</v>
      </c>
      <c r="T543">
        <f t="shared" si="89"/>
        <v>0.39099748798981659</v>
      </c>
    </row>
    <row r="544" spans="1:20" x14ac:dyDescent="0.45">
      <c r="A544">
        <v>53.603160000000003</v>
      </c>
      <c r="B544">
        <v>12.28233</v>
      </c>
      <c r="C544">
        <f t="shared" si="80"/>
        <v>54.992312119190807</v>
      </c>
      <c r="D544">
        <f t="shared" si="81"/>
        <v>0.22524615947802951</v>
      </c>
      <c r="E544">
        <v>80.310720000000003</v>
      </c>
      <c r="F544">
        <v>41.149830000000001</v>
      </c>
      <c r="G544">
        <f t="shared" si="82"/>
        <v>90.23923900359145</v>
      </c>
      <c r="H544">
        <f t="shared" si="83"/>
        <v>0.47350468916440169</v>
      </c>
      <c r="I544">
        <v>74.924239999999998</v>
      </c>
      <c r="J544">
        <v>61.79336</v>
      </c>
      <c r="K544">
        <f t="shared" si="84"/>
        <v>97.118798796459586</v>
      </c>
      <c r="L544">
        <f t="shared" si="85"/>
        <v>0.68964803974544409</v>
      </c>
      <c r="M544">
        <v>33.592239999999997</v>
      </c>
      <c r="N544">
        <v>71.569010000000006</v>
      </c>
      <c r="O544">
        <f t="shared" si="86"/>
        <v>79.060494436840571</v>
      </c>
      <c r="P544">
        <f t="shared" si="87"/>
        <v>1.1319527936807976</v>
      </c>
      <c r="Q544">
        <v>75.373509999999996</v>
      </c>
      <c r="R544">
        <v>14.515040000000001</v>
      </c>
      <c r="S544">
        <f t="shared" si="88"/>
        <v>76.758402770782681</v>
      </c>
      <c r="T544">
        <f t="shared" si="89"/>
        <v>0.19024587463137843</v>
      </c>
    </row>
    <row r="545" spans="1:20" x14ac:dyDescent="0.45">
      <c r="A545">
        <v>39.48274</v>
      </c>
      <c r="B545">
        <v>83.605339999999998</v>
      </c>
      <c r="C545">
        <f t="shared" si="80"/>
        <v>92.45939451685372</v>
      </c>
      <c r="D545">
        <f t="shared" si="81"/>
        <v>1.1295929778582783</v>
      </c>
      <c r="E545">
        <v>12.510910000000001</v>
      </c>
      <c r="F545">
        <v>84.104489999999998</v>
      </c>
      <c r="G545">
        <f t="shared" si="82"/>
        <v>85.029924774682698</v>
      </c>
      <c r="H545">
        <f t="shared" si="83"/>
        <v>1.4231248262146501</v>
      </c>
      <c r="I545">
        <v>15.889709999999999</v>
      </c>
      <c r="J545">
        <v>27.708680000000001</v>
      </c>
      <c r="K545">
        <f t="shared" si="84"/>
        <v>31.941412480140887</v>
      </c>
      <c r="L545">
        <f t="shared" si="85"/>
        <v>1.0501231455044582</v>
      </c>
      <c r="M545">
        <v>90.8078</v>
      </c>
      <c r="N545">
        <v>20.46041</v>
      </c>
      <c r="O545">
        <f t="shared" si="86"/>
        <v>93.084289319992664</v>
      </c>
      <c r="P545">
        <f t="shared" si="87"/>
        <v>0.22161477335085844</v>
      </c>
      <c r="Q545">
        <v>25.37351</v>
      </c>
      <c r="R545">
        <v>64.515039999999999</v>
      </c>
      <c r="S545">
        <f t="shared" si="88"/>
        <v>69.325358967131933</v>
      </c>
      <c r="T545">
        <f t="shared" si="89"/>
        <v>1.1960825483995987</v>
      </c>
    </row>
    <row r="546" spans="1:20" x14ac:dyDescent="0.45">
      <c r="A546">
        <v>84.622640000000004</v>
      </c>
      <c r="B546">
        <v>11.492990000000001</v>
      </c>
      <c r="C546">
        <f t="shared" si="80"/>
        <v>85.399531730037609</v>
      </c>
      <c r="D546">
        <f t="shared" si="81"/>
        <v>0.13498866099939066</v>
      </c>
      <c r="E546">
        <v>49.73556</v>
      </c>
      <c r="F546">
        <v>73.305980000000005</v>
      </c>
      <c r="G546">
        <f t="shared" si="82"/>
        <v>88.585510283984931</v>
      </c>
      <c r="H546">
        <f t="shared" si="83"/>
        <v>0.97466989170840301</v>
      </c>
      <c r="I546">
        <v>99.115449999999996</v>
      </c>
      <c r="J546">
        <v>37.65878</v>
      </c>
      <c r="K546">
        <f t="shared" si="84"/>
        <v>106.0285628488423</v>
      </c>
      <c r="L546">
        <f t="shared" si="85"/>
        <v>0.36310212597262725</v>
      </c>
      <c r="M546">
        <v>97.724379999999996</v>
      </c>
      <c r="N546">
        <v>54.301990000000004</v>
      </c>
      <c r="O546">
        <f t="shared" si="86"/>
        <v>111.79785581282184</v>
      </c>
      <c r="P546">
        <f t="shared" si="87"/>
        <v>0.50718191668595836</v>
      </c>
      <c r="Q546">
        <v>37.873510000000003</v>
      </c>
      <c r="R546">
        <v>89.515039999999999</v>
      </c>
      <c r="S546">
        <f t="shared" si="88"/>
        <v>97.197454420996536</v>
      </c>
      <c r="T546">
        <f t="shared" si="89"/>
        <v>1.1705389715080652</v>
      </c>
    </row>
    <row r="547" spans="1:20" x14ac:dyDescent="0.45">
      <c r="A547">
        <v>28.87341</v>
      </c>
      <c r="B547">
        <v>5.2520800000000003</v>
      </c>
      <c r="C547">
        <f t="shared" si="80"/>
        <v>29.347200025803144</v>
      </c>
      <c r="D547">
        <f t="shared" si="81"/>
        <v>0.1799329239712808</v>
      </c>
      <c r="E547">
        <v>3.52339</v>
      </c>
      <c r="F547">
        <v>71.418580000000006</v>
      </c>
      <c r="G547">
        <f t="shared" si="82"/>
        <v>71.50543927778152</v>
      </c>
      <c r="H547">
        <f t="shared" si="83"/>
        <v>1.5215019321812109</v>
      </c>
      <c r="I547">
        <v>96.050920000000005</v>
      </c>
      <c r="J547">
        <v>76.452370000000002</v>
      </c>
      <c r="K547">
        <f t="shared" si="84"/>
        <v>122.76295903676849</v>
      </c>
      <c r="L547">
        <f t="shared" si="85"/>
        <v>0.67227062701716345</v>
      </c>
      <c r="M547">
        <v>0.50861000000000001</v>
      </c>
      <c r="N547">
        <v>86.401920000000004</v>
      </c>
      <c r="O547">
        <f t="shared" si="86"/>
        <v>86.403416968419137</v>
      </c>
      <c r="P547">
        <f t="shared" si="87"/>
        <v>1.5649098357839411</v>
      </c>
      <c r="Q547">
        <v>87.873509999999996</v>
      </c>
      <c r="R547">
        <v>39.515039999999999</v>
      </c>
      <c r="S547">
        <f t="shared" si="88"/>
        <v>96.349323536399041</v>
      </c>
      <c r="T547">
        <f t="shared" si="89"/>
        <v>0.42258853949185182</v>
      </c>
    </row>
    <row r="548" spans="1:20" x14ac:dyDescent="0.45">
      <c r="A548">
        <v>81.049750000000003</v>
      </c>
      <c r="B548">
        <v>0.36675000000000002</v>
      </c>
      <c r="C548">
        <f t="shared" si="80"/>
        <v>81.050579767358855</v>
      </c>
      <c r="D548">
        <f t="shared" si="81"/>
        <v>4.524967651204026E-3</v>
      </c>
      <c r="E548">
        <v>84.921869999999998</v>
      </c>
      <c r="F548">
        <v>40.475479999999997</v>
      </c>
      <c r="G548">
        <f t="shared" si="82"/>
        <v>94.074377412382063</v>
      </c>
      <c r="H548">
        <f t="shared" si="83"/>
        <v>0.44476945670914669</v>
      </c>
      <c r="I548">
        <v>78.269019999999998</v>
      </c>
      <c r="J548">
        <v>95.22184</v>
      </c>
      <c r="K548">
        <f t="shared" si="84"/>
        <v>123.26085471367622</v>
      </c>
      <c r="L548">
        <f t="shared" si="85"/>
        <v>0.88280484859117059</v>
      </c>
      <c r="M548">
        <v>80.700779999999995</v>
      </c>
      <c r="N548">
        <v>86.160929999999993</v>
      </c>
      <c r="O548">
        <f t="shared" si="86"/>
        <v>118.05219926402599</v>
      </c>
      <c r="P548">
        <f t="shared" si="87"/>
        <v>0.81810909748823124</v>
      </c>
      <c r="Q548">
        <v>62.873510000000003</v>
      </c>
      <c r="R548">
        <v>27.015039999999999</v>
      </c>
      <c r="S548">
        <f t="shared" si="88"/>
        <v>68.431649446156854</v>
      </c>
      <c r="T548">
        <f t="shared" si="89"/>
        <v>0.40582192318842925</v>
      </c>
    </row>
    <row r="549" spans="1:20" x14ac:dyDescent="0.45">
      <c r="A549">
        <v>38.679879999999997</v>
      </c>
      <c r="B549">
        <v>79.635829999999999</v>
      </c>
      <c r="C549">
        <f t="shared" si="80"/>
        <v>88.532471650820298</v>
      </c>
      <c r="D549">
        <f t="shared" si="81"/>
        <v>1.1186463282903554</v>
      </c>
      <c r="E549">
        <v>9.5838699999999992</v>
      </c>
      <c r="F549">
        <v>63.263179999999998</v>
      </c>
      <c r="G549">
        <f t="shared" si="82"/>
        <v>63.985002210590721</v>
      </c>
      <c r="H549">
        <f t="shared" si="83"/>
        <v>1.4204474638295244</v>
      </c>
      <c r="I549">
        <v>61.182209999999998</v>
      </c>
      <c r="J549">
        <v>5.3691599999999999</v>
      </c>
      <c r="K549">
        <f t="shared" si="84"/>
        <v>61.417348522951556</v>
      </c>
      <c r="L549">
        <f t="shared" si="85"/>
        <v>8.7532637716345008E-2</v>
      </c>
      <c r="M549">
        <v>87.583690000000004</v>
      </c>
      <c r="N549">
        <v>11.59849</v>
      </c>
      <c r="O549">
        <f t="shared" si="86"/>
        <v>88.34833175729014</v>
      </c>
      <c r="P549">
        <f t="shared" si="87"/>
        <v>0.13166142600117348</v>
      </c>
      <c r="Q549">
        <v>12.87351</v>
      </c>
      <c r="R549">
        <v>77.015039999999999</v>
      </c>
      <c r="S549">
        <f t="shared" si="88"/>
        <v>78.083568347775326</v>
      </c>
      <c r="T549">
        <f t="shared" si="89"/>
        <v>1.4051717815210083</v>
      </c>
    </row>
    <row r="550" spans="1:20" x14ac:dyDescent="0.45">
      <c r="A550">
        <v>57.685420000000001</v>
      </c>
      <c r="B550">
        <v>55.518000000000001</v>
      </c>
      <c r="C550">
        <f t="shared" si="80"/>
        <v>80.061576330824266</v>
      </c>
      <c r="D550">
        <f t="shared" si="81"/>
        <v>0.76625426107538153</v>
      </c>
      <c r="E550">
        <v>31.337599999999998</v>
      </c>
      <c r="F550">
        <v>24.297540000000001</v>
      </c>
      <c r="G550">
        <f t="shared" si="82"/>
        <v>39.653696218783942</v>
      </c>
      <c r="H550">
        <f t="shared" si="83"/>
        <v>0.65952733746431424</v>
      </c>
      <c r="I550">
        <v>80.874669999999995</v>
      </c>
      <c r="J550">
        <v>51.443770000000001</v>
      </c>
      <c r="K550">
        <f t="shared" si="84"/>
        <v>95.849745536552149</v>
      </c>
      <c r="L550">
        <f t="shared" si="85"/>
        <v>0.56653619948811884</v>
      </c>
      <c r="M550">
        <v>61.08379</v>
      </c>
      <c r="N550">
        <v>13.684089999999999</v>
      </c>
      <c r="O550">
        <f t="shared" si="86"/>
        <v>62.597793250978107</v>
      </c>
      <c r="P550">
        <f t="shared" si="87"/>
        <v>0.22038301765446566</v>
      </c>
      <c r="Q550">
        <v>19.12351</v>
      </c>
      <c r="R550">
        <v>52.015039999999999</v>
      </c>
      <c r="S550">
        <f t="shared" si="88"/>
        <v>55.419067304689456</v>
      </c>
      <c r="T550">
        <f t="shared" si="89"/>
        <v>1.2184819534592375</v>
      </c>
    </row>
    <row r="551" spans="1:20" x14ac:dyDescent="0.45">
      <c r="A551">
        <v>40.049509999999998</v>
      </c>
      <c r="B551">
        <v>20.453250000000001</v>
      </c>
      <c r="C551">
        <f t="shared" si="80"/>
        <v>44.969975392506058</v>
      </c>
      <c r="D551">
        <f t="shared" si="81"/>
        <v>0.47217023360894417</v>
      </c>
      <c r="E551">
        <v>27.874749999999999</v>
      </c>
      <c r="F551">
        <v>43.135649999999998</v>
      </c>
      <c r="G551">
        <f t="shared" si="82"/>
        <v>51.358407184072597</v>
      </c>
      <c r="H551">
        <f t="shared" si="83"/>
        <v>0.99708903774494539</v>
      </c>
      <c r="I551">
        <v>11.52651</v>
      </c>
      <c r="J551">
        <v>33.344189999999998</v>
      </c>
      <c r="K551">
        <f t="shared" si="84"/>
        <v>35.280241489199021</v>
      </c>
      <c r="L551">
        <f t="shared" si="85"/>
        <v>1.2379728098833602</v>
      </c>
      <c r="M551">
        <v>16.319839999999999</v>
      </c>
      <c r="N551">
        <v>55.816549999999999</v>
      </c>
      <c r="O551">
        <f t="shared" si="86"/>
        <v>58.15345588637102</v>
      </c>
      <c r="P551">
        <f t="shared" si="87"/>
        <v>1.2863416824178882</v>
      </c>
      <c r="Q551">
        <v>69.123509999999996</v>
      </c>
      <c r="R551">
        <v>2.0150399999999999</v>
      </c>
      <c r="S551">
        <f t="shared" si="88"/>
        <v>69.152874278092739</v>
      </c>
      <c r="T551">
        <f t="shared" si="89"/>
        <v>2.9143044073463908E-2</v>
      </c>
    </row>
    <row r="552" spans="1:20" x14ac:dyDescent="0.45">
      <c r="A552">
        <v>21.64987</v>
      </c>
      <c r="B552">
        <v>26.345109999999998</v>
      </c>
      <c r="C552">
        <f t="shared" si="80"/>
        <v>34.099584923118933</v>
      </c>
      <c r="D552">
        <f t="shared" si="81"/>
        <v>0.88291559529274288</v>
      </c>
      <c r="E552">
        <v>89.086460000000002</v>
      </c>
      <c r="F552">
        <v>22.15569</v>
      </c>
      <c r="G552">
        <f t="shared" si="82"/>
        <v>91.800174045083921</v>
      </c>
      <c r="H552">
        <f t="shared" si="83"/>
        <v>0.24375356961662642</v>
      </c>
      <c r="I552">
        <v>43.564070000000001</v>
      </c>
      <c r="J552">
        <v>53.766550000000002</v>
      </c>
      <c r="K552">
        <f t="shared" si="84"/>
        <v>69.200217440896822</v>
      </c>
      <c r="L552">
        <f t="shared" si="85"/>
        <v>0.88983967092355043</v>
      </c>
      <c r="M552">
        <v>6.4744999999999999</v>
      </c>
      <c r="N552">
        <v>22.640820000000001</v>
      </c>
      <c r="O552">
        <f t="shared" si="86"/>
        <v>23.548373203310671</v>
      </c>
      <c r="P552">
        <f t="shared" si="87"/>
        <v>1.2922641594937321</v>
      </c>
      <c r="Q552">
        <v>94.123509999999996</v>
      </c>
      <c r="R552">
        <v>2.7962899999999999</v>
      </c>
      <c r="S552">
        <f t="shared" si="88"/>
        <v>94.165037951907607</v>
      </c>
      <c r="T552">
        <f t="shared" si="89"/>
        <v>2.9699994813035646E-2</v>
      </c>
    </row>
    <row r="553" spans="1:20" x14ac:dyDescent="0.45">
      <c r="A553">
        <v>80.970759999999999</v>
      </c>
      <c r="B553">
        <v>16.556229999999999</v>
      </c>
      <c r="C553">
        <f t="shared" si="80"/>
        <v>82.646069034107725</v>
      </c>
      <c r="D553">
        <f t="shared" si="81"/>
        <v>0.201691563109893</v>
      </c>
      <c r="E553">
        <v>56.92662</v>
      </c>
      <c r="F553">
        <v>6.7946900000000001</v>
      </c>
      <c r="G553">
        <f t="shared" si="82"/>
        <v>57.33068878724989</v>
      </c>
      <c r="H553">
        <f t="shared" si="83"/>
        <v>0.11879672751446746</v>
      </c>
      <c r="I553">
        <v>83.356989999999996</v>
      </c>
      <c r="J553">
        <v>55.784179999999999</v>
      </c>
      <c r="K553">
        <f t="shared" si="84"/>
        <v>100.3008600169136</v>
      </c>
      <c r="L553">
        <f t="shared" si="85"/>
        <v>0.58976833886280877</v>
      </c>
      <c r="M553">
        <v>67.685220000000001</v>
      </c>
      <c r="N553">
        <v>25.991679999999999</v>
      </c>
      <c r="O553">
        <f t="shared" si="86"/>
        <v>72.504182194345177</v>
      </c>
      <c r="P553">
        <f t="shared" si="87"/>
        <v>0.36664479351722279</v>
      </c>
      <c r="Q553">
        <v>44.123510000000003</v>
      </c>
      <c r="R553">
        <v>52.796289999999999</v>
      </c>
      <c r="S553">
        <f t="shared" si="88"/>
        <v>68.806484959516723</v>
      </c>
      <c r="T553">
        <f t="shared" si="89"/>
        <v>0.87464454826901872</v>
      </c>
    </row>
    <row r="554" spans="1:20" x14ac:dyDescent="0.45">
      <c r="A554">
        <v>91.579660000000004</v>
      </c>
      <c r="B554">
        <v>25.795580000000001</v>
      </c>
      <c r="C554">
        <f t="shared" si="80"/>
        <v>95.143292318754675</v>
      </c>
      <c r="D554">
        <f t="shared" si="81"/>
        <v>0.27456003222741687</v>
      </c>
      <c r="E554">
        <v>3.6183100000000001</v>
      </c>
      <c r="F554">
        <v>67.802019999999999</v>
      </c>
      <c r="G554">
        <f t="shared" si="82"/>
        <v>67.898498387935646</v>
      </c>
      <c r="H554">
        <f t="shared" si="83"/>
        <v>1.5174810865775357</v>
      </c>
      <c r="I554">
        <v>38.456330000000001</v>
      </c>
      <c r="J554">
        <v>94.967799999999997</v>
      </c>
      <c r="K554">
        <f t="shared" si="84"/>
        <v>102.45863728309537</v>
      </c>
      <c r="L554">
        <f t="shared" si="85"/>
        <v>1.1860379717878815</v>
      </c>
      <c r="M554">
        <v>6.5245199999999999</v>
      </c>
      <c r="N554">
        <v>32.487209999999997</v>
      </c>
      <c r="O554">
        <f t="shared" si="86"/>
        <v>33.135904617416131</v>
      </c>
      <c r="P554">
        <f t="shared" si="87"/>
        <v>1.3725994558993555</v>
      </c>
      <c r="Q554">
        <v>31.62351</v>
      </c>
      <c r="R554">
        <v>77.796289999999999</v>
      </c>
      <c r="S554">
        <f t="shared" si="88"/>
        <v>83.978027617253545</v>
      </c>
      <c r="T554">
        <f t="shared" si="89"/>
        <v>1.1847066130950823</v>
      </c>
    </row>
    <row r="555" spans="1:20" x14ac:dyDescent="0.45">
      <c r="A555">
        <v>55.861199999999997</v>
      </c>
      <c r="B555">
        <v>68.32799</v>
      </c>
      <c r="C555">
        <f t="shared" si="80"/>
        <v>88.256375876647567</v>
      </c>
      <c r="D555">
        <f t="shared" si="81"/>
        <v>0.88544845311931264</v>
      </c>
      <c r="E555">
        <v>57.273060000000001</v>
      </c>
      <c r="F555">
        <v>45.768189999999997</v>
      </c>
      <c r="G555">
        <f t="shared" si="82"/>
        <v>73.313918307779048</v>
      </c>
      <c r="H555">
        <f t="shared" si="83"/>
        <v>0.67420564268691519</v>
      </c>
      <c r="I555">
        <v>23.096550000000001</v>
      </c>
      <c r="J555">
        <v>65.969710000000006</v>
      </c>
      <c r="K555">
        <f t="shared" si="84"/>
        <v>69.896017478727643</v>
      </c>
      <c r="L555">
        <f t="shared" si="85"/>
        <v>1.2340249353388366</v>
      </c>
      <c r="M555">
        <v>17.30566</v>
      </c>
      <c r="N555">
        <v>51.90408</v>
      </c>
      <c r="O555">
        <f t="shared" si="86"/>
        <v>54.713064149999866</v>
      </c>
      <c r="P555">
        <f t="shared" si="87"/>
        <v>1.2489712136388653</v>
      </c>
      <c r="Q555">
        <v>81.623509999999996</v>
      </c>
      <c r="R555">
        <v>27.796289999999999</v>
      </c>
      <c r="S555">
        <f t="shared" si="88"/>
        <v>86.226626528492929</v>
      </c>
      <c r="T555">
        <f t="shared" si="89"/>
        <v>0.32822488572068353</v>
      </c>
    </row>
    <row r="556" spans="1:20" x14ac:dyDescent="0.45">
      <c r="A556">
        <v>64.994749999999996</v>
      </c>
      <c r="B556">
        <v>39.674669999999999</v>
      </c>
      <c r="C556">
        <f t="shared" si="80"/>
        <v>76.147205905216254</v>
      </c>
      <c r="D556">
        <f t="shared" si="81"/>
        <v>0.54805249864519934</v>
      </c>
      <c r="E556">
        <v>80.851820000000004</v>
      </c>
      <c r="F556">
        <v>92.160830000000004</v>
      </c>
      <c r="G556">
        <f t="shared" si="82"/>
        <v>122.59949177546089</v>
      </c>
      <c r="H556">
        <f t="shared" si="83"/>
        <v>0.85067052831794521</v>
      </c>
      <c r="I556">
        <v>60.628140000000002</v>
      </c>
      <c r="J556">
        <v>79.081429999999997</v>
      </c>
      <c r="K556">
        <f t="shared" si="84"/>
        <v>99.647598720212528</v>
      </c>
      <c r="L556">
        <f t="shared" si="85"/>
        <v>0.91672121874286328</v>
      </c>
      <c r="M556">
        <v>57.657339999999998</v>
      </c>
      <c r="N556">
        <v>44.234960000000001</v>
      </c>
      <c r="O556">
        <f t="shared" si="86"/>
        <v>72.671180959698191</v>
      </c>
      <c r="P556">
        <f t="shared" si="87"/>
        <v>0.65442125295172759</v>
      </c>
      <c r="Q556">
        <v>56.623510000000003</v>
      </c>
      <c r="R556">
        <v>40.296289999999999</v>
      </c>
      <c r="S556">
        <f t="shared" si="88"/>
        <v>69.498294025711161</v>
      </c>
      <c r="T556">
        <f t="shared" si="89"/>
        <v>0.618504021590076</v>
      </c>
    </row>
    <row r="557" spans="1:20" x14ac:dyDescent="0.45">
      <c r="A557">
        <v>42.8033</v>
      </c>
      <c r="B557">
        <v>40.80292</v>
      </c>
      <c r="C557">
        <f t="shared" si="80"/>
        <v>59.135444290344182</v>
      </c>
      <c r="D557">
        <f t="shared" si="81"/>
        <v>0.76147651718277276</v>
      </c>
      <c r="E557">
        <v>0.66646000000000005</v>
      </c>
      <c r="F557">
        <v>74.708070000000006</v>
      </c>
      <c r="G557">
        <f t="shared" si="82"/>
        <v>74.7110426379963</v>
      </c>
      <c r="H557">
        <f t="shared" si="83"/>
        <v>1.5618757065525721</v>
      </c>
      <c r="I557">
        <v>98.6648</v>
      </c>
      <c r="J557">
        <v>7.8554399999999998</v>
      </c>
      <c r="K557">
        <f t="shared" si="84"/>
        <v>98.977021053543524</v>
      </c>
      <c r="L557">
        <f t="shared" si="85"/>
        <v>7.944985912953384E-2</v>
      </c>
      <c r="M557">
        <v>15.30284</v>
      </c>
      <c r="N557">
        <v>65.233360000000005</v>
      </c>
      <c r="O557">
        <f t="shared" si="86"/>
        <v>67.004239932672917</v>
      </c>
      <c r="P557">
        <f t="shared" si="87"/>
        <v>1.3403766340662209</v>
      </c>
      <c r="Q557">
        <v>6.6235099999999996</v>
      </c>
      <c r="R557">
        <v>90.296289999999999</v>
      </c>
      <c r="S557">
        <f t="shared" si="88"/>
        <v>90.538891491359664</v>
      </c>
      <c r="T557">
        <f t="shared" si="89"/>
        <v>1.4975743975337239</v>
      </c>
    </row>
    <row r="558" spans="1:20" x14ac:dyDescent="0.45">
      <c r="A558">
        <v>66.380110000000002</v>
      </c>
      <c r="B558">
        <v>60.175989999999999</v>
      </c>
      <c r="C558">
        <f t="shared" si="80"/>
        <v>89.596142640697437</v>
      </c>
      <c r="D558">
        <f t="shared" si="81"/>
        <v>0.73641469131530524</v>
      </c>
      <c r="E558">
        <v>82.433530000000005</v>
      </c>
      <c r="F558">
        <v>16.67746</v>
      </c>
      <c r="G558">
        <f t="shared" si="82"/>
        <v>84.10365354913246</v>
      </c>
      <c r="H558">
        <f t="shared" si="83"/>
        <v>0.19961959926457506</v>
      </c>
      <c r="I558">
        <v>57.870379999999997</v>
      </c>
      <c r="J558">
        <v>40.119779999999999</v>
      </c>
      <c r="K558">
        <f t="shared" si="84"/>
        <v>70.417168564156285</v>
      </c>
      <c r="L558">
        <f t="shared" si="85"/>
        <v>0.60619467660493731</v>
      </c>
      <c r="M558">
        <v>14.876609999999999</v>
      </c>
      <c r="N558">
        <v>21.732679999999998</v>
      </c>
      <c r="O558">
        <f t="shared" si="86"/>
        <v>26.336721608326652</v>
      </c>
      <c r="P558">
        <f t="shared" si="87"/>
        <v>0.97053046707229074</v>
      </c>
      <c r="Q558">
        <v>9.7485099999999996</v>
      </c>
      <c r="R558">
        <v>65.296289999999999</v>
      </c>
      <c r="S558">
        <f t="shared" si="88"/>
        <v>66.019988904756715</v>
      </c>
      <c r="T558">
        <f t="shared" si="89"/>
        <v>1.4225944330960747</v>
      </c>
    </row>
    <row r="559" spans="1:20" x14ac:dyDescent="0.45">
      <c r="A559">
        <v>1.01278</v>
      </c>
      <c r="B559">
        <v>82.645309999999995</v>
      </c>
      <c r="C559">
        <f t="shared" si="80"/>
        <v>82.651515341973607</v>
      </c>
      <c r="D559">
        <f t="shared" si="81"/>
        <v>1.5585424032880903</v>
      </c>
      <c r="E559">
        <v>60.882800000000003</v>
      </c>
      <c r="F559">
        <v>81.669479999999993</v>
      </c>
      <c r="G559">
        <f t="shared" si="82"/>
        <v>101.86569245487118</v>
      </c>
      <c r="H559">
        <f t="shared" si="83"/>
        <v>0.93019559012009745</v>
      </c>
      <c r="I559">
        <v>1.9004300000000001</v>
      </c>
      <c r="J559">
        <v>34.520690000000002</v>
      </c>
      <c r="K559">
        <f t="shared" si="84"/>
        <v>34.572961577813956</v>
      </c>
      <c r="L559">
        <f t="shared" si="85"/>
        <v>1.5157999290510555</v>
      </c>
      <c r="M559">
        <v>99.15249</v>
      </c>
      <c r="N559">
        <v>69.159729999999996</v>
      </c>
      <c r="O559">
        <f t="shared" si="86"/>
        <v>120.88955507765341</v>
      </c>
      <c r="P559">
        <f t="shared" si="87"/>
        <v>0.60905203127929231</v>
      </c>
      <c r="Q559">
        <v>59.748510000000003</v>
      </c>
      <c r="R559">
        <v>15.296290000000001</v>
      </c>
      <c r="S559">
        <f t="shared" si="88"/>
        <v>61.675448397106933</v>
      </c>
      <c r="T559">
        <f t="shared" si="89"/>
        <v>0.25062824765908909</v>
      </c>
    </row>
    <row r="560" spans="1:20" x14ac:dyDescent="0.45">
      <c r="A560">
        <v>43.866880000000002</v>
      </c>
      <c r="B560">
        <v>78.291349999999994</v>
      </c>
      <c r="C560">
        <f t="shared" si="80"/>
        <v>89.743181611512412</v>
      </c>
      <c r="D560">
        <f t="shared" si="81"/>
        <v>1.060077354119654</v>
      </c>
      <c r="E560">
        <v>66.132829999999998</v>
      </c>
      <c r="F560">
        <v>34.669280000000001</v>
      </c>
      <c r="G560">
        <f t="shared" si="82"/>
        <v>74.669338951990866</v>
      </c>
      <c r="H560">
        <f t="shared" si="83"/>
        <v>0.48284871827544618</v>
      </c>
      <c r="I560">
        <v>52.34592</v>
      </c>
      <c r="J560">
        <v>67.016810000000007</v>
      </c>
      <c r="K560">
        <f t="shared" si="84"/>
        <v>85.037333937644718</v>
      </c>
      <c r="L560">
        <f t="shared" si="85"/>
        <v>0.90769492433239884</v>
      </c>
      <c r="M560">
        <v>95.945830000000001</v>
      </c>
      <c r="N560">
        <v>49.170789999999997</v>
      </c>
      <c r="O560">
        <f t="shared" si="86"/>
        <v>107.81172887776636</v>
      </c>
      <c r="P560">
        <f t="shared" si="87"/>
        <v>0.47358557789150124</v>
      </c>
      <c r="Q560">
        <v>84.748509999999996</v>
      </c>
      <c r="R560">
        <v>21.546289999999999</v>
      </c>
      <c r="S560">
        <f t="shared" si="88"/>
        <v>87.444568499045147</v>
      </c>
      <c r="T560">
        <f t="shared" si="89"/>
        <v>0.24896335575858686</v>
      </c>
    </row>
    <row r="561" spans="1:20" x14ac:dyDescent="0.45">
      <c r="A561">
        <v>63.341990000000003</v>
      </c>
      <c r="B561">
        <v>11.111879999999999</v>
      </c>
      <c r="C561">
        <f t="shared" si="80"/>
        <v>64.309265073506324</v>
      </c>
      <c r="D561">
        <f t="shared" si="81"/>
        <v>0.17365971407148928</v>
      </c>
      <c r="E561">
        <v>12.159369999999999</v>
      </c>
      <c r="F561">
        <v>21.445820000000001</v>
      </c>
      <c r="G561">
        <f t="shared" si="82"/>
        <v>24.653062168203366</v>
      </c>
      <c r="H561">
        <f t="shared" si="83"/>
        <v>1.0550095075169112</v>
      </c>
      <c r="I561">
        <v>4.7813499999999998</v>
      </c>
      <c r="J561">
        <v>45.323160000000001</v>
      </c>
      <c r="K561">
        <f t="shared" si="84"/>
        <v>45.574665552344975</v>
      </c>
      <c r="L561">
        <f t="shared" si="85"/>
        <v>1.4656904580437031</v>
      </c>
      <c r="M561">
        <v>84.382999999999996</v>
      </c>
      <c r="N561">
        <v>13.91005</v>
      </c>
      <c r="O561">
        <f t="shared" si="86"/>
        <v>85.521811136121869</v>
      </c>
      <c r="P561">
        <f t="shared" si="87"/>
        <v>0.16337496585368672</v>
      </c>
      <c r="Q561">
        <v>34.748510000000003</v>
      </c>
      <c r="R561">
        <v>71.546289999999999</v>
      </c>
      <c r="S561">
        <f t="shared" si="88"/>
        <v>79.538233321995534</v>
      </c>
      <c r="T561">
        <f t="shared" si="89"/>
        <v>1.1186712478585799</v>
      </c>
    </row>
    <row r="562" spans="1:20" x14ac:dyDescent="0.45">
      <c r="A562">
        <v>28.9621</v>
      </c>
      <c r="B562">
        <v>49.908439999999999</v>
      </c>
      <c r="C562">
        <f t="shared" si="80"/>
        <v>57.70316819416071</v>
      </c>
      <c r="D562">
        <f t="shared" si="81"/>
        <v>1.0449845972953655</v>
      </c>
      <c r="E562">
        <v>42.384390000000003</v>
      </c>
      <c r="F562">
        <v>43.729340000000001</v>
      </c>
      <c r="G562">
        <f t="shared" si="82"/>
        <v>60.899028666372836</v>
      </c>
      <c r="H562">
        <f t="shared" si="83"/>
        <v>0.80101519284848954</v>
      </c>
      <c r="I562">
        <v>20.250070000000001</v>
      </c>
      <c r="J562">
        <v>38.610399999999998</v>
      </c>
      <c r="K562">
        <f t="shared" si="84"/>
        <v>43.598489918400844</v>
      </c>
      <c r="L562">
        <f t="shared" si="85"/>
        <v>1.0877634052517664</v>
      </c>
      <c r="M562">
        <v>54.7898</v>
      </c>
      <c r="N562">
        <v>29.094270000000002</v>
      </c>
      <c r="O562">
        <f t="shared" si="86"/>
        <v>62.035463493657403</v>
      </c>
      <c r="P562">
        <f t="shared" si="87"/>
        <v>0.48815157446588042</v>
      </c>
      <c r="Q562">
        <v>47.248510000000003</v>
      </c>
      <c r="R562">
        <v>96.546289999999999</v>
      </c>
      <c r="S562">
        <f t="shared" si="88"/>
        <v>107.48771004158662</v>
      </c>
      <c r="T562">
        <f t="shared" si="89"/>
        <v>1.1156750182307729</v>
      </c>
    </row>
    <row r="563" spans="1:20" x14ac:dyDescent="0.45">
      <c r="A563">
        <v>89.067580000000007</v>
      </c>
      <c r="B563">
        <v>61.258119999999998</v>
      </c>
      <c r="C563">
        <f t="shared" si="80"/>
        <v>108.09991245598121</v>
      </c>
      <c r="D563">
        <f t="shared" si="81"/>
        <v>0.60247150745847022</v>
      </c>
      <c r="E563">
        <v>77.568870000000004</v>
      </c>
      <c r="F563">
        <v>32.17212</v>
      </c>
      <c r="G563">
        <f t="shared" si="82"/>
        <v>83.976037643909464</v>
      </c>
      <c r="H563">
        <f t="shared" si="83"/>
        <v>0.39316161567496666</v>
      </c>
      <c r="I563">
        <v>84.445509999999999</v>
      </c>
      <c r="J563">
        <v>78.81962</v>
      </c>
      <c r="K563">
        <f t="shared" si="84"/>
        <v>115.51440021098885</v>
      </c>
      <c r="L563">
        <f t="shared" si="85"/>
        <v>0.75095317894044389</v>
      </c>
      <c r="M563">
        <v>30.446670000000001</v>
      </c>
      <c r="N563">
        <v>20.08175</v>
      </c>
      <c r="O563">
        <f t="shared" si="86"/>
        <v>36.472954324422361</v>
      </c>
      <c r="P563">
        <f t="shared" si="87"/>
        <v>0.58307433392883912</v>
      </c>
      <c r="Q563">
        <v>97.248509999999996</v>
      </c>
      <c r="R563">
        <v>46.546289999999999</v>
      </c>
      <c r="S563">
        <f t="shared" si="88"/>
        <v>107.81386650141158</v>
      </c>
      <c r="T563">
        <f t="shared" si="89"/>
        <v>0.44640789275694037</v>
      </c>
    </row>
    <row r="564" spans="1:20" x14ac:dyDescent="0.45">
      <c r="A564">
        <v>84.275670000000005</v>
      </c>
      <c r="B564">
        <v>5.7605500000000003</v>
      </c>
      <c r="C564">
        <f t="shared" si="80"/>
        <v>84.472317893209265</v>
      </c>
      <c r="D564">
        <f t="shared" si="81"/>
        <v>6.8247497096817211E-2</v>
      </c>
      <c r="E564">
        <v>4.1256000000000004</v>
      </c>
      <c r="F564">
        <v>9.3836099999999991</v>
      </c>
      <c r="G564">
        <f t="shared" si="82"/>
        <v>10.250498133851837</v>
      </c>
      <c r="H564">
        <f t="shared" si="83"/>
        <v>1.1565741593970877</v>
      </c>
      <c r="I564">
        <v>7.7134499999999999</v>
      </c>
      <c r="J564">
        <v>92.08099</v>
      </c>
      <c r="K564">
        <f t="shared" si="84"/>
        <v>92.403495768734857</v>
      </c>
      <c r="L564">
        <f t="shared" si="85"/>
        <v>1.4872233376457136</v>
      </c>
      <c r="M564">
        <v>91.806960000000004</v>
      </c>
      <c r="N564">
        <v>90.815259999999995</v>
      </c>
      <c r="O564">
        <f t="shared" si="86"/>
        <v>129.13531412169638</v>
      </c>
      <c r="P564">
        <f t="shared" si="87"/>
        <v>0.77996788085986091</v>
      </c>
      <c r="Q564">
        <v>72.248509999999996</v>
      </c>
      <c r="R564">
        <v>34.046289999999999</v>
      </c>
      <c r="S564">
        <f t="shared" si="88"/>
        <v>79.868623751659825</v>
      </c>
      <c r="T564">
        <f t="shared" si="89"/>
        <v>0.44037493826797891</v>
      </c>
    </row>
    <row r="565" spans="1:20" x14ac:dyDescent="0.45">
      <c r="A565">
        <v>35.14376</v>
      </c>
      <c r="B565">
        <v>89.100279999999998</v>
      </c>
      <c r="C565">
        <f t="shared" si="80"/>
        <v>95.780706632473738</v>
      </c>
      <c r="D565">
        <f t="shared" si="81"/>
        <v>1.1951014932268731</v>
      </c>
      <c r="E565">
        <v>93.785910000000001</v>
      </c>
      <c r="F565">
        <v>33.229930000000003</v>
      </c>
      <c r="G565">
        <f t="shared" si="82"/>
        <v>99.49887015606258</v>
      </c>
      <c r="H565">
        <f t="shared" si="83"/>
        <v>0.34051539414658794</v>
      </c>
      <c r="I565">
        <v>31.884440000000001</v>
      </c>
      <c r="J565">
        <v>12.18337</v>
      </c>
      <c r="K565">
        <f t="shared" si="84"/>
        <v>34.132858343105404</v>
      </c>
      <c r="L565">
        <f t="shared" si="85"/>
        <v>0.36498965938548045</v>
      </c>
      <c r="M565">
        <v>23.67277</v>
      </c>
      <c r="N565">
        <v>58.776960000000003</v>
      </c>
      <c r="O565">
        <f t="shared" si="86"/>
        <v>63.36506187414718</v>
      </c>
      <c r="P565">
        <f t="shared" si="87"/>
        <v>1.1879163961496992</v>
      </c>
      <c r="Q565">
        <v>22.24851</v>
      </c>
      <c r="R565">
        <v>84.046289999999999</v>
      </c>
      <c r="S565">
        <f t="shared" si="88"/>
        <v>86.941216117467562</v>
      </c>
      <c r="T565">
        <f t="shared" si="89"/>
        <v>1.3120147310938242</v>
      </c>
    </row>
    <row r="566" spans="1:20" x14ac:dyDescent="0.45">
      <c r="A566">
        <v>5.03376</v>
      </c>
      <c r="B566">
        <v>28.658069999999999</v>
      </c>
      <c r="C566">
        <f t="shared" si="80"/>
        <v>29.096799065575922</v>
      </c>
      <c r="D566">
        <f t="shared" si="81"/>
        <v>1.3969210601057651</v>
      </c>
      <c r="E566">
        <v>48.629530000000003</v>
      </c>
      <c r="F566">
        <v>8.81081</v>
      </c>
      <c r="G566">
        <f t="shared" si="82"/>
        <v>49.421266281601895</v>
      </c>
      <c r="H566">
        <f t="shared" si="83"/>
        <v>0.17923789551698022</v>
      </c>
      <c r="I566">
        <v>77.161519999999996</v>
      </c>
      <c r="J566">
        <v>29.941790000000001</v>
      </c>
      <c r="K566">
        <f t="shared" si="84"/>
        <v>82.76720943172181</v>
      </c>
      <c r="L566">
        <f t="shared" si="85"/>
        <v>0.37015408526707971</v>
      </c>
      <c r="M566">
        <v>3.13232</v>
      </c>
      <c r="N566">
        <v>82.192049999999995</v>
      </c>
      <c r="O566">
        <f t="shared" si="86"/>
        <v>82.251714339488998</v>
      </c>
      <c r="P566">
        <f t="shared" si="87"/>
        <v>1.5327049918411957</v>
      </c>
      <c r="Q566">
        <v>15.99851</v>
      </c>
      <c r="R566">
        <v>59.046289999999999</v>
      </c>
      <c r="S566">
        <f t="shared" si="88"/>
        <v>61.175294727399553</v>
      </c>
      <c r="T566">
        <f t="shared" si="89"/>
        <v>1.3062005516597417</v>
      </c>
    </row>
    <row r="567" spans="1:20" x14ac:dyDescent="0.45">
      <c r="A567">
        <v>88.910039999999995</v>
      </c>
      <c r="B567">
        <v>80.099739999999997</v>
      </c>
      <c r="C567">
        <f t="shared" si="80"/>
        <v>119.67022838145333</v>
      </c>
      <c r="D567">
        <f t="shared" si="81"/>
        <v>0.73331636942927947</v>
      </c>
      <c r="E567">
        <v>45.150750000000002</v>
      </c>
      <c r="F567">
        <v>19.636340000000001</v>
      </c>
      <c r="G567">
        <f t="shared" si="82"/>
        <v>49.23592259883123</v>
      </c>
      <c r="H567">
        <f t="shared" si="83"/>
        <v>0.4102312576248075</v>
      </c>
      <c r="I567">
        <v>11.556929999999999</v>
      </c>
      <c r="J567">
        <v>3.3557899999999998</v>
      </c>
      <c r="K567">
        <f t="shared" si="84"/>
        <v>12.034282593864912</v>
      </c>
      <c r="L567">
        <f t="shared" si="85"/>
        <v>0.2825990231438873</v>
      </c>
      <c r="M567">
        <v>58.346719999999998</v>
      </c>
      <c r="N567">
        <v>74.404030000000006</v>
      </c>
      <c r="O567">
        <f t="shared" si="86"/>
        <v>94.553156557564478</v>
      </c>
      <c r="P567">
        <f t="shared" si="87"/>
        <v>0.90577171522190403</v>
      </c>
      <c r="Q567">
        <v>65.998509999999996</v>
      </c>
      <c r="R567">
        <v>9.0462900000000008</v>
      </c>
      <c r="S567">
        <f t="shared" si="88"/>
        <v>66.615603915180401</v>
      </c>
      <c r="T567">
        <f t="shared" si="89"/>
        <v>0.13621924642111538</v>
      </c>
    </row>
    <row r="568" spans="1:20" x14ac:dyDescent="0.45">
      <c r="A568">
        <v>2.70058</v>
      </c>
      <c r="B568">
        <v>81.230140000000006</v>
      </c>
      <c r="C568">
        <f t="shared" si="80"/>
        <v>81.275019389453249</v>
      </c>
      <c r="D568">
        <f t="shared" si="81"/>
        <v>1.5375625335657033</v>
      </c>
      <c r="E568">
        <v>39.21734</v>
      </c>
      <c r="F568">
        <v>15.21289</v>
      </c>
      <c r="G568">
        <f t="shared" si="82"/>
        <v>42.064614331141797</v>
      </c>
      <c r="H568">
        <f t="shared" si="83"/>
        <v>0.37004274395733638</v>
      </c>
      <c r="I568">
        <v>25.781680000000001</v>
      </c>
      <c r="J568">
        <v>7.9350399999999999</v>
      </c>
      <c r="K568">
        <f t="shared" si="84"/>
        <v>26.975171610649674</v>
      </c>
      <c r="L568">
        <f t="shared" si="85"/>
        <v>0.29857742666099729</v>
      </c>
      <c r="M568">
        <v>26.64207</v>
      </c>
      <c r="N568">
        <v>4.2950299999999997</v>
      </c>
      <c r="O568">
        <f t="shared" si="86"/>
        <v>26.986055224611842</v>
      </c>
      <c r="P568">
        <f t="shared" si="87"/>
        <v>0.15983710053369293</v>
      </c>
      <c r="Q568">
        <v>90.998509999999996</v>
      </c>
      <c r="R568">
        <v>12.171290000000001</v>
      </c>
      <c r="S568">
        <f t="shared" si="88"/>
        <v>91.808872787352087</v>
      </c>
      <c r="T568">
        <f t="shared" si="89"/>
        <v>0.13296348193597685</v>
      </c>
    </row>
    <row r="569" spans="1:20" x14ac:dyDescent="0.45">
      <c r="A569">
        <v>90.283600000000007</v>
      </c>
      <c r="B569">
        <v>65.978769999999997</v>
      </c>
      <c r="C569">
        <f t="shared" si="80"/>
        <v>111.82274598521046</v>
      </c>
      <c r="D569">
        <f t="shared" si="81"/>
        <v>0.63109594412028391</v>
      </c>
      <c r="E569">
        <v>26.62548</v>
      </c>
      <c r="F569">
        <v>3.0539700000000001</v>
      </c>
      <c r="G569">
        <f t="shared" si="82"/>
        <v>26.800054440080899</v>
      </c>
      <c r="H569">
        <f t="shared" si="83"/>
        <v>0.11420194976626852</v>
      </c>
      <c r="I569">
        <v>23.759640000000001</v>
      </c>
      <c r="J569">
        <v>98.132549999999995</v>
      </c>
      <c r="K569">
        <f t="shared" si="84"/>
        <v>100.96790511064444</v>
      </c>
      <c r="L569">
        <f t="shared" si="85"/>
        <v>1.3332498244726303</v>
      </c>
      <c r="M569">
        <v>72.719350000000006</v>
      </c>
      <c r="N569">
        <v>12.00117</v>
      </c>
      <c r="O569">
        <f t="shared" si="86"/>
        <v>73.702998214396956</v>
      </c>
      <c r="P569">
        <f t="shared" si="87"/>
        <v>0.16355978167444496</v>
      </c>
      <c r="Q569">
        <v>40.998510000000003</v>
      </c>
      <c r="R569">
        <v>62.171289999999999</v>
      </c>
      <c r="S569">
        <f t="shared" si="88"/>
        <v>74.472458818573998</v>
      </c>
      <c r="T569">
        <f t="shared" si="89"/>
        <v>0.98781042368525684</v>
      </c>
    </row>
    <row r="570" spans="1:20" x14ac:dyDescent="0.45">
      <c r="A570">
        <v>62.555999999999997</v>
      </c>
      <c r="B570">
        <v>73.206339999999997</v>
      </c>
      <c r="C570">
        <f t="shared" si="80"/>
        <v>96.293412818300297</v>
      </c>
      <c r="D570">
        <f t="shared" si="81"/>
        <v>0.86368623929902355</v>
      </c>
      <c r="E570">
        <v>78.536829999999995</v>
      </c>
      <c r="F570">
        <v>15.53745</v>
      </c>
      <c r="G570">
        <f t="shared" si="82"/>
        <v>80.059015850504935</v>
      </c>
      <c r="H570">
        <f t="shared" si="83"/>
        <v>0.19531438929591571</v>
      </c>
      <c r="I570">
        <v>24.393999999999998</v>
      </c>
      <c r="J570">
        <v>63.268830000000001</v>
      </c>
      <c r="K570">
        <f t="shared" si="84"/>
        <v>67.808643147971196</v>
      </c>
      <c r="L570">
        <f t="shared" si="85"/>
        <v>1.2027989050225634</v>
      </c>
      <c r="M570">
        <v>68.874510000000001</v>
      </c>
      <c r="N570">
        <v>20.696439999999999</v>
      </c>
      <c r="O570">
        <f t="shared" si="86"/>
        <v>71.916901743704869</v>
      </c>
      <c r="P570">
        <f t="shared" si="87"/>
        <v>0.29191078269084958</v>
      </c>
      <c r="Q570">
        <v>28.49851</v>
      </c>
      <c r="R570">
        <v>87.171289999999999</v>
      </c>
      <c r="S570">
        <f t="shared" si="88"/>
        <v>91.711498038600368</v>
      </c>
      <c r="T570">
        <f t="shared" si="89"/>
        <v>1.2548239441793179</v>
      </c>
    </row>
    <row r="571" spans="1:20" x14ac:dyDescent="0.45">
      <c r="A571">
        <v>70.241849999999999</v>
      </c>
      <c r="B571">
        <v>62.699219999999997</v>
      </c>
      <c r="C571">
        <f t="shared" si="80"/>
        <v>94.154711406444761</v>
      </c>
      <c r="D571">
        <f t="shared" si="81"/>
        <v>0.72872228259816607</v>
      </c>
      <c r="E571">
        <v>46.8902</v>
      </c>
      <c r="F571">
        <v>9.9690100000000008</v>
      </c>
      <c r="G571">
        <f t="shared" si="82"/>
        <v>47.938210400682465</v>
      </c>
      <c r="H571">
        <f t="shared" si="83"/>
        <v>0.20948420211227958</v>
      </c>
      <c r="I571">
        <v>26.118279999999999</v>
      </c>
      <c r="J571">
        <v>61.018279999999997</v>
      </c>
      <c r="K571">
        <f t="shared" si="84"/>
        <v>66.373150025569828</v>
      </c>
      <c r="L571">
        <f t="shared" si="85"/>
        <v>1.1663533786992917</v>
      </c>
      <c r="M571">
        <v>19.02844</v>
      </c>
      <c r="N571">
        <v>0.66883000000000004</v>
      </c>
      <c r="O571">
        <f t="shared" si="86"/>
        <v>19.040190713396228</v>
      </c>
      <c r="P571">
        <f t="shared" si="87"/>
        <v>3.5134502286321423E-2</v>
      </c>
      <c r="Q571">
        <v>78.498509999999996</v>
      </c>
      <c r="R571">
        <v>37.171289999999999</v>
      </c>
      <c r="S571">
        <f t="shared" si="88"/>
        <v>86.854596150602177</v>
      </c>
      <c r="T571">
        <f t="shared" si="89"/>
        <v>0.44224712642232733</v>
      </c>
    </row>
    <row r="572" spans="1:20" x14ac:dyDescent="0.45">
      <c r="A572">
        <v>22.260269999999998</v>
      </c>
      <c r="B572">
        <v>8.0975999999999999</v>
      </c>
      <c r="C572">
        <f t="shared" si="80"/>
        <v>23.687354141670191</v>
      </c>
      <c r="D572">
        <f t="shared" si="81"/>
        <v>0.34888829701789081</v>
      </c>
      <c r="E572">
        <v>3.0569000000000002</v>
      </c>
      <c r="F572">
        <v>56.913609999999998</v>
      </c>
      <c r="G572">
        <f t="shared" si="82"/>
        <v>56.995645805992055</v>
      </c>
      <c r="H572">
        <f t="shared" si="83"/>
        <v>1.5171366579612682</v>
      </c>
      <c r="I572">
        <v>32.88496</v>
      </c>
      <c r="J572">
        <v>96.530799999999999</v>
      </c>
      <c r="K572">
        <f t="shared" si="84"/>
        <v>101.97850725933185</v>
      </c>
      <c r="L572">
        <f t="shared" si="85"/>
        <v>1.2424591106778702</v>
      </c>
      <c r="M572">
        <v>66.415210000000002</v>
      </c>
      <c r="N572">
        <v>46.645580000000002</v>
      </c>
      <c r="O572">
        <f t="shared" si="86"/>
        <v>81.159042951974868</v>
      </c>
      <c r="P572">
        <f t="shared" si="87"/>
        <v>0.61228988266948026</v>
      </c>
      <c r="Q572">
        <v>53.498510000000003</v>
      </c>
      <c r="R572">
        <v>49.671289999999999</v>
      </c>
      <c r="S572">
        <f t="shared" si="88"/>
        <v>73.002243955129217</v>
      </c>
      <c r="T572">
        <f t="shared" si="89"/>
        <v>0.74831884507853563</v>
      </c>
    </row>
    <row r="573" spans="1:20" x14ac:dyDescent="0.45">
      <c r="A573">
        <v>98.82141</v>
      </c>
      <c r="B573">
        <v>87.705349999999996</v>
      </c>
      <c r="C573">
        <f t="shared" si="80"/>
        <v>132.12834477511097</v>
      </c>
      <c r="D573">
        <f t="shared" si="81"/>
        <v>0.72587357734066094</v>
      </c>
      <c r="E573">
        <v>82.807299999999998</v>
      </c>
      <c r="F573">
        <v>95.911090000000002</v>
      </c>
      <c r="G573">
        <f t="shared" si="82"/>
        <v>126.71221771509684</v>
      </c>
      <c r="H573">
        <f t="shared" si="83"/>
        <v>0.85858807782980606</v>
      </c>
      <c r="I573">
        <v>13.432399999999999</v>
      </c>
      <c r="J573">
        <v>14.807399999999999</v>
      </c>
      <c r="K573">
        <f t="shared" si="84"/>
        <v>19.992210095934865</v>
      </c>
      <c r="L573">
        <f t="shared" si="85"/>
        <v>0.83404988749728848</v>
      </c>
      <c r="M573">
        <v>39.69605</v>
      </c>
      <c r="N573">
        <v>42.056249999999999</v>
      </c>
      <c r="O573">
        <f t="shared" si="86"/>
        <v>57.831691568421199</v>
      </c>
      <c r="P573">
        <f t="shared" si="87"/>
        <v>0.81426028223083358</v>
      </c>
      <c r="Q573">
        <v>3.49851</v>
      </c>
      <c r="R573">
        <v>99.671289999999999</v>
      </c>
      <c r="S573">
        <f t="shared" si="88"/>
        <v>99.732670787882739</v>
      </c>
      <c r="T573">
        <f t="shared" si="89"/>
        <v>1.5357102524713053</v>
      </c>
    </row>
    <row r="574" spans="1:20" x14ac:dyDescent="0.45">
      <c r="A574">
        <v>88.958479999999994</v>
      </c>
      <c r="B574">
        <v>12.182029999999999</v>
      </c>
      <c r="C574">
        <f t="shared" si="80"/>
        <v>89.788713204006328</v>
      </c>
      <c r="D574">
        <f t="shared" si="81"/>
        <v>0.13609412720071412</v>
      </c>
      <c r="E574">
        <v>19.180630000000001</v>
      </c>
      <c r="F574">
        <v>29.648779999999999</v>
      </c>
      <c r="G574">
        <f t="shared" si="82"/>
        <v>35.312132797174684</v>
      </c>
      <c r="H574">
        <f t="shared" si="83"/>
        <v>0.99658362040806825</v>
      </c>
      <c r="I574">
        <v>36.961480000000002</v>
      </c>
      <c r="J574">
        <v>82.878010000000003</v>
      </c>
      <c r="K574">
        <f t="shared" si="84"/>
        <v>90.746435441567073</v>
      </c>
      <c r="L574">
        <f t="shared" si="85"/>
        <v>1.1512950384231471</v>
      </c>
      <c r="M574">
        <v>22.516010000000001</v>
      </c>
      <c r="N574">
        <v>56.911099999999998</v>
      </c>
      <c r="O574">
        <f t="shared" si="86"/>
        <v>61.203300642449832</v>
      </c>
      <c r="P574">
        <f t="shared" si="87"/>
        <v>1.1940587335216144</v>
      </c>
      <c r="Q574">
        <v>5.0610099999999996</v>
      </c>
      <c r="R574">
        <v>74.671289999999999</v>
      </c>
      <c r="S574">
        <f t="shared" si="88"/>
        <v>74.8426039932083</v>
      </c>
      <c r="T574">
        <f t="shared" si="89"/>
        <v>1.5031226382394751</v>
      </c>
    </row>
    <row r="575" spans="1:20" x14ac:dyDescent="0.45">
      <c r="A575">
        <v>74.801280000000006</v>
      </c>
      <c r="B575">
        <v>47.155160000000002</v>
      </c>
      <c r="C575">
        <f t="shared" si="80"/>
        <v>88.424208247877459</v>
      </c>
      <c r="D575">
        <f t="shared" si="81"/>
        <v>0.56247718386406031</v>
      </c>
      <c r="E575">
        <v>55.760680000000001</v>
      </c>
      <c r="F575">
        <v>51.530799999999999</v>
      </c>
      <c r="G575">
        <f t="shared" si="82"/>
        <v>75.925468603772217</v>
      </c>
      <c r="H575">
        <f t="shared" si="83"/>
        <v>0.74599437674894864</v>
      </c>
      <c r="I575">
        <v>69.907790000000006</v>
      </c>
      <c r="J575">
        <v>99.465029999999999</v>
      </c>
      <c r="K575">
        <f t="shared" si="84"/>
        <v>121.57463261546383</v>
      </c>
      <c r="L575">
        <f t="shared" si="85"/>
        <v>0.95816828867999537</v>
      </c>
      <c r="M575">
        <v>60.666339999999998</v>
      </c>
      <c r="N575">
        <v>81.933179999999993</v>
      </c>
      <c r="O575">
        <f t="shared" si="86"/>
        <v>101.94827509040061</v>
      </c>
      <c r="P575">
        <f t="shared" si="87"/>
        <v>0.93344382570576512</v>
      </c>
      <c r="Q575">
        <v>55.061010000000003</v>
      </c>
      <c r="R575">
        <v>24.671289999999999</v>
      </c>
      <c r="S575">
        <f t="shared" si="88"/>
        <v>60.335622748789135</v>
      </c>
      <c r="T575">
        <f t="shared" si="89"/>
        <v>0.42124933952606014</v>
      </c>
    </row>
    <row r="576" spans="1:20" x14ac:dyDescent="0.45">
      <c r="A576">
        <v>82.596530000000001</v>
      </c>
      <c r="B576">
        <v>7.9334100000000003</v>
      </c>
      <c r="C576">
        <f t="shared" si="80"/>
        <v>82.976657936247349</v>
      </c>
      <c r="D576">
        <f t="shared" si="81"/>
        <v>9.5756410732853681E-2</v>
      </c>
      <c r="E576">
        <v>35.646239999999999</v>
      </c>
      <c r="F576">
        <v>23.499400000000001</v>
      </c>
      <c r="G576">
        <f t="shared" si="82"/>
        <v>42.695154602104445</v>
      </c>
      <c r="H576">
        <f t="shared" si="83"/>
        <v>0.58284289361209418</v>
      </c>
      <c r="I576">
        <v>66.818039999999996</v>
      </c>
      <c r="J576">
        <v>86.263620000000003</v>
      </c>
      <c r="K576">
        <f t="shared" si="84"/>
        <v>109.11490551224429</v>
      </c>
      <c r="L576">
        <f t="shared" si="85"/>
        <v>0.91174896131890137</v>
      </c>
      <c r="M576">
        <v>45.411560000000001</v>
      </c>
      <c r="N576">
        <v>18.05376</v>
      </c>
      <c r="O576">
        <f t="shared" si="86"/>
        <v>48.868681502279145</v>
      </c>
      <c r="P576">
        <f t="shared" si="87"/>
        <v>0.37840002366043057</v>
      </c>
      <c r="Q576">
        <v>80.061009999999996</v>
      </c>
      <c r="R576">
        <v>18.421289999999999</v>
      </c>
      <c r="S576">
        <f t="shared" si="88"/>
        <v>82.152962499743126</v>
      </c>
      <c r="T576">
        <f t="shared" si="89"/>
        <v>0.2261544838444951</v>
      </c>
    </row>
    <row r="577" spans="1:20" x14ac:dyDescent="0.45">
      <c r="A577">
        <v>59.919600000000003</v>
      </c>
      <c r="B577">
        <v>82.045649999999995</v>
      </c>
      <c r="C577">
        <f t="shared" si="80"/>
        <v>101.59649180991684</v>
      </c>
      <c r="D577">
        <f t="shared" si="81"/>
        <v>0.94000968067736312</v>
      </c>
      <c r="E577">
        <v>82.594080000000005</v>
      </c>
      <c r="F577">
        <v>66.479380000000006</v>
      </c>
      <c r="G577">
        <f t="shared" si="82"/>
        <v>106.02494997042348</v>
      </c>
      <c r="H577">
        <f t="shared" si="83"/>
        <v>0.67771724210182149</v>
      </c>
      <c r="I577">
        <v>9.9725999999999999</v>
      </c>
      <c r="J577">
        <v>31.16386</v>
      </c>
      <c r="K577">
        <f t="shared" si="84"/>
        <v>32.720619200430789</v>
      </c>
      <c r="L577">
        <f t="shared" si="85"/>
        <v>1.261088585292502</v>
      </c>
      <c r="M577">
        <v>50.228279999999998</v>
      </c>
      <c r="N577">
        <v>3.3694700000000002</v>
      </c>
      <c r="O577">
        <f t="shared" si="86"/>
        <v>50.341170425798602</v>
      </c>
      <c r="P577">
        <f t="shared" si="87"/>
        <v>6.6982768171261586E-2</v>
      </c>
      <c r="Q577">
        <v>30.06101</v>
      </c>
      <c r="R577">
        <v>68.421289999999999</v>
      </c>
      <c r="S577">
        <f t="shared" si="88"/>
        <v>74.73377581444818</v>
      </c>
      <c r="T577">
        <f t="shared" si="89"/>
        <v>1.1568327297260259</v>
      </c>
    </row>
    <row r="578" spans="1:20" x14ac:dyDescent="0.45">
      <c r="A578">
        <v>53.498899999999999</v>
      </c>
      <c r="B578">
        <v>42.822290000000002</v>
      </c>
      <c r="C578">
        <f t="shared" si="80"/>
        <v>68.526497225920565</v>
      </c>
      <c r="D578">
        <f t="shared" si="81"/>
        <v>0.6750049675459816</v>
      </c>
      <c r="E578">
        <v>18.004439999999999</v>
      </c>
      <c r="F578">
        <v>35.523240000000001</v>
      </c>
      <c r="G578">
        <f t="shared" si="82"/>
        <v>39.825374321043114</v>
      </c>
      <c r="H578">
        <f t="shared" si="83"/>
        <v>1.1016952627859729</v>
      </c>
      <c r="I578">
        <v>89.408460000000005</v>
      </c>
      <c r="J578">
        <v>75.793729999999996</v>
      </c>
      <c r="K578">
        <f t="shared" si="84"/>
        <v>117.21161302057276</v>
      </c>
      <c r="L578">
        <f t="shared" si="85"/>
        <v>0.70317145655230584</v>
      </c>
      <c r="M578">
        <v>12.475070000000001</v>
      </c>
      <c r="N578">
        <v>88.804019999999994</v>
      </c>
      <c r="O578">
        <f t="shared" si="86"/>
        <v>89.675979725148807</v>
      </c>
      <c r="P578">
        <f t="shared" si="87"/>
        <v>1.431230954631729</v>
      </c>
      <c r="Q578">
        <v>42.561010000000003</v>
      </c>
      <c r="R578">
        <v>93.421289999999999</v>
      </c>
      <c r="S578">
        <f t="shared" si="88"/>
        <v>102.65951976063496</v>
      </c>
      <c r="T578">
        <f t="shared" si="89"/>
        <v>1.143310541134025</v>
      </c>
    </row>
    <row r="579" spans="1:20" x14ac:dyDescent="0.45">
      <c r="A579">
        <v>82.979939999999999</v>
      </c>
      <c r="B579">
        <v>32.266500000000001</v>
      </c>
      <c r="C579">
        <f t="shared" ref="C579:C642" si="90">(A579^2+B579^2)^0.5</f>
        <v>89.032564068736107</v>
      </c>
      <c r="D579">
        <f t="shared" ref="D579:D642" si="91">IF(C579,ACOS(A579/C579)+PI()*(B579&lt;0),0)</f>
        <v>0.37085489460556165</v>
      </c>
      <c r="E579">
        <v>24.372350000000001</v>
      </c>
      <c r="F579">
        <v>55.267159999999997</v>
      </c>
      <c r="G579">
        <f t="shared" ref="G579:G642" si="92">(E579^2+F579^2)^0.5</f>
        <v>60.402569638949132</v>
      </c>
      <c r="H579">
        <f t="shared" ref="H579:H642" si="93">IF(G579,ACOS(E579/G579)+PI()*(F579&lt;0),0)</f>
        <v>1.1554590421180342</v>
      </c>
      <c r="I579">
        <v>50.952750000000002</v>
      </c>
      <c r="J579">
        <v>48.64087</v>
      </c>
      <c r="K579">
        <f t="shared" ref="K579:K642" si="94">(I579^2+J579^2)^0.5</f>
        <v>70.442295298488119</v>
      </c>
      <c r="L579">
        <f t="shared" ref="L579:L642" si="95">IF(K579,ACOS(I579/K579)+PI()*(J579&lt;0),0)</f>
        <v>0.76218919798021978</v>
      </c>
      <c r="M579">
        <v>26.742249999999999</v>
      </c>
      <c r="N579">
        <v>33.282049999999998</v>
      </c>
      <c r="O579">
        <f t="shared" ref="O579:O642" si="96">(M579^2+N579^2)^0.5</f>
        <v>42.694762995770333</v>
      </c>
      <c r="P579">
        <f t="shared" ref="P579:P642" si="97">IF(O579,ACOS(M579/O579)+PI()*(N579&lt;0),0)</f>
        <v>0.89392263632517521</v>
      </c>
      <c r="Q579">
        <v>92.561009999999996</v>
      </c>
      <c r="R579">
        <v>43.421289999999999</v>
      </c>
      <c r="S579">
        <f t="shared" ref="S579:S642" si="98">(Q579^2+R579^2)^0.5</f>
        <v>102.23966450201311</v>
      </c>
      <c r="T579">
        <f t="shared" ref="T579:T642" si="99">IF(S579,ACOS(Q579/S579)+PI()*(R579&lt;0),0)</f>
        <v>0.43863161931277617</v>
      </c>
    </row>
    <row r="580" spans="1:20" x14ac:dyDescent="0.45">
      <c r="A580">
        <v>87.486180000000004</v>
      </c>
      <c r="B580">
        <v>82.268940000000001</v>
      </c>
      <c r="C580">
        <f t="shared" si="90"/>
        <v>120.09167406492425</v>
      </c>
      <c r="D580">
        <f t="shared" si="91"/>
        <v>0.75467391636996117</v>
      </c>
      <c r="E580">
        <v>51.050310000000003</v>
      </c>
      <c r="F580">
        <v>11.46564</v>
      </c>
      <c r="G580">
        <f t="shared" si="92"/>
        <v>52.322032182491725</v>
      </c>
      <c r="H580">
        <f t="shared" si="93"/>
        <v>0.22092884252469425</v>
      </c>
      <c r="I580">
        <v>54.31026</v>
      </c>
      <c r="J580">
        <v>44.584470000000003</v>
      </c>
      <c r="K580">
        <f t="shared" si="94"/>
        <v>70.266487790756273</v>
      </c>
      <c r="L580">
        <f t="shared" si="95"/>
        <v>0.68736851425052392</v>
      </c>
      <c r="M580">
        <v>93.314599999999999</v>
      </c>
      <c r="N580">
        <v>94.802539999999993</v>
      </c>
      <c r="O580">
        <f t="shared" si="96"/>
        <v>133.02306628405316</v>
      </c>
      <c r="P580">
        <f t="shared" si="97"/>
        <v>0.79330764453997127</v>
      </c>
      <c r="Q580">
        <v>67.561009999999996</v>
      </c>
      <c r="R580">
        <v>30.921289999999999</v>
      </c>
      <c r="S580">
        <f t="shared" si="98"/>
        <v>74.3008495744443</v>
      </c>
      <c r="T580">
        <f t="shared" si="99"/>
        <v>0.42922182704464396</v>
      </c>
    </row>
    <row r="581" spans="1:20" x14ac:dyDescent="0.45">
      <c r="A581">
        <v>34.764389999999999</v>
      </c>
      <c r="B581">
        <v>82.249099999999999</v>
      </c>
      <c r="C581">
        <f t="shared" si="90"/>
        <v>89.294329399363875</v>
      </c>
      <c r="D581">
        <f t="shared" si="91"/>
        <v>1.1708991840440908</v>
      </c>
      <c r="E581">
        <v>54.419150000000002</v>
      </c>
      <c r="F581">
        <v>32.074129999999997</v>
      </c>
      <c r="G581">
        <f t="shared" si="92"/>
        <v>63.167980037194482</v>
      </c>
      <c r="H581">
        <f t="shared" si="93"/>
        <v>0.53258187139563717</v>
      </c>
      <c r="I581">
        <v>18.030149999999999</v>
      </c>
      <c r="J581">
        <v>10.71171</v>
      </c>
      <c r="K581">
        <f t="shared" si="94"/>
        <v>20.972053789426539</v>
      </c>
      <c r="L581">
        <f t="shared" si="95"/>
        <v>0.53606988406282197</v>
      </c>
      <c r="M581">
        <v>74.564149999999998</v>
      </c>
      <c r="N581">
        <v>70.527950000000004</v>
      </c>
      <c r="O581">
        <f t="shared" si="96"/>
        <v>102.63529702994482</v>
      </c>
      <c r="P581">
        <f t="shared" si="97"/>
        <v>0.75758714306710606</v>
      </c>
      <c r="Q581">
        <v>17.56101</v>
      </c>
      <c r="R581">
        <v>80.921289999999999</v>
      </c>
      <c r="S581">
        <f t="shared" si="98"/>
        <v>82.804856424512934</v>
      </c>
      <c r="T581">
        <f t="shared" si="99"/>
        <v>1.3570964548650255</v>
      </c>
    </row>
    <row r="582" spans="1:20" x14ac:dyDescent="0.45">
      <c r="A582">
        <v>71.406570000000002</v>
      </c>
      <c r="B582">
        <v>41.28143</v>
      </c>
      <c r="C582">
        <f t="shared" si="90"/>
        <v>82.480632284250831</v>
      </c>
      <c r="D582">
        <f t="shared" si="91"/>
        <v>0.52417445119457717</v>
      </c>
      <c r="E582">
        <v>80.199749999999995</v>
      </c>
      <c r="F582">
        <v>48.504600000000003</v>
      </c>
      <c r="G582">
        <f t="shared" si="92"/>
        <v>93.72670975353023</v>
      </c>
      <c r="H582">
        <f t="shared" si="93"/>
        <v>0.54393953298438324</v>
      </c>
      <c r="I582">
        <v>36.769150000000003</v>
      </c>
      <c r="J582">
        <v>31.760179999999998</v>
      </c>
      <c r="K582">
        <f t="shared" si="94"/>
        <v>48.586823577539008</v>
      </c>
      <c r="L582">
        <f t="shared" si="95"/>
        <v>0.712435559543109</v>
      </c>
      <c r="M582">
        <v>59.88062</v>
      </c>
      <c r="N582">
        <v>67.991380000000007</v>
      </c>
      <c r="O582">
        <f t="shared" si="96"/>
        <v>90.600863163044977</v>
      </c>
      <c r="P582">
        <f t="shared" si="97"/>
        <v>0.84874204710340861</v>
      </c>
      <c r="Q582">
        <v>23.81101</v>
      </c>
      <c r="R582">
        <v>55.921289999999999</v>
      </c>
      <c r="S582">
        <f t="shared" si="98"/>
        <v>60.779559660170293</v>
      </c>
      <c r="T582">
        <f t="shared" si="99"/>
        <v>1.1682524344916319</v>
      </c>
    </row>
    <row r="583" spans="1:20" x14ac:dyDescent="0.45">
      <c r="A583">
        <v>71.862719999999996</v>
      </c>
      <c r="B583">
        <v>57.402290000000001</v>
      </c>
      <c r="C583">
        <f t="shared" si="90"/>
        <v>91.974308494505678</v>
      </c>
      <c r="D583">
        <f t="shared" si="91"/>
        <v>0.67399478339204699</v>
      </c>
      <c r="E583">
        <v>50.228670000000001</v>
      </c>
      <c r="F583">
        <v>78.770030000000006</v>
      </c>
      <c r="G583">
        <f t="shared" si="92"/>
        <v>93.421822483667057</v>
      </c>
      <c r="H583">
        <f t="shared" si="93"/>
        <v>1.0031433867121089</v>
      </c>
      <c r="I583">
        <v>39.179220000000001</v>
      </c>
      <c r="J583">
        <v>26.851859999999999</v>
      </c>
      <c r="K583">
        <f t="shared" si="94"/>
        <v>47.497722737706063</v>
      </c>
      <c r="L583">
        <f t="shared" si="95"/>
        <v>0.6008325599706571</v>
      </c>
      <c r="M583">
        <v>71.881010000000003</v>
      </c>
      <c r="N583">
        <v>39.492060000000002</v>
      </c>
      <c r="O583">
        <f t="shared" si="96"/>
        <v>82.015257127340035</v>
      </c>
      <c r="P583">
        <f t="shared" si="97"/>
        <v>0.50238920717623547</v>
      </c>
      <c r="Q583">
        <v>73.811009999999996</v>
      </c>
      <c r="R583">
        <v>5.9212899999999999</v>
      </c>
      <c r="S583">
        <f t="shared" si="98"/>
        <v>74.048138886026024</v>
      </c>
      <c r="T583">
        <f t="shared" si="99"/>
        <v>8.0050881762396831E-2</v>
      </c>
    </row>
    <row r="584" spans="1:20" x14ac:dyDescent="0.45">
      <c r="A584">
        <v>60.634900000000002</v>
      </c>
      <c r="B584">
        <v>25.208010000000002</v>
      </c>
      <c r="C584">
        <f t="shared" si="90"/>
        <v>65.666086118864285</v>
      </c>
      <c r="D584">
        <f t="shared" si="91"/>
        <v>0.39399644644451493</v>
      </c>
      <c r="E584">
        <v>96.08623</v>
      </c>
      <c r="F584">
        <v>19.883620000000001</v>
      </c>
      <c r="G584">
        <f t="shared" si="92"/>
        <v>98.121974806448435</v>
      </c>
      <c r="H584">
        <f t="shared" si="93"/>
        <v>0.20405500895157225</v>
      </c>
      <c r="I584">
        <v>99.397329999999997</v>
      </c>
      <c r="J584">
        <v>14.47608</v>
      </c>
      <c r="K584">
        <f t="shared" si="94"/>
        <v>100.44593622091089</v>
      </c>
      <c r="L584">
        <f t="shared" si="95"/>
        <v>0.14462173616083152</v>
      </c>
      <c r="M584">
        <v>54.046379999999999</v>
      </c>
      <c r="N584">
        <v>25.47364</v>
      </c>
      <c r="O584">
        <f t="shared" si="96"/>
        <v>59.748786815750492</v>
      </c>
      <c r="P584">
        <f t="shared" si="97"/>
        <v>0.4404490797996865</v>
      </c>
      <c r="Q584">
        <v>98.811009999999996</v>
      </c>
      <c r="R584">
        <v>4.3587899999999999</v>
      </c>
      <c r="S584">
        <f t="shared" si="98"/>
        <v>98.907101602888957</v>
      </c>
      <c r="T584">
        <f t="shared" si="99"/>
        <v>4.4083812475370632E-2</v>
      </c>
    </row>
    <row r="585" spans="1:20" x14ac:dyDescent="0.45">
      <c r="A585">
        <v>75.216930000000005</v>
      </c>
      <c r="B585">
        <v>53.036679999999997</v>
      </c>
      <c r="C585">
        <f t="shared" si="90"/>
        <v>92.035188835832258</v>
      </c>
      <c r="D585">
        <f t="shared" si="91"/>
        <v>0.61415144567824276</v>
      </c>
      <c r="E585">
        <v>49.329259999999998</v>
      </c>
      <c r="F585">
        <v>50.98265</v>
      </c>
      <c r="G585">
        <f t="shared" si="92"/>
        <v>70.940866171552344</v>
      </c>
      <c r="H585">
        <f t="shared" si="93"/>
        <v>0.80187916049499053</v>
      </c>
      <c r="I585">
        <v>22.468710000000002</v>
      </c>
      <c r="J585">
        <v>66.239930000000001</v>
      </c>
      <c r="K585">
        <f t="shared" si="94"/>
        <v>69.946917412199085</v>
      </c>
      <c r="L585">
        <f t="shared" si="95"/>
        <v>1.2437733952448942</v>
      </c>
      <c r="M585">
        <v>75.074169999999995</v>
      </c>
      <c r="N585">
        <v>79.23442</v>
      </c>
      <c r="O585">
        <f t="shared" si="96"/>
        <v>109.15229871113709</v>
      </c>
      <c r="P585">
        <f t="shared" si="97"/>
        <v>0.81235221986300166</v>
      </c>
      <c r="Q585">
        <v>48.811010000000003</v>
      </c>
      <c r="R585">
        <v>54.358789999999999</v>
      </c>
      <c r="S585">
        <f t="shared" si="98"/>
        <v>73.057461956217722</v>
      </c>
      <c r="T585">
        <f t="shared" si="99"/>
        <v>0.83911971755932491</v>
      </c>
    </row>
    <row r="586" spans="1:20" x14ac:dyDescent="0.45">
      <c r="A586">
        <v>62.629489999999997</v>
      </c>
      <c r="B586">
        <v>72.747299999999996</v>
      </c>
      <c r="C586">
        <f t="shared" si="90"/>
        <v>95.9928261639905</v>
      </c>
      <c r="D586">
        <f t="shared" si="91"/>
        <v>0.85999761454410129</v>
      </c>
      <c r="E586">
        <v>49.547580000000004</v>
      </c>
      <c r="F586">
        <v>56.301470000000002</v>
      </c>
      <c r="G586">
        <f t="shared" si="92"/>
        <v>74.998788043656418</v>
      </c>
      <c r="H586">
        <f t="shared" si="93"/>
        <v>0.84911858980850574</v>
      </c>
      <c r="I586">
        <v>82.308109999999999</v>
      </c>
      <c r="J586">
        <v>33.888860000000001</v>
      </c>
      <c r="K586">
        <f t="shared" si="94"/>
        <v>89.011683524533453</v>
      </c>
      <c r="L586">
        <f t="shared" si="95"/>
        <v>0.39057884257875308</v>
      </c>
      <c r="M586">
        <v>58.106630000000003</v>
      </c>
      <c r="N586">
        <v>90.849869999999996</v>
      </c>
      <c r="O586">
        <f t="shared" si="96"/>
        <v>107.8428455159349</v>
      </c>
      <c r="P586">
        <f t="shared" si="97"/>
        <v>1.0017743520985851</v>
      </c>
      <c r="Q586">
        <v>36.311010000000003</v>
      </c>
      <c r="R586">
        <v>79.358789999999999</v>
      </c>
      <c r="S586">
        <f t="shared" si="98"/>
        <v>87.271455800188193</v>
      </c>
      <c r="T586">
        <f t="shared" si="99"/>
        <v>1.141677463132712</v>
      </c>
    </row>
    <row r="587" spans="1:20" x14ac:dyDescent="0.45">
      <c r="A587">
        <v>79.352729999999994</v>
      </c>
      <c r="B587">
        <v>58.223889999999997</v>
      </c>
      <c r="C587">
        <f t="shared" si="90"/>
        <v>98.421934167059518</v>
      </c>
      <c r="D587">
        <f t="shared" si="91"/>
        <v>0.63301010443381966</v>
      </c>
      <c r="E587">
        <v>48.627859999999998</v>
      </c>
      <c r="F587">
        <v>63.636000000000003</v>
      </c>
      <c r="G587">
        <f t="shared" si="92"/>
        <v>80.0887586629959</v>
      </c>
      <c r="H587">
        <f t="shared" si="93"/>
        <v>0.91829648036749079</v>
      </c>
      <c r="I587">
        <v>39.989280000000001</v>
      </c>
      <c r="J587">
        <v>52.06626</v>
      </c>
      <c r="K587">
        <f t="shared" si="94"/>
        <v>65.650879242444262</v>
      </c>
      <c r="L587">
        <f t="shared" si="95"/>
        <v>0.91584549436666385</v>
      </c>
      <c r="M587">
        <v>76.360939999999999</v>
      </c>
      <c r="N587">
        <v>88.697869999999995</v>
      </c>
      <c r="O587">
        <f t="shared" si="96"/>
        <v>117.03975948463196</v>
      </c>
      <c r="P587">
        <f t="shared" si="97"/>
        <v>0.86000207843601861</v>
      </c>
      <c r="Q587">
        <v>86.311009999999996</v>
      </c>
      <c r="R587">
        <v>29.358789999999999</v>
      </c>
      <c r="S587">
        <f t="shared" si="98"/>
        <v>91.167587428231315</v>
      </c>
      <c r="T587">
        <f t="shared" si="99"/>
        <v>0.32787399534265083</v>
      </c>
    </row>
    <row r="588" spans="1:20" x14ac:dyDescent="0.45">
      <c r="A588">
        <v>71.178179999999998</v>
      </c>
      <c r="B588">
        <v>35.92895</v>
      </c>
      <c r="C588">
        <f t="shared" si="90"/>
        <v>79.732193975927316</v>
      </c>
      <c r="D588">
        <f t="shared" si="91"/>
        <v>0.46746013122532171</v>
      </c>
      <c r="E588">
        <v>28.729690000000002</v>
      </c>
      <c r="F588">
        <v>29.198399999999999</v>
      </c>
      <c r="G588">
        <f t="shared" si="92"/>
        <v>40.962686069838</v>
      </c>
      <c r="H588">
        <f t="shared" si="93"/>
        <v>0.79348922546901623</v>
      </c>
      <c r="I588">
        <v>10.76756</v>
      </c>
      <c r="J588">
        <v>42.273130000000002</v>
      </c>
      <c r="K588">
        <f t="shared" si="94"/>
        <v>43.622905317625282</v>
      </c>
      <c r="L588">
        <f t="shared" si="95"/>
        <v>1.3213858587820233</v>
      </c>
      <c r="M588">
        <v>54.677289999999999</v>
      </c>
      <c r="N588">
        <v>78.702629999999999</v>
      </c>
      <c r="O588">
        <f t="shared" si="96"/>
        <v>95.831675403600244</v>
      </c>
      <c r="P588">
        <f t="shared" si="97"/>
        <v>0.96361422325668988</v>
      </c>
      <c r="Q588">
        <v>61.311010000000003</v>
      </c>
      <c r="R588">
        <v>41.858789999999999</v>
      </c>
      <c r="S588">
        <f t="shared" si="98"/>
        <v>74.237445049544903</v>
      </c>
      <c r="T588">
        <f t="shared" si="99"/>
        <v>0.5990402396039668</v>
      </c>
    </row>
    <row r="589" spans="1:20" x14ac:dyDescent="0.45">
      <c r="A589">
        <v>36.173000000000002</v>
      </c>
      <c r="B589">
        <v>18.43702</v>
      </c>
      <c r="C589">
        <f t="shared" si="90"/>
        <v>40.600611269787557</v>
      </c>
      <c r="D589">
        <f t="shared" si="91"/>
        <v>0.47136960443332221</v>
      </c>
      <c r="E589">
        <v>23.2577</v>
      </c>
      <c r="F589">
        <v>77.332480000000004</v>
      </c>
      <c r="G589">
        <f t="shared" si="92"/>
        <v>80.754152043349464</v>
      </c>
      <c r="H589">
        <f t="shared" si="93"/>
        <v>1.2786521152226316</v>
      </c>
      <c r="I589">
        <v>4.5710600000000001</v>
      </c>
      <c r="J589">
        <v>33.371299999999998</v>
      </c>
      <c r="K589">
        <f t="shared" si="94"/>
        <v>33.682907434091845</v>
      </c>
      <c r="L589">
        <f t="shared" si="95"/>
        <v>1.4346676890298335</v>
      </c>
      <c r="M589">
        <v>57.493920000000003</v>
      </c>
      <c r="N589">
        <v>86.961870000000005</v>
      </c>
      <c r="O589">
        <f t="shared" si="96"/>
        <v>104.249305373529</v>
      </c>
      <c r="P589">
        <f t="shared" si="97"/>
        <v>0.9866300488136347</v>
      </c>
      <c r="Q589">
        <v>11.31101</v>
      </c>
      <c r="R589">
        <v>91.858789999999999</v>
      </c>
      <c r="S589">
        <f t="shared" si="98"/>
        <v>92.552559378356463</v>
      </c>
      <c r="T589">
        <f t="shared" si="99"/>
        <v>1.4482782965396537</v>
      </c>
    </row>
    <row r="590" spans="1:20" x14ac:dyDescent="0.45">
      <c r="A590">
        <v>94.34666</v>
      </c>
      <c r="B590">
        <v>32.981340000000003</v>
      </c>
      <c r="C590">
        <f t="shared" si="90"/>
        <v>99.945290240967338</v>
      </c>
      <c r="D590">
        <f t="shared" si="91"/>
        <v>0.33629715436283569</v>
      </c>
      <c r="E590">
        <v>4.5569100000000002</v>
      </c>
      <c r="F590">
        <v>97.284530000000004</v>
      </c>
      <c r="G590">
        <f t="shared" si="92"/>
        <v>97.391196758582865</v>
      </c>
      <c r="H590">
        <f t="shared" si="93"/>
        <v>1.5239894847190558</v>
      </c>
      <c r="I590">
        <v>22.457689999999999</v>
      </c>
      <c r="J590">
        <v>10.339130000000001</v>
      </c>
      <c r="K590">
        <f t="shared" si="94"/>
        <v>24.723378597857533</v>
      </c>
      <c r="L590">
        <f t="shared" si="95"/>
        <v>0.43145448620488125</v>
      </c>
      <c r="M590">
        <v>53.093470000000003</v>
      </c>
      <c r="N590">
        <v>83.950689999999994</v>
      </c>
      <c r="O590">
        <f t="shared" si="96"/>
        <v>99.330936309475106</v>
      </c>
      <c r="P590">
        <f t="shared" si="97"/>
        <v>1.0068673696786692</v>
      </c>
      <c r="Q590">
        <v>8.1860099999999996</v>
      </c>
      <c r="R590">
        <v>66.858789999999999</v>
      </c>
      <c r="S590">
        <f t="shared" si="98"/>
        <v>67.358062323557078</v>
      </c>
      <c r="T590">
        <f t="shared" si="99"/>
        <v>1.4489653928536372</v>
      </c>
    </row>
    <row r="591" spans="1:20" x14ac:dyDescent="0.45">
      <c r="A591">
        <v>58.495130000000003</v>
      </c>
      <c r="B591">
        <v>44.066450000000003</v>
      </c>
      <c r="C591">
        <f t="shared" si="90"/>
        <v>73.236140322380464</v>
      </c>
      <c r="D591">
        <f t="shared" si="91"/>
        <v>0.64563232594193987</v>
      </c>
      <c r="E591">
        <v>78.107749999999996</v>
      </c>
      <c r="F591">
        <v>30.53472</v>
      </c>
      <c r="G591">
        <f t="shared" si="92"/>
        <v>83.864114706714091</v>
      </c>
      <c r="H591">
        <f t="shared" si="93"/>
        <v>0.372663677489532</v>
      </c>
      <c r="I591">
        <v>70.402349999999998</v>
      </c>
      <c r="J591">
        <v>75.256919999999994</v>
      </c>
      <c r="K591">
        <f t="shared" si="94"/>
        <v>103.0538446318666</v>
      </c>
      <c r="L591">
        <f t="shared" si="95"/>
        <v>0.81871409142162133</v>
      </c>
      <c r="M591">
        <v>72.569929999999999</v>
      </c>
      <c r="N591">
        <v>9.7329799999999995</v>
      </c>
      <c r="O591">
        <f t="shared" si="96"/>
        <v>73.219708001912295</v>
      </c>
      <c r="P591">
        <f t="shared" si="97"/>
        <v>0.13332303800718237</v>
      </c>
      <c r="Q591">
        <v>58.186010000000003</v>
      </c>
      <c r="R591">
        <v>16.858789999999999</v>
      </c>
      <c r="S591">
        <f t="shared" si="98"/>
        <v>60.579126437942307</v>
      </c>
      <c r="T591">
        <f t="shared" si="99"/>
        <v>0.28201718598449466</v>
      </c>
    </row>
    <row r="592" spans="1:20" x14ac:dyDescent="0.45">
      <c r="A592">
        <v>59.402940000000001</v>
      </c>
      <c r="B592">
        <v>94.565280000000001</v>
      </c>
      <c r="C592">
        <f t="shared" si="90"/>
        <v>111.67498136163712</v>
      </c>
      <c r="D592">
        <f t="shared" si="91"/>
        <v>1.0099217083534047</v>
      </c>
      <c r="E592">
        <v>65.55198</v>
      </c>
      <c r="F592">
        <v>65.180930000000004</v>
      </c>
      <c r="G592">
        <f t="shared" si="92"/>
        <v>92.442499520433245</v>
      </c>
      <c r="H592">
        <f t="shared" si="93"/>
        <v>0.7825599415322122</v>
      </c>
      <c r="I592">
        <v>91.294579999999996</v>
      </c>
      <c r="J592">
        <v>99.274870000000007</v>
      </c>
      <c r="K592">
        <f t="shared" si="94"/>
        <v>134.87105008449109</v>
      </c>
      <c r="L592">
        <f t="shared" si="95"/>
        <v>0.82724973065406182</v>
      </c>
      <c r="M592">
        <v>1.53986</v>
      </c>
      <c r="N592">
        <v>52.263019999999997</v>
      </c>
      <c r="O592">
        <f t="shared" si="96"/>
        <v>52.285700036816948</v>
      </c>
      <c r="P592">
        <f t="shared" si="97"/>
        <v>1.5413411853970347</v>
      </c>
      <c r="Q592">
        <v>83.186009999999996</v>
      </c>
      <c r="R592">
        <v>23.108789999999999</v>
      </c>
      <c r="S592">
        <f t="shared" si="98"/>
        <v>86.336136321844975</v>
      </c>
      <c r="T592">
        <f t="shared" si="99"/>
        <v>0.27096431585857084</v>
      </c>
    </row>
    <row r="593" spans="1:20" x14ac:dyDescent="0.45">
      <c r="A593">
        <v>90.047539999999998</v>
      </c>
      <c r="B593">
        <v>86.331249999999997</v>
      </c>
      <c r="C593">
        <f t="shared" si="90"/>
        <v>124.74631933092896</v>
      </c>
      <c r="D593">
        <f t="shared" si="91"/>
        <v>0.76433134347504728</v>
      </c>
      <c r="E593">
        <v>90.659229999999994</v>
      </c>
      <c r="F593">
        <v>69.309619999999995</v>
      </c>
      <c r="G593">
        <f t="shared" si="92"/>
        <v>114.11800650527199</v>
      </c>
      <c r="H593">
        <f t="shared" si="93"/>
        <v>0.65272115162046462</v>
      </c>
      <c r="I593">
        <v>89.141390000000001</v>
      </c>
      <c r="J593">
        <v>67.825220000000002</v>
      </c>
      <c r="K593">
        <f t="shared" si="94"/>
        <v>112.01092749897441</v>
      </c>
      <c r="L593">
        <f t="shared" si="95"/>
        <v>0.65042318513991515</v>
      </c>
      <c r="M593">
        <v>28.940660000000001</v>
      </c>
      <c r="N593">
        <v>46.50517</v>
      </c>
      <c r="O593">
        <f t="shared" si="96"/>
        <v>54.774927092279185</v>
      </c>
      <c r="P593">
        <f t="shared" si="97"/>
        <v>1.0141333038351676</v>
      </c>
      <c r="Q593">
        <v>33.186010000000003</v>
      </c>
      <c r="R593">
        <v>73.108789999999999</v>
      </c>
      <c r="S593">
        <f t="shared" si="98"/>
        <v>80.288270843157406</v>
      </c>
      <c r="T593">
        <f t="shared" si="99"/>
        <v>1.1446820036856813</v>
      </c>
    </row>
    <row r="594" spans="1:20" x14ac:dyDescent="0.45">
      <c r="A594">
        <v>15.85894</v>
      </c>
      <c r="B594">
        <v>52.36289</v>
      </c>
      <c r="C594">
        <f t="shared" si="90"/>
        <v>54.711774117421008</v>
      </c>
      <c r="D594">
        <f t="shared" si="91"/>
        <v>1.2767122362406238</v>
      </c>
      <c r="E594">
        <v>29.736540000000002</v>
      </c>
      <c r="F594">
        <v>69.687860000000001</v>
      </c>
      <c r="G594">
        <f t="shared" si="92"/>
        <v>75.767140915776935</v>
      </c>
      <c r="H594">
        <f t="shared" si="93"/>
        <v>1.1674777822539399</v>
      </c>
      <c r="I594">
        <v>81.107209999999995</v>
      </c>
      <c r="J594">
        <v>93.036429999999996</v>
      </c>
      <c r="K594">
        <f t="shared" si="94"/>
        <v>123.42672652683048</v>
      </c>
      <c r="L594">
        <f t="shared" si="95"/>
        <v>0.85379350000506238</v>
      </c>
      <c r="M594">
        <v>67.713999999999999</v>
      </c>
      <c r="N594">
        <v>14.062390000000001</v>
      </c>
      <c r="O594">
        <f t="shared" si="96"/>
        <v>69.158778246236395</v>
      </c>
      <c r="P594">
        <f t="shared" si="97"/>
        <v>0.20476273051281502</v>
      </c>
      <c r="Q594">
        <v>45.686010000000003</v>
      </c>
      <c r="R594">
        <v>98.108789999999999</v>
      </c>
      <c r="S594">
        <f t="shared" si="98"/>
        <v>108.22451748556885</v>
      </c>
      <c r="T594">
        <f t="shared" si="99"/>
        <v>1.1349905088420331</v>
      </c>
    </row>
    <row r="595" spans="1:20" x14ac:dyDescent="0.45">
      <c r="A595">
        <v>36.244349999999997</v>
      </c>
      <c r="B595">
        <v>24.800640000000001</v>
      </c>
      <c r="C595">
        <f t="shared" si="90"/>
        <v>43.917247765907419</v>
      </c>
      <c r="D595">
        <f t="shared" si="91"/>
        <v>0.60008543417799731</v>
      </c>
      <c r="E595">
        <v>60.515790000000003</v>
      </c>
      <c r="F595">
        <v>99.335480000000004</v>
      </c>
      <c r="G595">
        <f t="shared" si="92"/>
        <v>116.31723185390246</v>
      </c>
      <c r="H595">
        <f t="shared" si="93"/>
        <v>1.0236350486858634</v>
      </c>
      <c r="I595">
        <v>33.197009999999999</v>
      </c>
      <c r="J595">
        <v>60.742980000000003</v>
      </c>
      <c r="K595">
        <f t="shared" si="94"/>
        <v>69.222475340170405</v>
      </c>
      <c r="L595">
        <f t="shared" si="95"/>
        <v>1.0706319122753154</v>
      </c>
      <c r="M595">
        <v>23.902439999999999</v>
      </c>
      <c r="N595">
        <v>67.075280000000006</v>
      </c>
      <c r="O595">
        <f t="shared" si="96"/>
        <v>71.206880461314981</v>
      </c>
      <c r="P595">
        <f t="shared" si="97"/>
        <v>1.2284735611655802</v>
      </c>
      <c r="Q595">
        <v>95.686009999999996</v>
      </c>
      <c r="R595">
        <v>48.108789999999999</v>
      </c>
      <c r="S595">
        <f t="shared" si="98"/>
        <v>107.09933792971924</v>
      </c>
      <c r="T595">
        <f t="shared" si="99"/>
        <v>0.46586728216373552</v>
      </c>
    </row>
    <row r="596" spans="1:20" x14ac:dyDescent="0.45">
      <c r="A596">
        <v>98.617720000000006</v>
      </c>
      <c r="B596">
        <v>97.294809999999998</v>
      </c>
      <c r="C596">
        <f t="shared" si="90"/>
        <v>138.53423674649707</v>
      </c>
      <c r="D596">
        <f t="shared" si="91"/>
        <v>0.77864571171074148</v>
      </c>
      <c r="E596">
        <v>86.075860000000006</v>
      </c>
      <c r="F596">
        <v>97.518209999999996</v>
      </c>
      <c r="G596">
        <f t="shared" si="92"/>
        <v>130.07249884715716</v>
      </c>
      <c r="H596">
        <f t="shared" si="93"/>
        <v>0.8476418363318019</v>
      </c>
      <c r="I596">
        <v>48.176810000000003</v>
      </c>
      <c r="J596">
        <v>85.553629999999998</v>
      </c>
      <c r="K596">
        <f t="shared" si="94"/>
        <v>98.185684434916482</v>
      </c>
      <c r="L596">
        <f t="shared" si="95"/>
        <v>1.0579373443151052</v>
      </c>
      <c r="M596">
        <v>98.935199999999995</v>
      </c>
      <c r="N596">
        <v>39.625480000000003</v>
      </c>
      <c r="O596">
        <f t="shared" si="96"/>
        <v>106.57557161127684</v>
      </c>
      <c r="P596">
        <f t="shared" si="97"/>
        <v>0.38095416925445602</v>
      </c>
      <c r="Q596">
        <v>70.686009999999996</v>
      </c>
      <c r="R596">
        <v>35.608789999999999</v>
      </c>
      <c r="S596">
        <f t="shared" si="98"/>
        <v>79.148581383270539</v>
      </c>
      <c r="T596">
        <f t="shared" si="99"/>
        <v>0.46665114594657187</v>
      </c>
    </row>
    <row r="597" spans="1:20" x14ac:dyDescent="0.45">
      <c r="A597">
        <v>67.738150000000005</v>
      </c>
      <c r="B597">
        <v>15.629289999999999</v>
      </c>
      <c r="C597">
        <f t="shared" si="90"/>
        <v>69.51785145792843</v>
      </c>
      <c r="D597">
        <f t="shared" si="91"/>
        <v>0.22676253475196217</v>
      </c>
      <c r="E597">
        <v>50.267389999999999</v>
      </c>
      <c r="F597">
        <v>30.13374</v>
      </c>
      <c r="G597">
        <f t="shared" si="92"/>
        <v>58.607617114157605</v>
      </c>
      <c r="H597">
        <f t="shared" si="93"/>
        <v>0.5400289381240917</v>
      </c>
      <c r="I597">
        <v>80.612930000000006</v>
      </c>
      <c r="J597">
        <v>62.044440000000002</v>
      </c>
      <c r="K597">
        <f t="shared" si="94"/>
        <v>101.72490854308251</v>
      </c>
      <c r="L597">
        <f t="shared" si="95"/>
        <v>0.65596439669961526</v>
      </c>
      <c r="M597">
        <v>59.868980000000001</v>
      </c>
      <c r="N597">
        <v>55.981070000000003</v>
      </c>
      <c r="O597">
        <f t="shared" si="96"/>
        <v>81.964473795573767</v>
      </c>
      <c r="P597">
        <f t="shared" si="97"/>
        <v>0.75185090655964781</v>
      </c>
      <c r="Q597">
        <v>20.68601</v>
      </c>
      <c r="R597">
        <v>85.608789999999999</v>
      </c>
      <c r="S597">
        <f t="shared" si="98"/>
        <v>88.072560624658806</v>
      </c>
      <c r="T597">
        <f t="shared" si="99"/>
        <v>1.3337067398353779</v>
      </c>
    </row>
    <row r="598" spans="1:20" x14ac:dyDescent="0.45">
      <c r="A598">
        <v>2.3531599999999999</v>
      </c>
      <c r="B598">
        <v>20.756540000000001</v>
      </c>
      <c r="C598">
        <f t="shared" si="90"/>
        <v>20.889502501428797</v>
      </c>
      <c r="D598">
        <f t="shared" si="91"/>
        <v>1.457908746162909</v>
      </c>
      <c r="E598">
        <v>3.9840300000000002</v>
      </c>
      <c r="F598">
        <v>75.509100000000004</v>
      </c>
      <c r="G598">
        <f t="shared" si="92"/>
        <v>75.614130146758285</v>
      </c>
      <c r="H598">
        <f t="shared" si="93"/>
        <v>1.5180829561470819</v>
      </c>
      <c r="I598">
        <v>93.616690000000006</v>
      </c>
      <c r="J598">
        <v>16.243279999999999</v>
      </c>
      <c r="K598">
        <f t="shared" si="94"/>
        <v>95.015413442843581</v>
      </c>
      <c r="L598">
        <f t="shared" si="95"/>
        <v>0.171798001949657</v>
      </c>
      <c r="M598">
        <v>24.78058</v>
      </c>
      <c r="N598">
        <v>72.143320000000003</v>
      </c>
      <c r="O598">
        <f t="shared" si="96"/>
        <v>76.280638210222122</v>
      </c>
      <c r="P598">
        <f t="shared" si="97"/>
        <v>1.2399319122371353</v>
      </c>
      <c r="Q598">
        <v>14.43601</v>
      </c>
      <c r="R598">
        <v>60.608789999999999</v>
      </c>
      <c r="S598">
        <f t="shared" si="98"/>
        <v>62.30428404198382</v>
      </c>
      <c r="T598">
        <f t="shared" si="99"/>
        <v>1.3369696790478329</v>
      </c>
    </row>
    <row r="599" spans="1:20" x14ac:dyDescent="0.45">
      <c r="A599">
        <v>83.098699999999994</v>
      </c>
      <c r="B599">
        <v>97.110939999999999</v>
      </c>
      <c r="C599">
        <f t="shared" si="90"/>
        <v>127.81208319002394</v>
      </c>
      <c r="D599">
        <f t="shared" si="91"/>
        <v>0.86299724883107554</v>
      </c>
      <c r="E599">
        <v>17.862130000000001</v>
      </c>
      <c r="F599">
        <v>74.028300000000002</v>
      </c>
      <c r="G599">
        <f t="shared" si="92"/>
        <v>76.152773350856378</v>
      </c>
      <c r="H599">
        <f t="shared" si="93"/>
        <v>1.3340339841919271</v>
      </c>
      <c r="I599">
        <v>26.345109999999998</v>
      </c>
      <c r="J599">
        <v>45.572380000000003</v>
      </c>
      <c r="K599">
        <f t="shared" si="94"/>
        <v>52.639401970163945</v>
      </c>
      <c r="L599">
        <f t="shared" si="95"/>
        <v>1.0466400880431985</v>
      </c>
      <c r="M599">
        <v>64.019149999999996</v>
      </c>
      <c r="N599">
        <v>39.533580000000001</v>
      </c>
      <c r="O599">
        <f t="shared" si="96"/>
        <v>75.241979734313873</v>
      </c>
      <c r="P599">
        <f t="shared" si="97"/>
        <v>0.55320771326800822</v>
      </c>
      <c r="Q599">
        <v>64.436009999999996</v>
      </c>
      <c r="R599">
        <v>10.608790000000001</v>
      </c>
      <c r="S599">
        <f t="shared" si="98"/>
        <v>65.303490029126309</v>
      </c>
      <c r="T599">
        <f t="shared" si="99"/>
        <v>0.16317682448339976</v>
      </c>
    </row>
    <row r="600" spans="1:20" x14ac:dyDescent="0.45">
      <c r="A600">
        <v>65.313730000000007</v>
      </c>
      <c r="B600">
        <v>24.176729999999999</v>
      </c>
      <c r="C600">
        <f t="shared" si="90"/>
        <v>69.644795929098692</v>
      </c>
      <c r="D600">
        <f t="shared" si="91"/>
        <v>0.35452333450342954</v>
      </c>
      <c r="E600">
        <v>0.84582999999999997</v>
      </c>
      <c r="F600">
        <v>31.106670000000001</v>
      </c>
      <c r="G600">
        <f t="shared" si="92"/>
        <v>31.118167473002007</v>
      </c>
      <c r="H600">
        <f t="shared" si="93"/>
        <v>1.5436117508412157</v>
      </c>
      <c r="I600">
        <v>8.2405000000000008</v>
      </c>
      <c r="J600">
        <v>91.495050000000006</v>
      </c>
      <c r="K600">
        <f t="shared" si="94"/>
        <v>91.86539073422864</v>
      </c>
      <c r="L600">
        <f t="shared" si="95"/>
        <v>1.4809736934437439</v>
      </c>
      <c r="M600">
        <v>81.627949999999998</v>
      </c>
      <c r="N600">
        <v>1.1794500000000001</v>
      </c>
      <c r="O600">
        <f t="shared" si="96"/>
        <v>81.636470547819499</v>
      </c>
      <c r="P600">
        <f t="shared" si="97"/>
        <v>1.4448089531351238E-2</v>
      </c>
      <c r="Q600">
        <v>89.436009999999996</v>
      </c>
      <c r="R600">
        <v>7.4837899999999999</v>
      </c>
      <c r="S600">
        <f t="shared" si="98"/>
        <v>89.748576576368052</v>
      </c>
      <c r="T600">
        <f t="shared" si="99"/>
        <v>8.3483107104848076E-2</v>
      </c>
    </row>
    <row r="601" spans="1:20" x14ac:dyDescent="0.45">
      <c r="A601">
        <v>5.2862200000000001</v>
      </c>
      <c r="B601">
        <v>92.497119999999995</v>
      </c>
      <c r="C601">
        <f t="shared" si="90"/>
        <v>92.648050870931982</v>
      </c>
      <c r="D601">
        <f t="shared" si="91"/>
        <v>1.5137083214191607</v>
      </c>
      <c r="E601">
        <v>86.030600000000007</v>
      </c>
      <c r="F601">
        <v>3.9089</v>
      </c>
      <c r="G601">
        <f t="shared" si="92"/>
        <v>86.119356915678381</v>
      </c>
      <c r="H601">
        <f t="shared" si="93"/>
        <v>4.5404930624552309E-2</v>
      </c>
      <c r="I601">
        <v>56.24586</v>
      </c>
      <c r="J601">
        <v>3.1311599999999999</v>
      </c>
      <c r="K601">
        <f t="shared" si="94"/>
        <v>56.332947109885886</v>
      </c>
      <c r="L601">
        <f t="shared" si="95"/>
        <v>5.5611763329983299E-2</v>
      </c>
      <c r="M601">
        <v>22.662739999999999</v>
      </c>
      <c r="N601">
        <v>87.291529999999995</v>
      </c>
      <c r="O601">
        <f t="shared" si="96"/>
        <v>90.185425618824354</v>
      </c>
      <c r="P601">
        <f t="shared" si="97"/>
        <v>1.3167830271543537</v>
      </c>
      <c r="Q601">
        <v>39.436010000000003</v>
      </c>
      <c r="R601">
        <v>57.483789999999999</v>
      </c>
      <c r="S601">
        <f t="shared" si="98"/>
        <v>69.710723690722077</v>
      </c>
      <c r="T601">
        <f t="shared" si="99"/>
        <v>0.96950306490388138</v>
      </c>
    </row>
    <row r="602" spans="1:20" x14ac:dyDescent="0.45">
      <c r="A602">
        <v>28.701920000000001</v>
      </c>
      <c r="B602">
        <v>26.419339999999998</v>
      </c>
      <c r="C602">
        <f t="shared" si="90"/>
        <v>39.010020991047924</v>
      </c>
      <c r="D602">
        <f t="shared" si="91"/>
        <v>0.7440116526894075</v>
      </c>
      <c r="E602">
        <v>54.348959999999998</v>
      </c>
      <c r="F602">
        <v>18.819880000000001</v>
      </c>
      <c r="G602">
        <f t="shared" si="92"/>
        <v>57.515192221673047</v>
      </c>
      <c r="H602">
        <f t="shared" si="93"/>
        <v>0.33335567258621723</v>
      </c>
      <c r="I602">
        <v>65.080500000000001</v>
      </c>
      <c r="J602">
        <v>71.103309999999993</v>
      </c>
      <c r="K602">
        <f t="shared" si="94"/>
        <v>96.39062284893744</v>
      </c>
      <c r="L602">
        <f t="shared" si="95"/>
        <v>0.82959495833098074</v>
      </c>
      <c r="M602">
        <v>24.086010000000002</v>
      </c>
      <c r="N602">
        <v>21.997579999999999</v>
      </c>
      <c r="O602">
        <f t="shared" si="96"/>
        <v>32.619463569723216</v>
      </c>
      <c r="P602">
        <f t="shared" si="97"/>
        <v>0.74011084841367381</v>
      </c>
      <c r="Q602">
        <v>26.93601</v>
      </c>
      <c r="R602">
        <v>82.483789999999999</v>
      </c>
      <c r="S602">
        <f t="shared" si="98"/>
        <v>86.770526375516468</v>
      </c>
      <c r="T602">
        <f t="shared" si="99"/>
        <v>1.2551529744344019</v>
      </c>
    </row>
    <row r="603" spans="1:20" x14ac:dyDescent="0.45">
      <c r="A603">
        <v>20.476749999999999</v>
      </c>
      <c r="B603">
        <v>13.69224</v>
      </c>
      <c r="C603">
        <f t="shared" si="90"/>
        <v>24.632797786286883</v>
      </c>
      <c r="D603">
        <f t="shared" si="91"/>
        <v>0.58938998513326724</v>
      </c>
      <c r="E603">
        <v>33.635980000000004</v>
      </c>
      <c r="F603">
        <v>43.988680000000002</v>
      </c>
      <c r="G603">
        <f t="shared" si="92"/>
        <v>55.374932223008635</v>
      </c>
      <c r="H603">
        <f t="shared" si="93"/>
        <v>0.91798444454086925</v>
      </c>
      <c r="I603">
        <v>81.399850000000001</v>
      </c>
      <c r="J603">
        <v>28.486999999999998</v>
      </c>
      <c r="K603">
        <f t="shared" si="94"/>
        <v>86.240621223542334</v>
      </c>
      <c r="L603">
        <f t="shared" si="95"/>
        <v>0.33664256054551767</v>
      </c>
      <c r="M603">
        <v>8.7016399999999994</v>
      </c>
      <c r="N603">
        <v>43.862450000000003</v>
      </c>
      <c r="O603">
        <f t="shared" si="96"/>
        <v>44.717256833264052</v>
      </c>
      <c r="P603">
        <f t="shared" si="97"/>
        <v>1.3749543991161683</v>
      </c>
      <c r="Q603">
        <v>76.936009999999996</v>
      </c>
      <c r="R603">
        <v>32.483789999999999</v>
      </c>
      <c r="S603">
        <f t="shared" si="98"/>
        <v>83.512551436800194</v>
      </c>
      <c r="T603">
        <f t="shared" si="99"/>
        <v>0.39951215029865672</v>
      </c>
    </row>
    <row r="604" spans="1:20" x14ac:dyDescent="0.45">
      <c r="A604">
        <v>84.832660000000004</v>
      </c>
      <c r="B604">
        <v>79.808880000000002</v>
      </c>
      <c r="C604">
        <f t="shared" si="90"/>
        <v>116.47333398477954</v>
      </c>
      <c r="D604">
        <f t="shared" si="91"/>
        <v>0.75489418665723762</v>
      </c>
      <c r="E604">
        <v>35.251899999999999</v>
      </c>
      <c r="F604">
        <v>14.857670000000001</v>
      </c>
      <c r="G604">
        <f t="shared" si="92"/>
        <v>38.255023349083189</v>
      </c>
      <c r="H604">
        <f t="shared" si="93"/>
        <v>0.39887815592023657</v>
      </c>
      <c r="I604">
        <v>22.93507</v>
      </c>
      <c r="J604">
        <v>84.938010000000006</v>
      </c>
      <c r="K604">
        <f t="shared" si="94"/>
        <v>87.980014654835117</v>
      </c>
      <c r="L604">
        <f t="shared" si="95"/>
        <v>1.3070646603288751</v>
      </c>
      <c r="M604">
        <v>81.269109999999998</v>
      </c>
      <c r="N604">
        <v>37.257779999999997</v>
      </c>
      <c r="O604">
        <f t="shared" si="96"/>
        <v>89.402519040128283</v>
      </c>
      <c r="P604">
        <f t="shared" si="97"/>
        <v>0.42985824594581512</v>
      </c>
      <c r="Q604">
        <v>51.936010000000003</v>
      </c>
      <c r="R604">
        <v>44.983789999999999</v>
      </c>
      <c r="S604">
        <f t="shared" si="98"/>
        <v>68.708736689624843</v>
      </c>
      <c r="T604">
        <f t="shared" si="99"/>
        <v>0.71378913598159599</v>
      </c>
    </row>
    <row r="605" spans="1:20" x14ac:dyDescent="0.45">
      <c r="A605">
        <v>11.264749999999999</v>
      </c>
      <c r="B605">
        <v>69.01634</v>
      </c>
      <c r="C605">
        <f t="shared" si="90"/>
        <v>69.929605887335725</v>
      </c>
      <c r="D605">
        <f t="shared" si="91"/>
        <v>1.4090043948942637</v>
      </c>
      <c r="E605">
        <v>84.451840000000004</v>
      </c>
      <c r="F605">
        <v>62.77946</v>
      </c>
      <c r="G605">
        <f t="shared" si="92"/>
        <v>105.23009967341665</v>
      </c>
      <c r="H605">
        <f t="shared" si="93"/>
        <v>0.63924816832732878</v>
      </c>
      <c r="I605">
        <v>52.257129999999997</v>
      </c>
      <c r="J605">
        <v>21.134180000000001</v>
      </c>
      <c r="K605">
        <f t="shared" si="94"/>
        <v>56.368973736527259</v>
      </c>
      <c r="L605">
        <f t="shared" si="95"/>
        <v>0.38431668553970044</v>
      </c>
      <c r="M605">
        <v>56.645769999999999</v>
      </c>
      <c r="N605">
        <v>53.914819999999999</v>
      </c>
      <c r="O605">
        <f t="shared" si="96"/>
        <v>78.201988942259646</v>
      </c>
      <c r="P605">
        <f t="shared" si="97"/>
        <v>0.76070224972626188</v>
      </c>
      <c r="Q605">
        <v>1.93601</v>
      </c>
      <c r="R605">
        <v>94.983789999999999</v>
      </c>
      <c r="S605">
        <f t="shared" si="98"/>
        <v>95.003518342660342</v>
      </c>
      <c r="T605">
        <f t="shared" si="99"/>
        <v>1.5504166181806982</v>
      </c>
    </row>
    <row r="606" spans="1:20" x14ac:dyDescent="0.45">
      <c r="A606">
        <v>92.978939999999994</v>
      </c>
      <c r="B606">
        <v>21.687429999999999</v>
      </c>
      <c r="C606">
        <f t="shared" si="90"/>
        <v>95.474750083613728</v>
      </c>
      <c r="D606">
        <f t="shared" si="91"/>
        <v>0.22915384217643919</v>
      </c>
      <c r="E606">
        <v>5.7719500000000004</v>
      </c>
      <c r="F606">
        <v>41.481270000000002</v>
      </c>
      <c r="G606">
        <f t="shared" si="92"/>
        <v>41.88091650877999</v>
      </c>
      <c r="H606">
        <f t="shared" si="93"/>
        <v>1.4325381328207969</v>
      </c>
      <c r="I606">
        <v>48.134230000000002</v>
      </c>
      <c r="J606">
        <v>13.446630000000001</v>
      </c>
      <c r="K606">
        <f t="shared" si="94"/>
        <v>49.977154341256764</v>
      </c>
      <c r="L606">
        <f t="shared" si="95"/>
        <v>0.27241227106467925</v>
      </c>
      <c r="M606">
        <v>10.249000000000001</v>
      </c>
      <c r="N606">
        <v>94.072490000000002</v>
      </c>
      <c r="O606">
        <f t="shared" si="96"/>
        <v>94.629146544815143</v>
      </c>
      <c r="P606">
        <f t="shared" si="97"/>
        <v>1.4622764427635808</v>
      </c>
      <c r="Q606">
        <v>2.71726</v>
      </c>
      <c r="R606">
        <v>69.983789999999999</v>
      </c>
      <c r="S606">
        <f t="shared" si="98"/>
        <v>70.036521648863314</v>
      </c>
      <c r="T606">
        <f t="shared" si="99"/>
        <v>1.5319888289631958</v>
      </c>
    </row>
    <row r="607" spans="1:20" x14ac:dyDescent="0.45">
      <c r="A607">
        <v>60.279139999999998</v>
      </c>
      <c r="B607">
        <v>55.836489999999998</v>
      </c>
      <c r="C607">
        <f t="shared" si="90"/>
        <v>82.166223806742508</v>
      </c>
      <c r="D607">
        <f t="shared" si="91"/>
        <v>0.74715624816384063</v>
      </c>
      <c r="E607">
        <v>3.2983500000000001</v>
      </c>
      <c r="F607">
        <v>64.869079999999997</v>
      </c>
      <c r="G607">
        <f t="shared" si="92"/>
        <v>64.952880249985071</v>
      </c>
      <c r="H607">
        <f t="shared" si="93"/>
        <v>1.5199938189305049</v>
      </c>
      <c r="I607">
        <v>44.266370000000002</v>
      </c>
      <c r="J607">
        <v>93.263270000000006</v>
      </c>
      <c r="K607">
        <f t="shared" si="94"/>
        <v>103.23540596166512</v>
      </c>
      <c r="L607">
        <f t="shared" si="95"/>
        <v>1.12764270827892</v>
      </c>
      <c r="M607">
        <v>60.496290000000002</v>
      </c>
      <c r="N607">
        <v>61.854880000000001</v>
      </c>
      <c r="O607">
        <f t="shared" si="96"/>
        <v>86.520675468806303</v>
      </c>
      <c r="P607">
        <f t="shared" si="97"/>
        <v>0.79650172837687006</v>
      </c>
      <c r="Q607">
        <v>52.717260000000003</v>
      </c>
      <c r="R607">
        <v>19.983789999999999</v>
      </c>
      <c r="S607">
        <f t="shared" si="98"/>
        <v>56.377844625984949</v>
      </c>
      <c r="T607">
        <f t="shared" si="99"/>
        <v>0.36233838948976205</v>
      </c>
    </row>
    <row r="608" spans="1:20" x14ac:dyDescent="0.45">
      <c r="A608">
        <v>87.958910000000003</v>
      </c>
      <c r="B608">
        <v>25.57845</v>
      </c>
      <c r="C608">
        <f t="shared" si="90"/>
        <v>91.6025488334828</v>
      </c>
      <c r="D608">
        <f t="shared" si="91"/>
        <v>0.28299519248912097</v>
      </c>
      <c r="E608">
        <v>15.21673</v>
      </c>
      <c r="F608">
        <v>76.929389999999998</v>
      </c>
      <c r="G608">
        <f t="shared" si="92"/>
        <v>78.41989490980589</v>
      </c>
      <c r="H608">
        <f t="shared" si="93"/>
        <v>1.375515834607218</v>
      </c>
      <c r="I608">
        <v>9.6192299999999999</v>
      </c>
      <c r="J608">
        <v>49.421169999999996</v>
      </c>
      <c r="K608">
        <f t="shared" si="94"/>
        <v>50.348601072540234</v>
      </c>
      <c r="L608">
        <f t="shared" si="95"/>
        <v>1.3785619620830734</v>
      </c>
      <c r="M608">
        <v>61.683860000000003</v>
      </c>
      <c r="N608">
        <v>86.240409999999997</v>
      </c>
      <c r="O608">
        <f t="shared" si="96"/>
        <v>106.02974536170358</v>
      </c>
      <c r="P608">
        <f t="shared" si="97"/>
        <v>0.94990549827498116</v>
      </c>
      <c r="Q608">
        <v>77.717259999999996</v>
      </c>
      <c r="R608">
        <v>13.733790000000001</v>
      </c>
      <c r="S608">
        <f t="shared" si="98"/>
        <v>78.921413378573632</v>
      </c>
      <c r="T608">
        <f t="shared" si="99"/>
        <v>0.17490902463054603</v>
      </c>
    </row>
    <row r="609" spans="1:20" x14ac:dyDescent="0.45">
      <c r="A609">
        <v>58.483519999999999</v>
      </c>
      <c r="B609">
        <v>9.4246099999999995</v>
      </c>
      <c r="C609">
        <f t="shared" si="90"/>
        <v>59.23804001857674</v>
      </c>
      <c r="D609">
        <f t="shared" si="91"/>
        <v>0.15977620130881864</v>
      </c>
      <c r="E609">
        <v>79.499740000000003</v>
      </c>
      <c r="F609">
        <v>31.246929999999999</v>
      </c>
      <c r="G609">
        <f t="shared" si="92"/>
        <v>85.420016942707875</v>
      </c>
      <c r="H609">
        <f t="shared" si="93"/>
        <v>0.37449585227809301</v>
      </c>
      <c r="I609">
        <v>84.316909999999993</v>
      </c>
      <c r="J609">
        <v>65.966170000000005</v>
      </c>
      <c r="K609">
        <f t="shared" si="94"/>
        <v>107.05548512998763</v>
      </c>
      <c r="L609">
        <f t="shared" si="95"/>
        <v>0.66389185538309814</v>
      </c>
      <c r="M609">
        <v>44.753790000000002</v>
      </c>
      <c r="N609">
        <v>65.205240000000003</v>
      </c>
      <c r="O609">
        <f t="shared" si="96"/>
        <v>79.086187433847769</v>
      </c>
      <c r="P609">
        <f t="shared" si="97"/>
        <v>0.96928849279343976</v>
      </c>
      <c r="Q609">
        <v>27.71726</v>
      </c>
      <c r="R609">
        <v>63.733789999999999</v>
      </c>
      <c r="S609">
        <f t="shared" si="98"/>
        <v>69.499945968840152</v>
      </c>
      <c r="T609">
        <f t="shared" si="99"/>
        <v>1.1605777209308106</v>
      </c>
    </row>
    <row r="610" spans="1:20" x14ac:dyDescent="0.45">
      <c r="A610">
        <v>6.59755</v>
      </c>
      <c r="B610">
        <v>17.735880000000002</v>
      </c>
      <c r="C610">
        <f t="shared" si="90"/>
        <v>18.92324246467555</v>
      </c>
      <c r="D610">
        <f t="shared" si="91"/>
        <v>1.2146681591512953</v>
      </c>
      <c r="E610">
        <v>80.861059999999995</v>
      </c>
      <c r="F610">
        <v>48.868259999999999</v>
      </c>
      <c r="G610">
        <f t="shared" si="92"/>
        <v>94.480780372259829</v>
      </c>
      <c r="H610">
        <f t="shared" si="93"/>
        <v>0.54361079063791351</v>
      </c>
      <c r="I610">
        <v>20.22334</v>
      </c>
      <c r="J610">
        <v>1.58806</v>
      </c>
      <c r="K610">
        <f t="shared" si="94"/>
        <v>20.285596252494035</v>
      </c>
      <c r="L610">
        <f t="shared" si="95"/>
        <v>7.8365287183074006E-2</v>
      </c>
      <c r="M610">
        <v>85.828919999999997</v>
      </c>
      <c r="N610">
        <v>95.071100000000001</v>
      </c>
      <c r="O610">
        <f t="shared" si="96"/>
        <v>128.08246391905647</v>
      </c>
      <c r="P610">
        <f t="shared" si="97"/>
        <v>0.83644377023340277</v>
      </c>
      <c r="Q610">
        <v>40.217260000000003</v>
      </c>
      <c r="R610">
        <v>88.733789999999999</v>
      </c>
      <c r="S610">
        <f t="shared" si="98"/>
        <v>97.422345946254552</v>
      </c>
      <c r="T610">
        <f t="shared" si="99"/>
        <v>1.1452554248541373</v>
      </c>
    </row>
    <row r="611" spans="1:20" x14ac:dyDescent="0.45">
      <c r="A611">
        <v>5.8398199999999996</v>
      </c>
      <c r="B611">
        <v>70.295119999999997</v>
      </c>
      <c r="C611">
        <f t="shared" si="90"/>
        <v>70.53727662340529</v>
      </c>
      <c r="D611">
        <f t="shared" si="91"/>
        <v>1.4879109046417214</v>
      </c>
      <c r="E611">
        <v>67.966279999999998</v>
      </c>
      <c r="F611">
        <v>67.575630000000004</v>
      </c>
      <c r="G611">
        <f t="shared" si="92"/>
        <v>95.843001762962842</v>
      </c>
      <c r="H611">
        <f t="shared" si="93"/>
        <v>0.78251603698846683</v>
      </c>
      <c r="I611">
        <v>4.0639799999999999</v>
      </c>
      <c r="J611">
        <v>96.751649999999998</v>
      </c>
      <c r="K611">
        <f t="shared" si="94"/>
        <v>96.836964590815725</v>
      </c>
      <c r="L611">
        <f t="shared" si="95"/>
        <v>1.5288167592762449</v>
      </c>
      <c r="M611">
        <v>74.479569999999995</v>
      </c>
      <c r="N611">
        <v>85.528279999999995</v>
      </c>
      <c r="O611">
        <f t="shared" si="96"/>
        <v>113.41204974403425</v>
      </c>
      <c r="P611">
        <f t="shared" si="97"/>
        <v>0.85433977975271636</v>
      </c>
      <c r="Q611">
        <v>90.217259999999996</v>
      </c>
      <c r="R611">
        <v>38.733789999999999</v>
      </c>
      <c r="S611">
        <f t="shared" si="98"/>
        <v>98.180754171434742</v>
      </c>
      <c r="T611">
        <f t="shared" si="99"/>
        <v>0.40554008847347678</v>
      </c>
    </row>
    <row r="612" spans="1:20" x14ac:dyDescent="0.45">
      <c r="A612">
        <v>68.229010000000002</v>
      </c>
      <c r="B612">
        <v>34.79298</v>
      </c>
      <c r="C612">
        <f t="shared" si="90"/>
        <v>76.588179654960456</v>
      </c>
      <c r="D612">
        <f t="shared" si="91"/>
        <v>0.4715711925244308</v>
      </c>
      <c r="E612">
        <v>61.859009999999998</v>
      </c>
      <c r="F612">
        <v>72.043589999999995</v>
      </c>
      <c r="G612">
        <f t="shared" si="92"/>
        <v>94.956916431970342</v>
      </c>
      <c r="H612">
        <f t="shared" si="93"/>
        <v>0.86131161394951095</v>
      </c>
      <c r="I612">
        <v>43.839230000000001</v>
      </c>
      <c r="J612">
        <v>24.85652</v>
      </c>
      <c r="K612">
        <f t="shared" si="94"/>
        <v>50.395681099706351</v>
      </c>
      <c r="L612">
        <f t="shared" si="95"/>
        <v>0.51579570175664879</v>
      </c>
      <c r="M612">
        <v>41.245939999999997</v>
      </c>
      <c r="N612">
        <v>36.894260000000003</v>
      </c>
      <c r="O612">
        <f t="shared" si="96"/>
        <v>55.339081917133392</v>
      </c>
      <c r="P612">
        <f t="shared" si="97"/>
        <v>0.72976496162572058</v>
      </c>
      <c r="Q612">
        <v>65.217259999999996</v>
      </c>
      <c r="R612">
        <v>26.233789999999999</v>
      </c>
      <c r="S612">
        <f t="shared" si="98"/>
        <v>70.295823059920849</v>
      </c>
      <c r="T612">
        <f t="shared" si="99"/>
        <v>0.38244646838430274</v>
      </c>
    </row>
    <row r="613" spans="1:20" x14ac:dyDescent="0.45">
      <c r="A613">
        <v>20.128319999999999</v>
      </c>
      <c r="B613">
        <v>5.75251</v>
      </c>
      <c r="C613">
        <f t="shared" si="90"/>
        <v>20.934197795055344</v>
      </c>
      <c r="D613">
        <f t="shared" si="91"/>
        <v>0.27837137663097633</v>
      </c>
      <c r="E613">
        <v>97.556669999999997</v>
      </c>
      <c r="F613">
        <v>20.157360000000001</v>
      </c>
      <c r="G613">
        <f t="shared" si="92"/>
        <v>99.617383139984653</v>
      </c>
      <c r="H613">
        <f t="shared" si="93"/>
        <v>0.2037547399569879</v>
      </c>
      <c r="I613">
        <v>40.921860000000002</v>
      </c>
      <c r="J613">
        <v>42.125459999999997</v>
      </c>
      <c r="K613">
        <f t="shared" si="94"/>
        <v>58.729490088636048</v>
      </c>
      <c r="L613">
        <f t="shared" si="95"/>
        <v>0.79989009089632546</v>
      </c>
      <c r="M613">
        <v>97.245530000000002</v>
      </c>
      <c r="N613">
        <v>79.958200000000005</v>
      </c>
      <c r="O613">
        <f t="shared" si="96"/>
        <v>125.89681033378447</v>
      </c>
      <c r="P613">
        <f t="shared" si="97"/>
        <v>0.68814965394395322</v>
      </c>
      <c r="Q613">
        <v>15.21726</v>
      </c>
      <c r="R613">
        <v>76.233789999999999</v>
      </c>
      <c r="S613">
        <f t="shared" si="98"/>
        <v>77.737736908606365</v>
      </c>
      <c r="T613">
        <f t="shared" si="99"/>
        <v>1.3737728535349945</v>
      </c>
    </row>
    <row r="614" spans="1:20" x14ac:dyDescent="0.45">
      <c r="A614">
        <v>39.139749999999999</v>
      </c>
      <c r="B614">
        <v>22.816179999999999</v>
      </c>
      <c r="C614">
        <f t="shared" si="90"/>
        <v>45.30450418948319</v>
      </c>
      <c r="D614">
        <f t="shared" si="91"/>
        <v>0.52778195900215041</v>
      </c>
      <c r="E614">
        <v>49.219459999999998</v>
      </c>
      <c r="F614">
        <v>45.694589999999998</v>
      </c>
      <c r="G614">
        <f t="shared" si="92"/>
        <v>67.160634287949506</v>
      </c>
      <c r="H614">
        <f t="shared" si="93"/>
        <v>0.74827772815020788</v>
      </c>
      <c r="I614">
        <v>25.883890000000001</v>
      </c>
      <c r="J614">
        <v>44.361609999999999</v>
      </c>
      <c r="K614">
        <f t="shared" si="94"/>
        <v>51.360765213577181</v>
      </c>
      <c r="L614">
        <f t="shared" si="95"/>
        <v>1.0426161920423318</v>
      </c>
      <c r="M614">
        <v>96.071569999999994</v>
      </c>
      <c r="N614">
        <v>39.829050000000002</v>
      </c>
      <c r="O614">
        <f t="shared" si="96"/>
        <v>104.00047974008294</v>
      </c>
      <c r="P614">
        <f t="shared" si="97"/>
        <v>0.39300913733176501</v>
      </c>
      <c r="Q614">
        <v>21.46726</v>
      </c>
      <c r="R614">
        <v>51.233789999999999</v>
      </c>
      <c r="S614">
        <f t="shared" si="98"/>
        <v>55.549477852376789</v>
      </c>
      <c r="T614">
        <f t="shared" si="99"/>
        <v>1.1740136756002477</v>
      </c>
    </row>
    <row r="615" spans="1:20" x14ac:dyDescent="0.45">
      <c r="A615">
        <v>52.037939999999999</v>
      </c>
      <c r="B615">
        <v>69.409450000000007</v>
      </c>
      <c r="C615">
        <f t="shared" si="90"/>
        <v>86.750325352393347</v>
      </c>
      <c r="D615">
        <f t="shared" si="91"/>
        <v>0.92747179370916566</v>
      </c>
      <c r="E615">
        <v>44.615499999999997</v>
      </c>
      <c r="F615">
        <v>17.412099999999999</v>
      </c>
      <c r="G615">
        <f t="shared" si="92"/>
        <v>47.892839409039006</v>
      </c>
      <c r="H615">
        <f t="shared" si="93"/>
        <v>0.37209057854496863</v>
      </c>
      <c r="I615">
        <v>68.206789999999998</v>
      </c>
      <c r="J615">
        <v>5.25495</v>
      </c>
      <c r="K615">
        <f t="shared" si="94"/>
        <v>68.408922675383508</v>
      </c>
      <c r="L615">
        <f t="shared" si="95"/>
        <v>7.6892481904996757E-2</v>
      </c>
      <c r="M615">
        <v>87.349100000000007</v>
      </c>
      <c r="N615">
        <v>36.782089999999997</v>
      </c>
      <c r="O615">
        <f t="shared" si="96"/>
        <v>94.777568103312831</v>
      </c>
      <c r="P615">
        <f t="shared" si="97"/>
        <v>0.39855669018017847</v>
      </c>
      <c r="Q615">
        <v>71.467259999999996</v>
      </c>
      <c r="R615">
        <v>1.2337899999999999</v>
      </c>
      <c r="S615">
        <f t="shared" si="98"/>
        <v>71.477909102545098</v>
      </c>
      <c r="T615">
        <f t="shared" si="99"/>
        <v>1.726199452414412E-2</v>
      </c>
    </row>
    <row r="616" spans="1:20" x14ac:dyDescent="0.45">
      <c r="A616">
        <v>12.500439999999999</v>
      </c>
      <c r="B616">
        <v>61.852519999999998</v>
      </c>
      <c r="C616">
        <f t="shared" si="90"/>
        <v>63.103052466136688</v>
      </c>
      <c r="D616">
        <f t="shared" si="91"/>
        <v>1.371381644061556</v>
      </c>
      <c r="E616">
        <v>94.968050000000005</v>
      </c>
      <c r="F616">
        <v>67.263729999999995</v>
      </c>
      <c r="G616">
        <f t="shared" si="92"/>
        <v>116.37585614858179</v>
      </c>
      <c r="H616">
        <f t="shared" si="93"/>
        <v>0.61625973595217443</v>
      </c>
      <c r="I616">
        <v>29.170459999999999</v>
      </c>
      <c r="J616">
        <v>76.181600000000003</v>
      </c>
      <c r="K616">
        <f t="shared" si="94"/>
        <v>81.57543695973439</v>
      </c>
      <c r="L616">
        <f t="shared" si="95"/>
        <v>1.2051116667498338</v>
      </c>
      <c r="M616">
        <v>17.951809999999998</v>
      </c>
      <c r="N616">
        <v>24.21564</v>
      </c>
      <c r="O616">
        <f t="shared" si="96"/>
        <v>30.144065798855003</v>
      </c>
      <c r="P616">
        <f t="shared" si="97"/>
        <v>0.93286635992540279</v>
      </c>
      <c r="Q616">
        <v>96.467259999999996</v>
      </c>
      <c r="R616">
        <v>0.84316999999999998</v>
      </c>
      <c r="S616">
        <f t="shared" si="98"/>
        <v>96.470944784201734</v>
      </c>
      <c r="T616">
        <f t="shared" si="99"/>
        <v>8.7402558068967462E-3</v>
      </c>
    </row>
    <row r="617" spans="1:20" x14ac:dyDescent="0.45">
      <c r="A617">
        <v>62.790140000000001</v>
      </c>
      <c r="B617">
        <v>12.930199999999999</v>
      </c>
      <c r="C617">
        <f t="shared" si="90"/>
        <v>64.107657524351964</v>
      </c>
      <c r="D617">
        <f t="shared" si="91"/>
        <v>0.20308827514258243</v>
      </c>
      <c r="E617">
        <v>92.134910000000005</v>
      </c>
      <c r="F617">
        <v>43.774909999999998</v>
      </c>
      <c r="G617">
        <f t="shared" si="92"/>
        <v>102.00531548020524</v>
      </c>
      <c r="H617">
        <f t="shared" si="93"/>
        <v>0.44354421831536972</v>
      </c>
      <c r="I617">
        <v>37.10492</v>
      </c>
      <c r="J617">
        <v>64.522270000000006</v>
      </c>
      <c r="K617">
        <f t="shared" si="94"/>
        <v>74.430493845999038</v>
      </c>
      <c r="L617">
        <f t="shared" si="95"/>
        <v>1.0489082980980424</v>
      </c>
      <c r="M617">
        <v>51.515749999999997</v>
      </c>
      <c r="N617">
        <v>77.870760000000004</v>
      </c>
      <c r="O617">
        <f t="shared" si="96"/>
        <v>93.368772943849379</v>
      </c>
      <c r="P617">
        <f t="shared" si="97"/>
        <v>0.98634128616369254</v>
      </c>
      <c r="Q617">
        <v>46.467260000000003</v>
      </c>
      <c r="R617">
        <v>50.843170000000001</v>
      </c>
      <c r="S617">
        <f t="shared" si="98"/>
        <v>68.878401459067703</v>
      </c>
      <c r="T617">
        <f t="shared" si="99"/>
        <v>0.8303364496650012</v>
      </c>
    </row>
    <row r="618" spans="1:20" x14ac:dyDescent="0.45">
      <c r="A618">
        <v>5.91981</v>
      </c>
      <c r="B618">
        <v>30.660920000000001</v>
      </c>
      <c r="C618">
        <f t="shared" si="90"/>
        <v>31.227170311805391</v>
      </c>
      <c r="D618">
        <f t="shared" si="91"/>
        <v>1.3800696832118577</v>
      </c>
      <c r="E618">
        <v>3.3151299999999999</v>
      </c>
      <c r="F618">
        <v>39.202849999999998</v>
      </c>
      <c r="G618">
        <f t="shared" si="92"/>
        <v>39.342769793691446</v>
      </c>
      <c r="H618">
        <f t="shared" si="93"/>
        <v>1.4864335423352857</v>
      </c>
      <c r="I618">
        <v>76.447680000000005</v>
      </c>
      <c r="J618">
        <v>68.838949999999997</v>
      </c>
      <c r="K618">
        <f t="shared" si="94"/>
        <v>102.87394623754307</v>
      </c>
      <c r="L618">
        <f t="shared" si="95"/>
        <v>0.73307548680841761</v>
      </c>
      <c r="M618">
        <v>41.503019999999999</v>
      </c>
      <c r="N618">
        <v>41.564019999999999</v>
      </c>
      <c r="O618">
        <f t="shared" si="96"/>
        <v>58.73728311456702</v>
      </c>
      <c r="P618">
        <f t="shared" si="97"/>
        <v>0.7861325098847548</v>
      </c>
      <c r="Q618">
        <v>33.967260000000003</v>
      </c>
      <c r="R618">
        <v>75.843170000000001</v>
      </c>
      <c r="S618">
        <f t="shared" si="98"/>
        <v>83.102113014991986</v>
      </c>
      <c r="T618">
        <f t="shared" si="99"/>
        <v>1.1497219366022002</v>
      </c>
    </row>
    <row r="619" spans="1:20" x14ac:dyDescent="0.45">
      <c r="A619">
        <v>92.670929999999998</v>
      </c>
      <c r="B619">
        <v>52.886209999999998</v>
      </c>
      <c r="C619">
        <f t="shared" si="90"/>
        <v>106.6998241574418</v>
      </c>
      <c r="D619">
        <f t="shared" si="91"/>
        <v>0.5185878407455955</v>
      </c>
      <c r="E619">
        <v>35.824289999999998</v>
      </c>
      <c r="F619">
        <v>84.998850000000004</v>
      </c>
      <c r="G619">
        <f t="shared" si="92"/>
        <v>92.239819250292342</v>
      </c>
      <c r="H619">
        <f t="shared" si="93"/>
        <v>1.1719211677910844</v>
      </c>
      <c r="I619">
        <v>85.084440000000001</v>
      </c>
      <c r="J619">
        <v>8.3236799999999995</v>
      </c>
      <c r="K619">
        <f t="shared" si="94"/>
        <v>85.490616905342307</v>
      </c>
      <c r="L619">
        <f t="shared" si="95"/>
        <v>9.7518156919001786E-2</v>
      </c>
      <c r="M619">
        <v>60.487369999999999</v>
      </c>
      <c r="N619">
        <v>33.260910000000003</v>
      </c>
      <c r="O619">
        <f t="shared" si="96"/>
        <v>69.029052315275194</v>
      </c>
      <c r="P619">
        <f t="shared" si="97"/>
        <v>0.50275253536239561</v>
      </c>
      <c r="Q619">
        <v>83.967259999999996</v>
      </c>
      <c r="R619">
        <v>25.843170000000001</v>
      </c>
      <c r="S619">
        <f t="shared" si="98"/>
        <v>87.854255375345929</v>
      </c>
      <c r="T619">
        <f t="shared" si="99"/>
        <v>0.29857606471023335</v>
      </c>
    </row>
    <row r="620" spans="1:20" x14ac:dyDescent="0.45">
      <c r="A620">
        <v>25.542960000000001</v>
      </c>
      <c r="B620">
        <v>5.2834700000000003</v>
      </c>
      <c r="C620">
        <f t="shared" si="90"/>
        <v>26.083670385942618</v>
      </c>
      <c r="D620">
        <f t="shared" si="91"/>
        <v>0.20396991154863775</v>
      </c>
      <c r="E620">
        <v>87.429820000000007</v>
      </c>
      <c r="F620">
        <v>26.265419999999999</v>
      </c>
      <c r="G620">
        <f t="shared" si="92"/>
        <v>91.289899293453061</v>
      </c>
      <c r="H620">
        <f t="shared" si="93"/>
        <v>0.29183948475412191</v>
      </c>
      <c r="I620">
        <v>42.033430000000003</v>
      </c>
      <c r="J620">
        <v>1.72512</v>
      </c>
      <c r="K620">
        <f t="shared" si="94"/>
        <v>42.068815963600642</v>
      </c>
      <c r="L620">
        <f t="shared" si="95"/>
        <v>4.1018598102916082E-2</v>
      </c>
      <c r="M620">
        <v>4.5954800000000002</v>
      </c>
      <c r="N620">
        <v>10.133100000000001</v>
      </c>
      <c r="O620">
        <f t="shared" si="96"/>
        <v>11.126461793418429</v>
      </c>
      <c r="P620">
        <f t="shared" si="97"/>
        <v>1.1450258604922563</v>
      </c>
      <c r="Q620">
        <v>58.967260000000003</v>
      </c>
      <c r="R620">
        <v>38.343170000000001</v>
      </c>
      <c r="S620">
        <f t="shared" si="98"/>
        <v>70.337304736224439</v>
      </c>
      <c r="T620">
        <f t="shared" si="99"/>
        <v>0.57654748122591404</v>
      </c>
    </row>
    <row r="621" spans="1:20" x14ac:dyDescent="0.45">
      <c r="A621">
        <v>60.960450000000002</v>
      </c>
      <c r="B621">
        <v>31.85849</v>
      </c>
      <c r="C621">
        <f t="shared" si="90"/>
        <v>68.78328175714357</v>
      </c>
      <c r="D621">
        <f t="shared" si="91"/>
        <v>0.4815709134175914</v>
      </c>
      <c r="E621">
        <v>59.357349999999997</v>
      </c>
      <c r="F621">
        <v>44.608730000000001</v>
      </c>
      <c r="G621">
        <f t="shared" si="92"/>
        <v>74.251153467373143</v>
      </c>
      <c r="H621">
        <f t="shared" si="93"/>
        <v>0.64447852137431993</v>
      </c>
      <c r="I621">
        <v>63.097909999999999</v>
      </c>
      <c r="J621">
        <v>6.3666799999999997</v>
      </c>
      <c r="K621">
        <f t="shared" si="94"/>
        <v>63.418300675676413</v>
      </c>
      <c r="L621">
        <f t="shared" si="95"/>
        <v>0.10056124465505367</v>
      </c>
      <c r="M621">
        <v>14.824920000000001</v>
      </c>
      <c r="N621">
        <v>75.293909999999997</v>
      </c>
      <c r="O621">
        <f t="shared" si="96"/>
        <v>76.739501797278422</v>
      </c>
      <c r="P621">
        <f t="shared" si="97"/>
        <v>1.3763890701514703</v>
      </c>
      <c r="Q621">
        <v>8.9672599999999996</v>
      </c>
      <c r="R621">
        <v>88.343170000000001</v>
      </c>
      <c r="S621">
        <f t="shared" si="98"/>
        <v>88.797113903304876</v>
      </c>
      <c r="T621">
        <f t="shared" si="99"/>
        <v>1.4696379493307914</v>
      </c>
    </row>
    <row r="622" spans="1:20" x14ac:dyDescent="0.45">
      <c r="A622">
        <v>82.030230000000003</v>
      </c>
      <c r="B622">
        <v>28.618410000000001</v>
      </c>
      <c r="C622">
        <f t="shared" si="90"/>
        <v>86.879065515122804</v>
      </c>
      <c r="D622">
        <f t="shared" si="91"/>
        <v>0.33567347446366691</v>
      </c>
      <c r="E622">
        <v>86.853579999999994</v>
      </c>
      <c r="F622">
        <v>92.945179999999993</v>
      </c>
      <c r="G622">
        <f t="shared" si="92"/>
        <v>127.20986928713037</v>
      </c>
      <c r="H622">
        <f t="shared" si="93"/>
        <v>0.81926530927499297</v>
      </c>
      <c r="I622">
        <v>20.648769999999999</v>
      </c>
      <c r="J622">
        <v>42.094889999999999</v>
      </c>
      <c r="K622">
        <f t="shared" si="94"/>
        <v>46.886580880087642</v>
      </c>
      <c r="L622">
        <f t="shared" si="95"/>
        <v>1.1147540750471712</v>
      </c>
      <c r="M622">
        <v>55.357900000000001</v>
      </c>
      <c r="N622">
        <v>93.617249999999999</v>
      </c>
      <c r="O622">
        <f t="shared" si="96"/>
        <v>108.75976549244899</v>
      </c>
      <c r="P622">
        <f t="shared" si="97"/>
        <v>1.0367824572156845</v>
      </c>
      <c r="Q622">
        <v>12.09226</v>
      </c>
      <c r="R622">
        <v>63.343170000000001</v>
      </c>
      <c r="S622">
        <f t="shared" si="98"/>
        <v>64.487052479986247</v>
      </c>
      <c r="T622">
        <f t="shared" si="99"/>
        <v>1.3821651377815896</v>
      </c>
    </row>
    <row r="623" spans="1:20" x14ac:dyDescent="0.45">
      <c r="A623">
        <v>50.74221</v>
      </c>
      <c r="B623">
        <v>67.885930000000002</v>
      </c>
      <c r="C623">
        <f t="shared" si="90"/>
        <v>84.754182006842584</v>
      </c>
      <c r="D623">
        <f t="shared" si="91"/>
        <v>0.92892097920225325</v>
      </c>
      <c r="E623">
        <v>14.41418</v>
      </c>
      <c r="F623">
        <v>50.808120000000002</v>
      </c>
      <c r="G623">
        <f t="shared" si="92"/>
        <v>52.813195728026159</v>
      </c>
      <c r="H623">
        <f t="shared" si="93"/>
        <v>1.2943614448187215</v>
      </c>
      <c r="I623">
        <v>46.47625</v>
      </c>
      <c r="J623">
        <v>47.509349999999998</v>
      </c>
      <c r="K623">
        <f t="shared" si="94"/>
        <v>66.461869906623903</v>
      </c>
      <c r="L623">
        <f t="shared" si="95"/>
        <v>0.79638983014647757</v>
      </c>
      <c r="M623">
        <v>98.104590000000002</v>
      </c>
      <c r="N623">
        <v>63.147799999999997</v>
      </c>
      <c r="O623">
        <f t="shared" si="96"/>
        <v>116.67114134998467</v>
      </c>
      <c r="P623">
        <f t="shared" si="97"/>
        <v>0.57191832909259277</v>
      </c>
      <c r="Q623">
        <v>62.092260000000003</v>
      </c>
      <c r="R623">
        <v>13.343170000000001</v>
      </c>
      <c r="S623">
        <f t="shared" si="98"/>
        <v>63.509754664590702</v>
      </c>
      <c r="T623">
        <f t="shared" si="99"/>
        <v>0.21167354620997858</v>
      </c>
    </row>
    <row r="624" spans="1:20" x14ac:dyDescent="0.45">
      <c r="A624">
        <v>14.15924</v>
      </c>
      <c r="B624">
        <v>13.183160000000001</v>
      </c>
      <c r="C624">
        <f t="shared" si="90"/>
        <v>19.346311921480023</v>
      </c>
      <c r="D624">
        <f t="shared" si="91"/>
        <v>0.74971491372684951</v>
      </c>
      <c r="E624">
        <v>18.491340000000001</v>
      </c>
      <c r="F624">
        <v>9.6224399999999992</v>
      </c>
      <c r="G624">
        <f t="shared" si="92"/>
        <v>20.845167462728622</v>
      </c>
      <c r="H624">
        <f t="shared" si="93"/>
        <v>0.47981481006866855</v>
      </c>
      <c r="I624">
        <v>73.529899999999998</v>
      </c>
      <c r="J624">
        <v>49.365960000000001</v>
      </c>
      <c r="K624">
        <f t="shared" si="94"/>
        <v>88.564350619939617</v>
      </c>
      <c r="L624">
        <f t="shared" si="95"/>
        <v>0.5912534837827067</v>
      </c>
      <c r="M624">
        <v>94.100409999999997</v>
      </c>
      <c r="N624">
        <v>11.67226</v>
      </c>
      <c r="O624">
        <f t="shared" si="96"/>
        <v>94.821563031178201</v>
      </c>
      <c r="P624">
        <f t="shared" si="97"/>
        <v>0.12341012483250036</v>
      </c>
      <c r="Q624">
        <v>87.092259999999996</v>
      </c>
      <c r="R624">
        <v>19.593170000000001</v>
      </c>
      <c r="S624">
        <f t="shared" si="98"/>
        <v>89.268998328403455</v>
      </c>
      <c r="T624">
        <f t="shared" si="99"/>
        <v>0.22128615295392207</v>
      </c>
    </row>
    <row r="625" spans="1:20" x14ac:dyDescent="0.45">
      <c r="A625">
        <v>53.529780000000002</v>
      </c>
      <c r="B625">
        <v>89.071740000000005</v>
      </c>
      <c r="C625">
        <f t="shared" si="90"/>
        <v>103.91925814533128</v>
      </c>
      <c r="D625">
        <f t="shared" si="91"/>
        <v>1.0296611217157756</v>
      </c>
      <c r="E625">
        <v>37.663609999999998</v>
      </c>
      <c r="F625">
        <v>15.75933</v>
      </c>
      <c r="G625">
        <f t="shared" si="92"/>
        <v>40.82773567418355</v>
      </c>
      <c r="H625">
        <f t="shared" si="93"/>
        <v>0.39628691714639119</v>
      </c>
      <c r="I625">
        <v>10.847099999999999</v>
      </c>
      <c r="J625">
        <v>56.05677</v>
      </c>
      <c r="K625">
        <f t="shared" si="94"/>
        <v>57.096593954831491</v>
      </c>
      <c r="L625">
        <f t="shared" si="95"/>
        <v>1.3796565300019188</v>
      </c>
      <c r="M625">
        <v>13.22598</v>
      </c>
      <c r="N625">
        <v>38.784570000000002</v>
      </c>
      <c r="O625">
        <f t="shared" si="96"/>
        <v>40.977669736641936</v>
      </c>
      <c r="P625">
        <f t="shared" si="97"/>
        <v>1.2421515141564019</v>
      </c>
      <c r="Q625">
        <v>37.092260000000003</v>
      </c>
      <c r="R625">
        <v>69.593170000000001</v>
      </c>
      <c r="S625">
        <f t="shared" si="98"/>
        <v>78.860922278125187</v>
      </c>
      <c r="T625">
        <f t="shared" si="99"/>
        <v>1.0811086189096144</v>
      </c>
    </row>
    <row r="626" spans="1:20" x14ac:dyDescent="0.45">
      <c r="A626">
        <v>92.718040000000002</v>
      </c>
      <c r="B626">
        <v>86.855580000000003</v>
      </c>
      <c r="C626">
        <f t="shared" si="90"/>
        <v>127.04537267676457</v>
      </c>
      <c r="D626">
        <f t="shared" si="91"/>
        <v>0.75276319953665638</v>
      </c>
      <c r="E626">
        <v>44.043460000000003</v>
      </c>
      <c r="F626">
        <v>93.586690000000004</v>
      </c>
      <c r="G626">
        <f t="shared" si="92"/>
        <v>103.43256215490217</v>
      </c>
      <c r="H626">
        <f t="shared" si="93"/>
        <v>1.1309304333730203</v>
      </c>
      <c r="I626">
        <v>5.8632999999999997</v>
      </c>
      <c r="J626">
        <v>77.565309999999997</v>
      </c>
      <c r="K626">
        <f t="shared" si="94"/>
        <v>77.78660297433035</v>
      </c>
      <c r="L626">
        <f t="shared" si="95"/>
        <v>1.4953480333323668</v>
      </c>
      <c r="M626">
        <v>87.662819999999996</v>
      </c>
      <c r="N626">
        <v>31.102219999999999</v>
      </c>
      <c r="O626">
        <f t="shared" si="96"/>
        <v>93.016762463981721</v>
      </c>
      <c r="P626">
        <f t="shared" si="97"/>
        <v>0.34093901457272424</v>
      </c>
      <c r="Q626">
        <v>49.592260000000003</v>
      </c>
      <c r="R626">
        <v>94.593170000000001</v>
      </c>
      <c r="S626">
        <f t="shared" si="98"/>
        <v>106.80477546700101</v>
      </c>
      <c r="T626">
        <f t="shared" si="99"/>
        <v>1.0879226051302902</v>
      </c>
    </row>
    <row r="627" spans="1:20" x14ac:dyDescent="0.45">
      <c r="A627">
        <v>42.532089999999997</v>
      </c>
      <c r="B627">
        <v>94.024259999999998</v>
      </c>
      <c r="C627">
        <f t="shared" si="90"/>
        <v>103.19660919001021</v>
      </c>
      <c r="D627">
        <f t="shared" si="91"/>
        <v>1.145987951334078</v>
      </c>
      <c r="E627">
        <v>24.847439999999999</v>
      </c>
      <c r="F627">
        <v>30.77122</v>
      </c>
      <c r="G627">
        <f t="shared" si="92"/>
        <v>39.550768068926295</v>
      </c>
      <c r="H627">
        <f t="shared" si="93"/>
        <v>0.891505213257894</v>
      </c>
      <c r="I627">
        <v>19.337610000000002</v>
      </c>
      <c r="J627">
        <v>71.424779999999998</v>
      </c>
      <c r="K627">
        <f t="shared" si="94"/>
        <v>73.996232056507438</v>
      </c>
      <c r="L627">
        <f t="shared" si="95"/>
        <v>1.3063940526922488</v>
      </c>
      <c r="M627">
        <v>92.172489999999996</v>
      </c>
      <c r="N627">
        <v>24.903600000000001</v>
      </c>
      <c r="O627">
        <f t="shared" si="96"/>
        <v>95.477521992142741</v>
      </c>
      <c r="P627">
        <f t="shared" si="97"/>
        <v>0.26388401149961815</v>
      </c>
      <c r="Q627">
        <v>99.592259999999996</v>
      </c>
      <c r="R627">
        <v>44.593170000000001</v>
      </c>
      <c r="S627">
        <f t="shared" si="98"/>
        <v>109.11997554323635</v>
      </c>
      <c r="T627">
        <f t="shared" si="99"/>
        <v>0.42098740215631159</v>
      </c>
    </row>
    <row r="628" spans="1:20" x14ac:dyDescent="0.45">
      <c r="A628">
        <v>21.27731</v>
      </c>
      <c r="B628">
        <v>67.616699999999994</v>
      </c>
      <c r="C628">
        <f t="shared" si="90"/>
        <v>70.88541485895459</v>
      </c>
      <c r="D628">
        <f t="shared" si="91"/>
        <v>1.2659308571193786</v>
      </c>
      <c r="E628">
        <v>29.68206</v>
      </c>
      <c r="F628">
        <v>40.036430000000003</v>
      </c>
      <c r="G628">
        <f t="shared" si="92"/>
        <v>49.839145387822413</v>
      </c>
      <c r="H628">
        <f t="shared" si="93"/>
        <v>0.93283727559094776</v>
      </c>
      <c r="I628">
        <v>40.246589999999998</v>
      </c>
      <c r="J628">
        <v>85.005570000000006</v>
      </c>
      <c r="K628">
        <f t="shared" si="94"/>
        <v>94.051767328705736</v>
      </c>
      <c r="L628">
        <f t="shared" si="95"/>
        <v>1.1286066561653985</v>
      </c>
      <c r="M628">
        <v>42.948929999999997</v>
      </c>
      <c r="N628">
        <v>2.1230699999999998</v>
      </c>
      <c r="O628">
        <f t="shared" si="96"/>
        <v>43.00137223821816</v>
      </c>
      <c r="P628">
        <f t="shared" si="97"/>
        <v>4.9392225704051995E-2</v>
      </c>
      <c r="Q628">
        <v>74.592259999999996</v>
      </c>
      <c r="R628">
        <v>32.093170000000001</v>
      </c>
      <c r="S628">
        <f t="shared" si="98"/>
        <v>81.203305428760103</v>
      </c>
      <c r="T628">
        <f t="shared" si="99"/>
        <v>0.40630733214458625</v>
      </c>
    </row>
    <row r="629" spans="1:20" x14ac:dyDescent="0.45">
      <c r="A629">
        <v>68.893529999999998</v>
      </c>
      <c r="B629">
        <v>8.4726999999999997</v>
      </c>
      <c r="C629">
        <f t="shared" si="90"/>
        <v>69.412571780268294</v>
      </c>
      <c r="D629">
        <f t="shared" si="91"/>
        <v>0.12236806293419789</v>
      </c>
      <c r="E629">
        <v>55.945349999999998</v>
      </c>
      <c r="F629">
        <v>24.124839999999999</v>
      </c>
      <c r="G629">
        <f t="shared" si="92"/>
        <v>60.925282860632663</v>
      </c>
      <c r="H629">
        <f t="shared" si="93"/>
        <v>0.4071285238502762</v>
      </c>
      <c r="I629">
        <v>3.42788</v>
      </c>
      <c r="J629">
        <v>43.102269999999997</v>
      </c>
      <c r="K629">
        <f t="shared" si="94"/>
        <v>43.238363063919287</v>
      </c>
      <c r="L629">
        <f t="shared" si="95"/>
        <v>1.4914343732736015</v>
      </c>
      <c r="M629">
        <v>55.714300000000001</v>
      </c>
      <c r="N629">
        <v>69.014060000000001</v>
      </c>
      <c r="O629">
        <f t="shared" si="96"/>
        <v>88.696244013901733</v>
      </c>
      <c r="P629">
        <f t="shared" si="97"/>
        <v>0.89162657357891772</v>
      </c>
      <c r="Q629">
        <v>24.59226</v>
      </c>
      <c r="R629">
        <v>82.093170000000001</v>
      </c>
      <c r="S629">
        <f t="shared" si="98"/>
        <v>85.697536793985506</v>
      </c>
      <c r="T629">
        <f t="shared" si="99"/>
        <v>1.2797384443526774</v>
      </c>
    </row>
    <row r="630" spans="1:20" x14ac:dyDescent="0.45">
      <c r="A630">
        <v>60.254469999999998</v>
      </c>
      <c r="B630">
        <v>66.808099999999996</v>
      </c>
      <c r="C630">
        <f t="shared" si="90"/>
        <v>89.966234669407498</v>
      </c>
      <c r="D630">
        <f t="shared" si="91"/>
        <v>0.8369304733873818</v>
      </c>
      <c r="E630">
        <v>40.219299999999997</v>
      </c>
      <c r="F630">
        <v>26.404199999999999</v>
      </c>
      <c r="G630">
        <f t="shared" si="92"/>
        <v>48.112096920940779</v>
      </c>
      <c r="H630">
        <f t="shared" si="93"/>
        <v>0.58093506600859579</v>
      </c>
      <c r="I630">
        <v>32.923439999999999</v>
      </c>
      <c r="J630">
        <v>93.671009999999995</v>
      </c>
      <c r="K630">
        <f t="shared" si="94"/>
        <v>99.288524089411766</v>
      </c>
      <c r="L630">
        <f t="shared" si="95"/>
        <v>1.2328040735441586</v>
      </c>
      <c r="M630">
        <v>96.620800000000003</v>
      </c>
      <c r="N630">
        <v>75.920400000000001</v>
      </c>
      <c r="O630">
        <f t="shared" si="96"/>
        <v>122.87996634439644</v>
      </c>
      <c r="P630">
        <f t="shared" si="97"/>
        <v>0.6659951993477452</v>
      </c>
      <c r="Q630">
        <v>18.34226</v>
      </c>
      <c r="R630">
        <v>57.093170000000001</v>
      </c>
      <c r="S630">
        <f t="shared" si="98"/>
        <v>59.967229071856401</v>
      </c>
      <c r="T630">
        <f t="shared" si="99"/>
        <v>1.2599427712422109</v>
      </c>
    </row>
    <row r="631" spans="1:20" x14ac:dyDescent="0.45">
      <c r="A631">
        <v>90.576279999999997</v>
      </c>
      <c r="B631">
        <v>4.6589999999999999E-2</v>
      </c>
      <c r="C631">
        <f t="shared" si="90"/>
        <v>90.576291982320072</v>
      </c>
      <c r="D631">
        <f t="shared" si="91"/>
        <v>5.1437303330015283E-4</v>
      </c>
      <c r="E631">
        <v>87.242990000000006</v>
      </c>
      <c r="F631">
        <v>22.34469</v>
      </c>
      <c r="G631">
        <f t="shared" si="92"/>
        <v>90.059005520470862</v>
      </c>
      <c r="H631">
        <f t="shared" si="93"/>
        <v>0.25073048289331368</v>
      </c>
      <c r="I631">
        <v>21.795829999999999</v>
      </c>
      <c r="J631">
        <v>44.216520000000003</v>
      </c>
      <c r="K631">
        <f t="shared" si="94"/>
        <v>49.296641328789327</v>
      </c>
      <c r="L631">
        <f t="shared" si="95"/>
        <v>1.1128174079193904</v>
      </c>
      <c r="M631">
        <v>6.1500199999999996</v>
      </c>
      <c r="N631">
        <v>72.837540000000004</v>
      </c>
      <c r="O631">
        <f t="shared" si="96"/>
        <v>73.096716610611182</v>
      </c>
      <c r="P631">
        <f t="shared" si="97"/>
        <v>1.486561367265848</v>
      </c>
      <c r="Q631">
        <v>68.342259999999996</v>
      </c>
      <c r="R631">
        <v>7.0931699999999998</v>
      </c>
      <c r="S631">
        <f t="shared" si="98"/>
        <v>68.709370267500631</v>
      </c>
      <c r="T631">
        <f t="shared" si="99"/>
        <v>0.10341864340309637</v>
      </c>
    </row>
    <row r="632" spans="1:20" x14ac:dyDescent="0.45">
      <c r="A632">
        <v>99.447990000000004</v>
      </c>
      <c r="B632">
        <v>85.319879999999998</v>
      </c>
      <c r="C632">
        <f t="shared" si="90"/>
        <v>131.03199852804849</v>
      </c>
      <c r="D632">
        <f t="shared" si="91"/>
        <v>0.70908255918904195</v>
      </c>
      <c r="E632">
        <v>71.447389999999999</v>
      </c>
      <c r="F632">
        <v>57.799370000000003</v>
      </c>
      <c r="G632">
        <f t="shared" si="92"/>
        <v>91.899383622573879</v>
      </c>
      <c r="H632">
        <f t="shared" si="93"/>
        <v>0.68019143606929555</v>
      </c>
      <c r="I632">
        <v>11.82671</v>
      </c>
      <c r="J632">
        <v>52.41095</v>
      </c>
      <c r="K632">
        <f t="shared" si="94"/>
        <v>53.728751607743504</v>
      </c>
      <c r="L632">
        <f t="shared" si="95"/>
        <v>1.3488600390335552</v>
      </c>
      <c r="M632">
        <v>88.07302</v>
      </c>
      <c r="N632">
        <v>64.449680000000001</v>
      </c>
      <c r="O632">
        <f t="shared" si="96"/>
        <v>109.13577829485068</v>
      </c>
      <c r="P632">
        <f t="shared" si="97"/>
        <v>0.63173505325875812</v>
      </c>
      <c r="Q632">
        <v>93.342259999999996</v>
      </c>
      <c r="R632">
        <v>10.218170000000001</v>
      </c>
      <c r="S632">
        <f t="shared" si="98"/>
        <v>93.899885516737982</v>
      </c>
      <c r="T632">
        <f t="shared" si="99"/>
        <v>0.10903575674053467</v>
      </c>
    </row>
    <row r="633" spans="1:20" x14ac:dyDescent="0.45">
      <c r="A633">
        <v>52.819339999999997</v>
      </c>
      <c r="B633">
        <v>81.860740000000007</v>
      </c>
      <c r="C633">
        <f t="shared" si="90"/>
        <v>97.422089032124546</v>
      </c>
      <c r="D633">
        <f t="shared" si="91"/>
        <v>0.9977787825664276</v>
      </c>
      <c r="E633">
        <v>42.68139</v>
      </c>
      <c r="F633">
        <v>74.010409999999993</v>
      </c>
      <c r="G633">
        <f t="shared" si="92"/>
        <v>85.435600546260559</v>
      </c>
      <c r="H633">
        <f t="shared" si="93"/>
        <v>1.0476895825347783</v>
      </c>
      <c r="I633">
        <v>68.351320000000001</v>
      </c>
      <c r="J633">
        <v>89.576740000000001</v>
      </c>
      <c r="K633">
        <f t="shared" si="94"/>
        <v>112.67606353955574</v>
      </c>
      <c r="L633">
        <f t="shared" si="95"/>
        <v>0.91899689179211841</v>
      </c>
      <c r="M633">
        <v>2.98583</v>
      </c>
      <c r="N633">
        <v>4.1618399999999998</v>
      </c>
      <c r="O633">
        <f t="shared" si="96"/>
        <v>5.1221180164556923</v>
      </c>
      <c r="P633">
        <f t="shared" si="97"/>
        <v>0.94846772943207303</v>
      </c>
      <c r="Q633">
        <v>43.342260000000003</v>
      </c>
      <c r="R633">
        <v>60.218170000000001</v>
      </c>
      <c r="S633">
        <f t="shared" si="98"/>
        <v>74.19420125627407</v>
      </c>
      <c r="T633">
        <f t="shared" si="99"/>
        <v>0.9469354008640779</v>
      </c>
    </row>
    <row r="634" spans="1:20" x14ac:dyDescent="0.45">
      <c r="A634">
        <v>40.645310000000002</v>
      </c>
      <c r="B634">
        <v>43.147370000000002</v>
      </c>
      <c r="C634">
        <f t="shared" si="90"/>
        <v>59.276780976306398</v>
      </c>
      <c r="D634">
        <f t="shared" si="91"/>
        <v>0.81524941964929443</v>
      </c>
      <c r="E634">
        <v>13.701219999999999</v>
      </c>
      <c r="F634">
        <v>10.90324</v>
      </c>
      <c r="G634">
        <f t="shared" si="92"/>
        <v>17.510113420135234</v>
      </c>
      <c r="H634">
        <f t="shared" si="93"/>
        <v>0.67216618497820058</v>
      </c>
      <c r="I634">
        <v>44.552230000000002</v>
      </c>
      <c r="J634">
        <v>60.53302</v>
      </c>
      <c r="K634">
        <f t="shared" si="94"/>
        <v>75.160812317944647</v>
      </c>
      <c r="L634">
        <f t="shared" si="95"/>
        <v>0.93631637112160337</v>
      </c>
      <c r="M634">
        <v>62.786729999999999</v>
      </c>
      <c r="N634">
        <v>7.6592799999999999</v>
      </c>
      <c r="O634">
        <f t="shared" si="96"/>
        <v>63.252178098554836</v>
      </c>
      <c r="P634">
        <f t="shared" si="97"/>
        <v>0.12138906394317672</v>
      </c>
      <c r="Q634">
        <v>30.84226</v>
      </c>
      <c r="R634">
        <v>85.218170000000001</v>
      </c>
      <c r="S634">
        <f t="shared" si="98"/>
        <v>90.627708235707374</v>
      </c>
      <c r="T634">
        <f t="shared" si="99"/>
        <v>1.2235410338936703</v>
      </c>
    </row>
    <row r="635" spans="1:20" x14ac:dyDescent="0.45">
      <c r="A635">
        <v>18.777539999999998</v>
      </c>
      <c r="B635">
        <v>43.359490000000001</v>
      </c>
      <c r="C635">
        <f t="shared" si="90"/>
        <v>47.250834717618481</v>
      </c>
      <c r="D635">
        <f t="shared" si="91"/>
        <v>1.1621132189457419</v>
      </c>
      <c r="E635">
        <v>63.129550000000002</v>
      </c>
      <c r="F635">
        <v>63.36083</v>
      </c>
      <c r="G635">
        <f t="shared" si="92"/>
        <v>89.44235496391741</v>
      </c>
      <c r="H635">
        <f t="shared" si="93"/>
        <v>0.78722660080322415</v>
      </c>
      <c r="I635">
        <v>29.93309</v>
      </c>
      <c r="J635">
        <v>32.512630000000001</v>
      </c>
      <c r="K635">
        <f t="shared" si="94"/>
        <v>44.193449587749996</v>
      </c>
      <c r="L635">
        <f t="shared" si="95"/>
        <v>0.8266832068503932</v>
      </c>
      <c r="M635">
        <v>23.84308</v>
      </c>
      <c r="N635">
        <v>96.964889999999997</v>
      </c>
      <c r="O635">
        <f t="shared" si="96"/>
        <v>99.853304184681335</v>
      </c>
      <c r="P635">
        <f t="shared" si="97"/>
        <v>1.3296858974414674</v>
      </c>
      <c r="Q635">
        <v>80.842259999999996</v>
      </c>
      <c r="R635">
        <v>35.218170000000001</v>
      </c>
      <c r="S635">
        <f t="shared" si="98"/>
        <v>88.180442843390722</v>
      </c>
      <c r="T635">
        <f t="shared" si="99"/>
        <v>0.41084869301768001</v>
      </c>
    </row>
    <row r="636" spans="1:20" x14ac:dyDescent="0.45">
      <c r="A636">
        <v>64.194950000000006</v>
      </c>
      <c r="B636">
        <v>57.79289</v>
      </c>
      <c r="C636">
        <f t="shared" si="90"/>
        <v>86.377136674322557</v>
      </c>
      <c r="D636">
        <f t="shared" si="91"/>
        <v>0.73296513377399053</v>
      </c>
      <c r="E636">
        <v>84.822029999999998</v>
      </c>
      <c r="F636">
        <v>37.689520000000002</v>
      </c>
      <c r="G636">
        <f t="shared" si="92"/>
        <v>92.818514807937419</v>
      </c>
      <c r="H636">
        <f t="shared" si="93"/>
        <v>0.418134148069494</v>
      </c>
      <c r="I636">
        <v>42.806220000000003</v>
      </c>
      <c r="J636">
        <v>18.084579999999999</v>
      </c>
      <c r="K636">
        <f t="shared" si="94"/>
        <v>46.469608395862345</v>
      </c>
      <c r="L636">
        <f t="shared" si="95"/>
        <v>0.39973044743524211</v>
      </c>
      <c r="M636">
        <v>15.90686</v>
      </c>
      <c r="N636">
        <v>26.317049999999998</v>
      </c>
      <c r="O636">
        <f t="shared" si="96"/>
        <v>30.750858780887729</v>
      </c>
      <c r="P636">
        <f t="shared" si="97"/>
        <v>1.0271245734103069</v>
      </c>
      <c r="Q636">
        <v>55.842260000000003</v>
      </c>
      <c r="R636">
        <v>47.718170000000001</v>
      </c>
      <c r="S636">
        <f t="shared" si="98"/>
        <v>73.453262351351697</v>
      </c>
      <c r="T636">
        <f t="shared" si="99"/>
        <v>0.70711067573274267</v>
      </c>
    </row>
    <row r="637" spans="1:20" x14ac:dyDescent="0.45">
      <c r="A637">
        <v>43.573329999999999</v>
      </c>
      <c r="B637">
        <v>95.817449999999994</v>
      </c>
      <c r="C637">
        <f t="shared" si="90"/>
        <v>105.25976824880149</v>
      </c>
      <c r="D637">
        <f t="shared" si="91"/>
        <v>1.1439963459419287</v>
      </c>
      <c r="E637">
        <v>89.476640000000003</v>
      </c>
      <c r="F637">
        <v>28.066549999999999</v>
      </c>
      <c r="G637">
        <f t="shared" si="92"/>
        <v>93.775265046770727</v>
      </c>
      <c r="H637">
        <f t="shared" si="93"/>
        <v>0.30395461597605089</v>
      </c>
      <c r="I637">
        <v>54.061810000000001</v>
      </c>
      <c r="J637">
        <v>75.404889999999995</v>
      </c>
      <c r="K637">
        <f t="shared" si="94"/>
        <v>92.782416094797838</v>
      </c>
      <c r="L637">
        <f t="shared" si="95"/>
        <v>0.94878247271673866</v>
      </c>
      <c r="M637">
        <v>52.355110000000003</v>
      </c>
      <c r="N637">
        <v>8.0377100000000006</v>
      </c>
      <c r="O637">
        <f t="shared" si="96"/>
        <v>52.968503142492146</v>
      </c>
      <c r="P637">
        <f t="shared" si="97"/>
        <v>0.15233356470047199</v>
      </c>
      <c r="Q637">
        <v>5.8422599999999996</v>
      </c>
      <c r="R637">
        <v>97.718170000000001</v>
      </c>
      <c r="S637">
        <f t="shared" si="98"/>
        <v>97.892659326716114</v>
      </c>
      <c r="T637">
        <f t="shared" si="99"/>
        <v>1.5110805758199379</v>
      </c>
    </row>
    <row r="638" spans="1:20" x14ac:dyDescent="0.45">
      <c r="A638">
        <v>44.723140000000001</v>
      </c>
      <c r="B638">
        <v>60.788730000000001</v>
      </c>
      <c r="C638">
        <f t="shared" si="90"/>
        <v>75.468065739572921</v>
      </c>
      <c r="D638">
        <f t="shared" si="91"/>
        <v>0.93650091057751939</v>
      </c>
      <c r="E638">
        <v>29.822150000000001</v>
      </c>
      <c r="F638">
        <v>79.551940000000002</v>
      </c>
      <c r="G638">
        <f t="shared" si="92"/>
        <v>84.95805899610761</v>
      </c>
      <c r="H638">
        <f t="shared" si="93"/>
        <v>1.2121339661434387</v>
      </c>
      <c r="I638">
        <v>21.097619999999999</v>
      </c>
      <c r="J638">
        <v>88.896860000000004</v>
      </c>
      <c r="K638">
        <f t="shared" si="94"/>
        <v>91.366083901653582</v>
      </c>
      <c r="L638">
        <f t="shared" si="95"/>
        <v>1.3377803495118294</v>
      </c>
      <c r="M638">
        <v>44.28425</v>
      </c>
      <c r="N638">
        <v>33.79851</v>
      </c>
      <c r="O638">
        <f t="shared" si="96"/>
        <v>55.708474007843726</v>
      </c>
      <c r="P638">
        <f t="shared" si="97"/>
        <v>0.65190671534511579</v>
      </c>
      <c r="Q638">
        <v>4.2797599999999996</v>
      </c>
      <c r="R638">
        <v>72.718170000000001</v>
      </c>
      <c r="S638">
        <f t="shared" si="98"/>
        <v>72.844001769579492</v>
      </c>
      <c r="T638">
        <f t="shared" si="99"/>
        <v>1.5120100725230381</v>
      </c>
    </row>
    <row r="639" spans="1:20" x14ac:dyDescent="0.45">
      <c r="A639">
        <v>54.405000000000001</v>
      </c>
      <c r="B639">
        <v>92.015249999999995</v>
      </c>
      <c r="C639">
        <f t="shared" si="90"/>
        <v>106.89579158022312</v>
      </c>
      <c r="D639">
        <f t="shared" si="91"/>
        <v>1.0368275736335923</v>
      </c>
      <c r="E639">
        <v>98.835480000000004</v>
      </c>
      <c r="F639">
        <v>67.119209999999995</v>
      </c>
      <c r="G639">
        <f t="shared" si="92"/>
        <v>119.47150479446762</v>
      </c>
      <c r="H639">
        <f t="shared" si="93"/>
        <v>0.59656121985577981</v>
      </c>
      <c r="I639">
        <v>41.562139999999999</v>
      </c>
      <c r="J639">
        <v>4.1614699999999996</v>
      </c>
      <c r="K639">
        <f t="shared" si="94"/>
        <v>41.769957073721059</v>
      </c>
      <c r="L639">
        <f t="shared" si="95"/>
        <v>9.9793860076991647E-2</v>
      </c>
      <c r="M639">
        <v>93.917720000000003</v>
      </c>
      <c r="N639">
        <v>60.164810000000003</v>
      </c>
      <c r="O639">
        <f t="shared" si="96"/>
        <v>111.53628329980563</v>
      </c>
      <c r="P639">
        <f t="shared" si="97"/>
        <v>0.56974717243540129</v>
      </c>
      <c r="Q639">
        <v>54.279760000000003</v>
      </c>
      <c r="R639">
        <v>22.718170000000001</v>
      </c>
      <c r="S639">
        <f t="shared" si="98"/>
        <v>58.842226281867518</v>
      </c>
      <c r="T639">
        <f t="shared" si="99"/>
        <v>0.39638500453289516</v>
      </c>
    </row>
    <row r="640" spans="1:20" x14ac:dyDescent="0.45">
      <c r="A640">
        <v>9.0998699999999992</v>
      </c>
      <c r="B640">
        <v>76.944360000000003</v>
      </c>
      <c r="C640">
        <f t="shared" si="90"/>
        <v>77.48059221396349</v>
      </c>
      <c r="D640">
        <f t="shared" si="91"/>
        <v>1.4530775407238856</v>
      </c>
      <c r="E640">
        <v>82.363140000000001</v>
      </c>
      <c r="F640">
        <v>85.603639999999999</v>
      </c>
      <c r="G640">
        <f t="shared" si="92"/>
        <v>118.79255032159719</v>
      </c>
      <c r="H640">
        <f t="shared" si="93"/>
        <v>0.80468827570955492</v>
      </c>
      <c r="I640">
        <v>61.435339999999997</v>
      </c>
      <c r="J640">
        <v>15.428179999999999</v>
      </c>
      <c r="K640">
        <f t="shared" si="94"/>
        <v>63.342953349429479</v>
      </c>
      <c r="L640">
        <f t="shared" si="95"/>
        <v>0.24604073145116456</v>
      </c>
      <c r="M640">
        <v>48.176209999999998</v>
      </c>
      <c r="N640">
        <v>57.661969999999997</v>
      </c>
      <c r="O640">
        <f t="shared" si="96"/>
        <v>75.138871393207651</v>
      </c>
      <c r="P640">
        <f t="shared" si="97"/>
        <v>0.87478446119597597</v>
      </c>
      <c r="Q640">
        <v>79.279759999999996</v>
      </c>
      <c r="R640">
        <v>16.468170000000001</v>
      </c>
      <c r="S640">
        <f t="shared" si="98"/>
        <v>80.972099940698712</v>
      </c>
      <c r="T640">
        <f t="shared" si="99"/>
        <v>0.20480965236418225</v>
      </c>
    </row>
    <row r="641" spans="1:20" x14ac:dyDescent="0.45">
      <c r="A641">
        <v>18.545359999999999</v>
      </c>
      <c r="B641">
        <v>73.691770000000005</v>
      </c>
      <c r="C641">
        <f t="shared" si="90"/>
        <v>75.989521272755113</v>
      </c>
      <c r="D641">
        <f t="shared" si="91"/>
        <v>1.3242547841305592</v>
      </c>
      <c r="E641">
        <v>25.151260000000001</v>
      </c>
      <c r="F641">
        <v>46.410290000000003</v>
      </c>
      <c r="G641">
        <f t="shared" si="92"/>
        <v>52.787317581704229</v>
      </c>
      <c r="H641">
        <f t="shared" si="93"/>
        <v>1.0741678076689563</v>
      </c>
      <c r="I641">
        <v>47.251040000000003</v>
      </c>
      <c r="J641">
        <v>33.730469999999997</v>
      </c>
      <c r="K641">
        <f t="shared" si="94"/>
        <v>58.055192597238879</v>
      </c>
      <c r="L641">
        <f t="shared" si="95"/>
        <v>0.61996533047668789</v>
      </c>
      <c r="M641">
        <v>59.775010000000002</v>
      </c>
      <c r="N641">
        <v>68.997680000000003</v>
      </c>
      <c r="O641">
        <f t="shared" si="96"/>
        <v>91.289274648682039</v>
      </c>
      <c r="P641">
        <f t="shared" si="97"/>
        <v>0.85689585021595494</v>
      </c>
      <c r="Q641">
        <v>29.27976</v>
      </c>
      <c r="R641">
        <v>66.468170000000001</v>
      </c>
      <c r="S641">
        <f t="shared" si="98"/>
        <v>72.63141172252196</v>
      </c>
      <c r="T641">
        <f t="shared" si="99"/>
        <v>1.1558639366469066</v>
      </c>
    </row>
    <row r="642" spans="1:20" x14ac:dyDescent="0.45">
      <c r="A642">
        <v>90.969409999999996</v>
      </c>
      <c r="B642">
        <v>95.265600000000006</v>
      </c>
      <c r="C642">
        <f t="shared" si="90"/>
        <v>131.72307352589408</v>
      </c>
      <c r="D642">
        <f t="shared" si="91"/>
        <v>0.80846272119874141</v>
      </c>
      <c r="E642">
        <v>82.838239999999999</v>
      </c>
      <c r="F642">
        <v>8.4839999999999999E-2</v>
      </c>
      <c r="G642">
        <f t="shared" si="92"/>
        <v>82.838283445054557</v>
      </c>
      <c r="H642">
        <f t="shared" si="93"/>
        <v>1.0241643272572709E-3</v>
      </c>
      <c r="I642">
        <v>46.967289999999998</v>
      </c>
      <c r="J642">
        <v>29.970780000000001</v>
      </c>
      <c r="K642">
        <f t="shared" si="94"/>
        <v>55.715114500039398</v>
      </c>
      <c r="L642">
        <f t="shared" si="95"/>
        <v>0.56797853606649484</v>
      </c>
      <c r="M642">
        <v>8.6302099999999999</v>
      </c>
      <c r="N642">
        <v>85.864990000000006</v>
      </c>
      <c r="O642">
        <f t="shared" si="96"/>
        <v>86.297607338466818</v>
      </c>
      <c r="P642">
        <f t="shared" si="97"/>
        <v>1.470623673395667</v>
      </c>
      <c r="Q642">
        <v>41.779760000000003</v>
      </c>
      <c r="R642">
        <v>91.468170000000001</v>
      </c>
      <c r="S642">
        <f t="shared" si="98"/>
        <v>100.55831377268863</v>
      </c>
      <c r="T642">
        <f t="shared" si="99"/>
        <v>1.1423281605086677</v>
      </c>
    </row>
    <row r="643" spans="1:20" x14ac:dyDescent="0.45">
      <c r="A643">
        <v>27.71594</v>
      </c>
      <c r="B643">
        <v>83.121099999999998</v>
      </c>
      <c r="C643">
        <f t="shared" ref="C643:C706" si="100">(A643^2+B643^2)^0.5</f>
        <v>87.620149482260075</v>
      </c>
      <c r="D643">
        <f t="shared" ref="D643:D706" si="101">IF(C643,ACOS(A643/C643)+PI()*(B643&lt;0),0)</f>
        <v>1.2489493378912262</v>
      </c>
      <c r="E643">
        <v>92.174679999999995</v>
      </c>
      <c r="F643">
        <v>26.04346</v>
      </c>
      <c r="G643">
        <f t="shared" ref="G643:G706" si="102">(E643^2+F643^2)^0.5</f>
        <v>95.783262848339007</v>
      </c>
      <c r="H643">
        <f t="shared" ref="H643:H706" si="103">IF(G643,ACOS(E643/G643)+PI()*(F643&lt;0),0)</f>
        <v>0.27536676678426009</v>
      </c>
      <c r="I643">
        <v>60.527290000000001</v>
      </c>
      <c r="J643">
        <v>41.11468</v>
      </c>
      <c r="K643">
        <f t="shared" ref="K643:K706" si="104">(I643^2+J643^2)^0.5</f>
        <v>73.170825786282478</v>
      </c>
      <c r="L643">
        <f t="shared" ref="L643:L706" si="105">IF(K643,ACOS(I643/K643)+PI()*(J643&lt;0),0)</f>
        <v>0.59668078804319225</v>
      </c>
      <c r="M643">
        <v>7.6044999999999998</v>
      </c>
      <c r="N643">
        <v>98.708479999999994</v>
      </c>
      <c r="O643">
        <f t="shared" ref="O643:O706" si="106">(M643^2+N643^2)^0.5</f>
        <v>99.000971935433029</v>
      </c>
      <c r="P643">
        <f t="shared" ref="P643:P706" si="107">IF(O643,ACOS(M643/O643)+PI()*(N643&lt;0),0)</f>
        <v>1.4939082143551274</v>
      </c>
      <c r="Q643">
        <v>91.779759999999996</v>
      </c>
      <c r="R643">
        <v>41.468170000000001</v>
      </c>
      <c r="S643">
        <f t="shared" ref="S643:S706" si="108">(Q643^2+R643^2)^0.5</f>
        <v>100.71312461048213</v>
      </c>
      <c r="T643">
        <f t="shared" ref="T643:T706" si="109">IF(S643,ACOS(Q643/S643)+PI()*(R643&lt;0),0)</f>
        <v>0.42436856947718371</v>
      </c>
    </row>
    <row r="644" spans="1:20" x14ac:dyDescent="0.45">
      <c r="A644">
        <v>61.394849999999998</v>
      </c>
      <c r="B644">
        <v>28.661989999999999</v>
      </c>
      <c r="C644">
        <f t="shared" si="100"/>
        <v>67.755717672257006</v>
      </c>
      <c r="D644">
        <f t="shared" si="101"/>
        <v>0.43677507922033421</v>
      </c>
      <c r="E644">
        <v>7.5184100000000003</v>
      </c>
      <c r="F644">
        <v>95.399910000000006</v>
      </c>
      <c r="G644">
        <f t="shared" si="102"/>
        <v>95.695712113637583</v>
      </c>
      <c r="H644">
        <f t="shared" si="103"/>
        <v>1.4921494776551649</v>
      </c>
      <c r="I644">
        <v>1.34229</v>
      </c>
      <c r="J644">
        <v>17.658010000000001</v>
      </c>
      <c r="K644">
        <f t="shared" si="104"/>
        <v>17.708954221076976</v>
      </c>
      <c r="L644">
        <f t="shared" si="105"/>
        <v>1.4949263115418214</v>
      </c>
      <c r="M644">
        <v>76.272490000000005</v>
      </c>
      <c r="N644">
        <v>3.4468000000000001</v>
      </c>
      <c r="O644">
        <f t="shared" si="106"/>
        <v>76.350331767714678</v>
      </c>
      <c r="P644">
        <f t="shared" si="107"/>
        <v>4.5159880445946543E-2</v>
      </c>
      <c r="Q644">
        <v>66.779759999999996</v>
      </c>
      <c r="R644">
        <v>28.968170000000001</v>
      </c>
      <c r="S644">
        <f t="shared" si="108"/>
        <v>72.792109591675526</v>
      </c>
      <c r="T644">
        <f t="shared" si="109"/>
        <v>0.40928943733994805</v>
      </c>
    </row>
    <row r="645" spans="1:20" x14ac:dyDescent="0.45">
      <c r="A645">
        <v>80.042159999999996</v>
      </c>
      <c r="B645">
        <v>37.52908</v>
      </c>
      <c r="C645">
        <f t="shared" si="100"/>
        <v>88.403502323788047</v>
      </c>
      <c r="D645">
        <f t="shared" si="101"/>
        <v>0.43843199288297185</v>
      </c>
      <c r="E645">
        <v>95.322109999999995</v>
      </c>
      <c r="F645">
        <v>11.215070000000001</v>
      </c>
      <c r="G645">
        <f t="shared" si="102"/>
        <v>95.979593924734857</v>
      </c>
      <c r="H645">
        <f t="shared" si="103"/>
        <v>0.11711603043710173</v>
      </c>
      <c r="I645">
        <v>31.844080000000002</v>
      </c>
      <c r="J645">
        <v>46.418259999999997</v>
      </c>
      <c r="K645">
        <f t="shared" si="104"/>
        <v>56.291209726510587</v>
      </c>
      <c r="L645">
        <f t="shared" si="105"/>
        <v>0.96951136185639863</v>
      </c>
      <c r="M645">
        <v>74.682410000000004</v>
      </c>
      <c r="N645">
        <v>99.65052</v>
      </c>
      <c r="O645">
        <f t="shared" si="106"/>
        <v>124.52986990950605</v>
      </c>
      <c r="P645">
        <f t="shared" si="107"/>
        <v>0.92765163049101673</v>
      </c>
      <c r="Q645">
        <v>16.77976</v>
      </c>
      <c r="R645">
        <v>78.968170000000001</v>
      </c>
      <c r="S645">
        <f t="shared" si="108"/>
        <v>80.731234468491195</v>
      </c>
      <c r="T645">
        <f t="shared" si="109"/>
        <v>1.3614227608042198</v>
      </c>
    </row>
    <row r="646" spans="1:20" x14ac:dyDescent="0.45">
      <c r="A646">
        <v>2.9092600000000002</v>
      </c>
      <c r="B646">
        <v>0.36415999999999998</v>
      </c>
      <c r="C646">
        <f t="shared" si="100"/>
        <v>2.9319628669544913</v>
      </c>
      <c r="D646">
        <f t="shared" si="101"/>
        <v>0.12452505796777857</v>
      </c>
      <c r="E646">
        <v>6.2582700000000004</v>
      </c>
      <c r="F646">
        <v>5.6308999999999996</v>
      </c>
      <c r="G646">
        <f t="shared" si="102"/>
        <v>8.4186090420508304</v>
      </c>
      <c r="H646">
        <f t="shared" si="103"/>
        <v>0.73267886753860667</v>
      </c>
      <c r="I646">
        <v>17.96086</v>
      </c>
      <c r="J646">
        <v>71.159989999999993</v>
      </c>
      <c r="K646">
        <f t="shared" si="104"/>
        <v>73.391666207681226</v>
      </c>
      <c r="L646">
        <f t="shared" si="105"/>
        <v>1.3235590814280283</v>
      </c>
      <c r="M646">
        <v>23.599499999999999</v>
      </c>
      <c r="N646">
        <v>33.810830000000003</v>
      </c>
      <c r="O646">
        <f t="shared" si="106"/>
        <v>41.232373513283221</v>
      </c>
      <c r="P646">
        <f t="shared" si="107"/>
        <v>0.96142304091136677</v>
      </c>
      <c r="Q646">
        <v>23.02976</v>
      </c>
      <c r="R646">
        <v>53.968170000000001</v>
      </c>
      <c r="S646">
        <f t="shared" si="108"/>
        <v>58.676513349094797</v>
      </c>
      <c r="T646">
        <f t="shared" si="109"/>
        <v>1.1674624766797475</v>
      </c>
    </row>
    <row r="647" spans="1:20" x14ac:dyDescent="0.45">
      <c r="A647">
        <v>97.308980000000005</v>
      </c>
      <c r="B647">
        <v>41.445959999999999</v>
      </c>
      <c r="C647">
        <f t="shared" si="100"/>
        <v>105.76769444855078</v>
      </c>
      <c r="D647">
        <f t="shared" si="101"/>
        <v>0.40265067477758643</v>
      </c>
      <c r="E647">
        <v>76.761920000000003</v>
      </c>
      <c r="F647">
        <v>75.142610000000005</v>
      </c>
      <c r="G647">
        <f t="shared" si="102"/>
        <v>107.41882609532884</v>
      </c>
      <c r="H647">
        <f t="shared" si="103"/>
        <v>0.77473851640397229</v>
      </c>
      <c r="I647">
        <v>75.850499999999997</v>
      </c>
      <c r="J647">
        <v>48.776049999999998</v>
      </c>
      <c r="K647">
        <f t="shared" si="104"/>
        <v>90.179828142730997</v>
      </c>
      <c r="L647">
        <f t="shared" si="105"/>
        <v>0.57147752993426904</v>
      </c>
      <c r="M647">
        <v>64.193420000000003</v>
      </c>
      <c r="N647">
        <v>41.308160000000001</v>
      </c>
      <c r="O647">
        <f t="shared" si="106"/>
        <v>76.33583204421106</v>
      </c>
      <c r="P647">
        <f t="shared" si="107"/>
        <v>0.57178885204353458</v>
      </c>
      <c r="Q647">
        <v>73.029759999999996</v>
      </c>
      <c r="R647">
        <v>3.9681700000000002</v>
      </c>
      <c r="S647">
        <f t="shared" si="108"/>
        <v>73.137488463895849</v>
      </c>
      <c r="T647">
        <f t="shared" si="109"/>
        <v>5.4282961422581044E-2</v>
      </c>
    </row>
    <row r="648" spans="1:20" x14ac:dyDescent="0.45">
      <c r="A648">
        <v>41.710880000000003</v>
      </c>
      <c r="B648">
        <v>92.902029999999996</v>
      </c>
      <c r="C648">
        <f t="shared" si="100"/>
        <v>101.83606771913033</v>
      </c>
      <c r="D648">
        <f t="shared" si="101"/>
        <v>1.1487934066440553</v>
      </c>
      <c r="E648">
        <v>72.590980000000002</v>
      </c>
      <c r="F648">
        <v>35.745750000000001</v>
      </c>
      <c r="G648">
        <f t="shared" si="102"/>
        <v>80.914825714592624</v>
      </c>
      <c r="H648">
        <f t="shared" si="103"/>
        <v>0.45757078159740416</v>
      </c>
      <c r="I648">
        <v>21.62144</v>
      </c>
      <c r="J648">
        <v>80.95693</v>
      </c>
      <c r="K648">
        <f t="shared" si="104"/>
        <v>83.794457947399479</v>
      </c>
      <c r="L648">
        <f t="shared" si="105"/>
        <v>1.3098142726091524</v>
      </c>
      <c r="M648">
        <v>57.263489999999997</v>
      </c>
      <c r="N648">
        <v>40.272460000000002</v>
      </c>
      <c r="O648">
        <f t="shared" si="106"/>
        <v>70.006987661459192</v>
      </c>
      <c r="P648">
        <f t="shared" si="107"/>
        <v>0.61292616836054181</v>
      </c>
      <c r="Q648">
        <v>98.029759999999996</v>
      </c>
      <c r="R648">
        <v>5.5306699999999998</v>
      </c>
      <c r="S648">
        <f t="shared" si="108"/>
        <v>98.185651478749676</v>
      </c>
      <c r="T648">
        <f t="shared" si="109"/>
        <v>5.6358529292091841E-2</v>
      </c>
    </row>
    <row r="649" spans="1:20" x14ac:dyDescent="0.45">
      <c r="A649">
        <v>21.696639999999999</v>
      </c>
      <c r="B649">
        <v>19.50029</v>
      </c>
      <c r="C649">
        <f t="shared" si="100"/>
        <v>29.171998515249172</v>
      </c>
      <c r="D649">
        <f t="shared" si="101"/>
        <v>0.73213515011624886</v>
      </c>
      <c r="E649">
        <v>56.963009999999997</v>
      </c>
      <c r="F649">
        <v>81.353729999999999</v>
      </c>
      <c r="G649">
        <f t="shared" si="102"/>
        <v>99.313714527113532</v>
      </c>
      <c r="H649">
        <f t="shared" si="103"/>
        <v>0.95994333712586577</v>
      </c>
      <c r="I649">
        <v>75.68723</v>
      </c>
      <c r="J649">
        <v>86.398979999999995</v>
      </c>
      <c r="K649">
        <f t="shared" si="104"/>
        <v>114.86226765179808</v>
      </c>
      <c r="L649">
        <f t="shared" si="105"/>
        <v>0.85138894919859109</v>
      </c>
      <c r="M649">
        <v>68.045929999999998</v>
      </c>
      <c r="N649">
        <v>30.81887</v>
      </c>
      <c r="O649">
        <f t="shared" si="106"/>
        <v>74.699741215360305</v>
      </c>
      <c r="P649">
        <f t="shared" si="107"/>
        <v>0.42527353808378798</v>
      </c>
      <c r="Q649">
        <v>48.029760000000003</v>
      </c>
      <c r="R649">
        <v>55.530670000000001</v>
      </c>
      <c r="S649">
        <f t="shared" si="108"/>
        <v>73.420114112595201</v>
      </c>
      <c r="T649">
        <f t="shared" si="109"/>
        <v>0.85770217162022855</v>
      </c>
    </row>
    <row r="650" spans="1:20" x14ac:dyDescent="0.45">
      <c r="A650">
        <v>28.30172</v>
      </c>
      <c r="B650">
        <v>60.368830000000003</v>
      </c>
      <c r="C650">
        <f t="shared" si="100"/>
        <v>66.673705390710808</v>
      </c>
      <c r="D650">
        <f t="shared" si="101"/>
        <v>1.1324077410809628</v>
      </c>
      <c r="E650">
        <v>51.64875</v>
      </c>
      <c r="F650">
        <v>84.764129999999994</v>
      </c>
      <c r="G650">
        <f t="shared" si="102"/>
        <v>99.260017686979083</v>
      </c>
      <c r="H650">
        <f t="shared" si="103"/>
        <v>1.0235497280675707</v>
      </c>
      <c r="I650">
        <v>14.31859</v>
      </c>
      <c r="J650">
        <v>79.35154</v>
      </c>
      <c r="K650">
        <f t="shared" si="104"/>
        <v>80.633051039630757</v>
      </c>
      <c r="L650">
        <f t="shared" si="105"/>
        <v>1.392272370891531</v>
      </c>
      <c r="M650">
        <v>57.2712</v>
      </c>
      <c r="N650">
        <v>90.979320000000001</v>
      </c>
      <c r="O650">
        <f t="shared" si="106"/>
        <v>107.50454416954848</v>
      </c>
      <c r="P650">
        <f t="shared" si="107"/>
        <v>1.0089698184892213</v>
      </c>
      <c r="Q650">
        <v>35.529760000000003</v>
      </c>
      <c r="R650">
        <v>80.530670000000001</v>
      </c>
      <c r="S650">
        <f t="shared" si="108"/>
        <v>88.02018323263421</v>
      </c>
      <c r="T650">
        <f t="shared" si="109"/>
        <v>1.1552883977230644</v>
      </c>
    </row>
    <row r="651" spans="1:20" x14ac:dyDescent="0.45">
      <c r="A651">
        <v>22.241299999999999</v>
      </c>
      <c r="B651">
        <v>33.394100000000002</v>
      </c>
      <c r="C651">
        <f t="shared" si="100"/>
        <v>40.122828171752793</v>
      </c>
      <c r="D651">
        <f t="shared" si="101"/>
        <v>0.9832381986920683</v>
      </c>
      <c r="E651">
        <v>20.657109999999999</v>
      </c>
      <c r="F651">
        <v>35.871360000000003</v>
      </c>
      <c r="G651">
        <f t="shared" si="102"/>
        <v>41.394089696497737</v>
      </c>
      <c r="H651">
        <f t="shared" si="103"/>
        <v>1.048311187976553</v>
      </c>
      <c r="I651">
        <v>49.007249999999999</v>
      </c>
      <c r="J651">
        <v>55.909829999999999</v>
      </c>
      <c r="K651">
        <f t="shared" si="104"/>
        <v>74.347963275340632</v>
      </c>
      <c r="L651">
        <f t="shared" si="105"/>
        <v>0.85109429858111052</v>
      </c>
      <c r="M651">
        <v>66.198800000000006</v>
      </c>
      <c r="N651">
        <v>71.432400000000001</v>
      </c>
      <c r="O651">
        <f t="shared" si="106"/>
        <v>97.390291565432747</v>
      </c>
      <c r="P651">
        <f t="shared" si="107"/>
        <v>0.82340611215566384</v>
      </c>
      <c r="Q651">
        <v>85.529759999999996</v>
      </c>
      <c r="R651">
        <v>30.530670000000001</v>
      </c>
      <c r="S651">
        <f t="shared" si="108"/>
        <v>90.815536425803813</v>
      </c>
      <c r="T651">
        <f t="shared" si="109"/>
        <v>0.34286141551481464</v>
      </c>
    </row>
    <row r="652" spans="1:20" x14ac:dyDescent="0.45">
      <c r="A652">
        <v>22.875330000000002</v>
      </c>
      <c r="B652">
        <v>54.821640000000002</v>
      </c>
      <c r="C652">
        <f t="shared" si="100"/>
        <v>59.4028024162034</v>
      </c>
      <c r="D652">
        <f t="shared" si="101"/>
        <v>1.1754927215386055</v>
      </c>
      <c r="E652">
        <v>64.386579999999995</v>
      </c>
      <c r="F652">
        <v>21.62968</v>
      </c>
      <c r="G652">
        <f t="shared" si="102"/>
        <v>67.92256429934605</v>
      </c>
      <c r="H652">
        <f t="shared" si="103"/>
        <v>0.32408986460777922</v>
      </c>
      <c r="I652">
        <v>10.39771</v>
      </c>
      <c r="J652">
        <v>81.974509999999995</v>
      </c>
      <c r="K652">
        <f t="shared" si="104"/>
        <v>82.631305586830706</v>
      </c>
      <c r="L652">
        <f t="shared" si="105"/>
        <v>1.4446292939240326</v>
      </c>
      <c r="M652">
        <v>56.189</v>
      </c>
      <c r="N652">
        <v>82.115369999999999</v>
      </c>
      <c r="O652">
        <f t="shared" si="106"/>
        <v>99.499435733258821</v>
      </c>
      <c r="P652">
        <f t="shared" si="107"/>
        <v>0.97070630371529298</v>
      </c>
      <c r="Q652">
        <v>60.529760000000003</v>
      </c>
      <c r="R652">
        <v>43.030670000000001</v>
      </c>
      <c r="S652">
        <f t="shared" si="108"/>
        <v>74.266347737764107</v>
      </c>
      <c r="T652">
        <f t="shared" si="109"/>
        <v>0.61800470020448184</v>
      </c>
    </row>
    <row r="653" spans="1:20" x14ac:dyDescent="0.45">
      <c r="A653">
        <v>42.254570000000001</v>
      </c>
      <c r="B653">
        <v>85.309970000000007</v>
      </c>
      <c r="C653">
        <f t="shared" si="100"/>
        <v>95.201048666943791</v>
      </c>
      <c r="D653">
        <f t="shared" si="101"/>
        <v>1.1109106816953342</v>
      </c>
      <c r="E653">
        <v>58.98583</v>
      </c>
      <c r="F653">
        <v>85.011920000000003</v>
      </c>
      <c r="G653">
        <f t="shared" si="102"/>
        <v>103.47151628769775</v>
      </c>
      <c r="H653">
        <f t="shared" si="103"/>
        <v>0.96420735956298997</v>
      </c>
      <c r="I653">
        <v>35.17754</v>
      </c>
      <c r="J653">
        <v>80.981979999999993</v>
      </c>
      <c r="K653">
        <f t="shared" si="104"/>
        <v>88.292357569452179</v>
      </c>
      <c r="L653">
        <f t="shared" si="105"/>
        <v>1.1610015336532233</v>
      </c>
      <c r="M653">
        <v>70.486320000000006</v>
      </c>
      <c r="N653">
        <v>41.5852</v>
      </c>
      <c r="O653">
        <f t="shared" si="106"/>
        <v>81.839172565357728</v>
      </c>
      <c r="P653">
        <f t="shared" si="107"/>
        <v>0.53301591641714352</v>
      </c>
      <c r="Q653">
        <v>10.52976</v>
      </c>
      <c r="R653">
        <v>93.030670000000001</v>
      </c>
      <c r="S653">
        <f t="shared" si="108"/>
        <v>93.624683744760915</v>
      </c>
      <c r="T653">
        <f t="shared" si="109"/>
        <v>1.4580900896914808</v>
      </c>
    </row>
    <row r="654" spans="1:20" x14ac:dyDescent="0.45">
      <c r="A654">
        <v>62.105130000000003</v>
      </c>
      <c r="B654">
        <v>11.80293</v>
      </c>
      <c r="C654">
        <f t="shared" si="100"/>
        <v>63.216740891173757</v>
      </c>
      <c r="D654">
        <f t="shared" si="101"/>
        <v>0.18780787357250528</v>
      </c>
      <c r="E654">
        <v>0.97269000000000005</v>
      </c>
      <c r="F654">
        <v>22.294139999999999</v>
      </c>
      <c r="G654">
        <f t="shared" si="102"/>
        <v>22.315349071338765</v>
      </c>
      <c r="H654">
        <f t="shared" si="103"/>
        <v>1.5271941285738611</v>
      </c>
      <c r="I654">
        <v>30.920649999999998</v>
      </c>
      <c r="J654">
        <v>84.360680000000002</v>
      </c>
      <c r="K654">
        <f t="shared" si="104"/>
        <v>89.848822621584205</v>
      </c>
      <c r="L654">
        <f t="shared" si="105"/>
        <v>1.2194727401600745</v>
      </c>
      <c r="M654">
        <v>59.484789999999997</v>
      </c>
      <c r="N654">
        <v>4.0710600000000001</v>
      </c>
      <c r="O654">
        <f t="shared" si="106"/>
        <v>59.623936224201934</v>
      </c>
      <c r="P654">
        <f t="shared" si="107"/>
        <v>6.8332118555257004E-2</v>
      </c>
      <c r="Q654">
        <v>7.4047599999999996</v>
      </c>
      <c r="R654">
        <v>68.030670000000001</v>
      </c>
      <c r="S654">
        <f t="shared" si="108"/>
        <v>68.432466938628622</v>
      </c>
      <c r="T654">
        <f t="shared" si="109"/>
        <v>1.4623786904234726</v>
      </c>
    </row>
    <row r="655" spans="1:20" x14ac:dyDescent="0.45">
      <c r="A655">
        <v>60.403060000000004</v>
      </c>
      <c r="B655">
        <v>34.025179999999999</v>
      </c>
      <c r="C655">
        <f t="shared" si="100"/>
        <v>69.327069254339605</v>
      </c>
      <c r="D655">
        <f t="shared" si="101"/>
        <v>0.51299868069357646</v>
      </c>
      <c r="E655">
        <v>17.00694</v>
      </c>
      <c r="F655">
        <v>90.726699999999994</v>
      </c>
      <c r="G655">
        <f t="shared" si="102"/>
        <v>92.306934198106703</v>
      </c>
      <c r="H655">
        <f t="shared" si="103"/>
        <v>1.3854943356658374</v>
      </c>
      <c r="I655">
        <v>30.939630000000001</v>
      </c>
      <c r="J655">
        <v>77.514020000000002</v>
      </c>
      <c r="K655">
        <f t="shared" si="104"/>
        <v>83.460673380325062</v>
      </c>
      <c r="L655">
        <f t="shared" si="105"/>
        <v>1.1910239365787612</v>
      </c>
      <c r="M655">
        <v>68.614739999999998</v>
      </c>
      <c r="N655">
        <v>78.956440000000001</v>
      </c>
      <c r="O655">
        <f t="shared" si="106"/>
        <v>104.60450259305858</v>
      </c>
      <c r="P655">
        <f t="shared" si="107"/>
        <v>0.85536317910642379</v>
      </c>
      <c r="Q655">
        <v>57.404760000000003</v>
      </c>
      <c r="R655">
        <v>18.030670000000001</v>
      </c>
      <c r="S655">
        <f t="shared" si="108"/>
        <v>60.169855669649898</v>
      </c>
      <c r="T655">
        <f t="shared" si="109"/>
        <v>0.30433923685337283</v>
      </c>
    </row>
    <row r="656" spans="1:20" x14ac:dyDescent="0.45">
      <c r="A656">
        <v>77.918239999999997</v>
      </c>
      <c r="B656">
        <v>57.496879999999997</v>
      </c>
      <c r="C656">
        <f t="shared" si="100"/>
        <v>96.835651154066184</v>
      </c>
      <c r="D656">
        <f t="shared" si="101"/>
        <v>0.6357204247873034</v>
      </c>
      <c r="E656">
        <v>52.096969999999999</v>
      </c>
      <c r="F656">
        <v>54.548769999999998</v>
      </c>
      <c r="G656">
        <f t="shared" si="102"/>
        <v>75.429852125625956</v>
      </c>
      <c r="H656">
        <f t="shared" si="103"/>
        <v>0.80838424960813904</v>
      </c>
      <c r="I656">
        <v>41.81617</v>
      </c>
      <c r="J656">
        <v>73.896709999999999</v>
      </c>
      <c r="K656">
        <f t="shared" si="104"/>
        <v>84.907690006812686</v>
      </c>
      <c r="L656">
        <f t="shared" si="105"/>
        <v>1.0558481063067171</v>
      </c>
      <c r="M656">
        <v>46.230589999999999</v>
      </c>
      <c r="N656">
        <v>74.285439999999994</v>
      </c>
      <c r="O656">
        <f t="shared" si="106"/>
        <v>87.49625162109345</v>
      </c>
      <c r="P656">
        <f t="shared" si="107"/>
        <v>1.0141141524049377</v>
      </c>
      <c r="Q656">
        <v>82.404759999999996</v>
      </c>
      <c r="R656">
        <v>24.280670000000001</v>
      </c>
      <c r="S656">
        <f t="shared" si="108"/>
        <v>85.907481666654036</v>
      </c>
      <c r="T656">
        <f t="shared" si="109"/>
        <v>0.28654253917830674</v>
      </c>
    </row>
    <row r="657" spans="1:20" x14ac:dyDescent="0.45">
      <c r="A657">
        <v>30.213509999999999</v>
      </c>
      <c r="B657">
        <v>2.8553600000000001</v>
      </c>
      <c r="C657">
        <f t="shared" si="100"/>
        <v>30.348134493732889</v>
      </c>
      <c r="D657">
        <f t="shared" si="101"/>
        <v>9.4226208124174482E-2</v>
      </c>
      <c r="E657">
        <v>82.741519999999994</v>
      </c>
      <c r="F657">
        <v>61.24841</v>
      </c>
      <c r="G657">
        <f t="shared" si="102"/>
        <v>102.94429007690761</v>
      </c>
      <c r="H657">
        <f t="shared" si="103"/>
        <v>0.63722404143013778</v>
      </c>
      <c r="I657">
        <v>86.859729999999999</v>
      </c>
      <c r="J657">
        <v>70.246560000000002</v>
      </c>
      <c r="K657">
        <f t="shared" si="104"/>
        <v>111.71030340799589</v>
      </c>
      <c r="L657">
        <f t="shared" si="105"/>
        <v>0.68004490498925452</v>
      </c>
      <c r="M657">
        <v>31.445889999999999</v>
      </c>
      <c r="N657">
        <v>20.456099999999999</v>
      </c>
      <c r="O657">
        <f t="shared" si="106"/>
        <v>37.513944408740862</v>
      </c>
      <c r="P657">
        <f t="shared" si="107"/>
        <v>0.57673889164253223</v>
      </c>
      <c r="Q657">
        <v>32.404760000000003</v>
      </c>
      <c r="R657">
        <v>74.280670000000001</v>
      </c>
      <c r="S657">
        <f t="shared" si="108"/>
        <v>81.04126360260247</v>
      </c>
      <c r="T657">
        <f t="shared" si="109"/>
        <v>1.1594376086255715</v>
      </c>
    </row>
    <row r="658" spans="1:20" x14ac:dyDescent="0.45">
      <c r="A658">
        <v>46.697519999999997</v>
      </c>
      <c r="B658">
        <v>18.278649999999999</v>
      </c>
      <c r="C658">
        <f t="shared" si="100"/>
        <v>50.147456764754274</v>
      </c>
      <c r="D658">
        <f t="shared" si="101"/>
        <v>0.37309370856979873</v>
      </c>
      <c r="E658">
        <v>6.7911299999999999</v>
      </c>
      <c r="F658">
        <v>82.513400000000004</v>
      </c>
      <c r="G658">
        <f t="shared" si="102"/>
        <v>82.792394736696082</v>
      </c>
      <c r="H658">
        <f t="shared" si="103"/>
        <v>1.4886780525973697</v>
      </c>
      <c r="I658">
        <v>18.7563</v>
      </c>
      <c r="J658">
        <v>51.110619999999997</v>
      </c>
      <c r="K658">
        <f t="shared" si="104"/>
        <v>54.443496089747946</v>
      </c>
      <c r="L658">
        <f t="shared" si="105"/>
        <v>1.2190801084975855</v>
      </c>
      <c r="M658">
        <v>64.420630000000003</v>
      </c>
      <c r="N658">
        <v>88.175380000000004</v>
      </c>
      <c r="O658">
        <f t="shared" si="106"/>
        <v>109.2012601014352</v>
      </c>
      <c r="P658">
        <f t="shared" si="107"/>
        <v>0.93982950413569377</v>
      </c>
      <c r="Q658">
        <v>44.904760000000003</v>
      </c>
      <c r="R658">
        <v>99.280670000000001</v>
      </c>
      <c r="S658">
        <f t="shared" si="108"/>
        <v>108.96370453644874</v>
      </c>
      <c r="T658">
        <f t="shared" si="109"/>
        <v>1.1460304213748072</v>
      </c>
    </row>
    <row r="659" spans="1:20" x14ac:dyDescent="0.45">
      <c r="A659">
        <v>22.062560000000001</v>
      </c>
      <c r="B659">
        <v>13.66616</v>
      </c>
      <c r="C659">
        <f t="shared" si="100"/>
        <v>25.952273174024661</v>
      </c>
      <c r="D659">
        <f t="shared" si="101"/>
        <v>0.55458220319360363</v>
      </c>
      <c r="E659">
        <v>59.719029999999997</v>
      </c>
      <c r="F659">
        <v>36.870350000000002</v>
      </c>
      <c r="G659">
        <f t="shared" si="102"/>
        <v>70.183938712951985</v>
      </c>
      <c r="H659">
        <f t="shared" si="103"/>
        <v>0.5531132986232401</v>
      </c>
      <c r="I659">
        <v>2.5848300000000002</v>
      </c>
      <c r="J659">
        <v>60.59308</v>
      </c>
      <c r="K659">
        <f t="shared" si="104"/>
        <v>60.648187854339888</v>
      </c>
      <c r="L659">
        <f t="shared" si="105"/>
        <v>1.5281633434142112</v>
      </c>
      <c r="M659">
        <v>78.519559999999998</v>
      </c>
      <c r="N659">
        <v>22.89472</v>
      </c>
      <c r="O659">
        <f t="shared" si="106"/>
        <v>81.789299461922283</v>
      </c>
      <c r="P659">
        <f t="shared" si="107"/>
        <v>0.28371407917933844</v>
      </c>
      <c r="Q659">
        <v>94.904759999999996</v>
      </c>
      <c r="R659">
        <v>49.280670000000001</v>
      </c>
      <c r="S659">
        <f t="shared" si="108"/>
        <v>106.93688749120436</v>
      </c>
      <c r="T659">
        <f t="shared" si="109"/>
        <v>0.47894014338290058</v>
      </c>
    </row>
    <row r="660" spans="1:20" x14ac:dyDescent="0.45">
      <c r="A660">
        <v>79.320819999999998</v>
      </c>
      <c r="B660">
        <v>34.379910000000002</v>
      </c>
      <c r="C660">
        <f t="shared" si="100"/>
        <v>86.450972794298266</v>
      </c>
      <c r="D660">
        <f t="shared" si="101"/>
        <v>0.40898801112448235</v>
      </c>
      <c r="E660">
        <v>33.860770000000002</v>
      </c>
      <c r="F660">
        <v>26.098880000000001</v>
      </c>
      <c r="G660">
        <f t="shared" si="102"/>
        <v>42.751646544282949</v>
      </c>
      <c r="H660">
        <f t="shared" si="103"/>
        <v>0.65666219821900063</v>
      </c>
      <c r="I660">
        <v>91.129919999999998</v>
      </c>
      <c r="J660">
        <v>84.546530000000004</v>
      </c>
      <c r="K660">
        <f t="shared" si="104"/>
        <v>124.30920341731461</v>
      </c>
      <c r="L660">
        <f t="shared" si="105"/>
        <v>0.74794117458170073</v>
      </c>
      <c r="M660">
        <v>22.271719999999998</v>
      </c>
      <c r="N660">
        <v>64.895160000000004</v>
      </c>
      <c r="O660">
        <f t="shared" si="106"/>
        <v>68.610577196114605</v>
      </c>
      <c r="P660">
        <f t="shared" si="107"/>
        <v>1.2401963316805751</v>
      </c>
      <c r="Q660">
        <v>69.904759999999996</v>
      </c>
      <c r="R660">
        <v>36.780670000000001</v>
      </c>
      <c r="S660">
        <f t="shared" si="108"/>
        <v>78.990462438869784</v>
      </c>
      <c r="T660">
        <f t="shared" si="109"/>
        <v>0.48435123660707546</v>
      </c>
    </row>
    <row r="661" spans="1:20" x14ac:dyDescent="0.45">
      <c r="A661">
        <v>73.989649999999997</v>
      </c>
      <c r="B661">
        <v>72.818370000000002</v>
      </c>
      <c r="C661">
        <f t="shared" si="100"/>
        <v>103.81225032037115</v>
      </c>
      <c r="D661">
        <f t="shared" si="101"/>
        <v>0.77742002195157944</v>
      </c>
      <c r="E661">
        <v>32.68974</v>
      </c>
      <c r="F661">
        <v>60.27167</v>
      </c>
      <c r="G661">
        <f t="shared" si="102"/>
        <v>68.56597775760585</v>
      </c>
      <c r="H661">
        <f t="shared" si="103"/>
        <v>1.0738274568194863</v>
      </c>
      <c r="I661">
        <v>78.68177</v>
      </c>
      <c r="J661">
        <v>21.36655</v>
      </c>
      <c r="K661">
        <f t="shared" si="104"/>
        <v>81.531284727001577</v>
      </c>
      <c r="L661">
        <f t="shared" si="105"/>
        <v>0.26516205285368488</v>
      </c>
      <c r="M661">
        <v>70.787520000000001</v>
      </c>
      <c r="N661">
        <v>15.25295</v>
      </c>
      <c r="O661">
        <f t="shared" si="106"/>
        <v>72.412191455948218</v>
      </c>
      <c r="P661">
        <f t="shared" si="107"/>
        <v>0.21223025214156332</v>
      </c>
      <c r="Q661">
        <v>19.90476</v>
      </c>
      <c r="R661">
        <v>86.780670000000001</v>
      </c>
      <c r="S661">
        <f t="shared" si="108"/>
        <v>89.034174092347826</v>
      </c>
      <c r="T661">
        <f t="shared" si="109"/>
        <v>1.3453277071270155</v>
      </c>
    </row>
    <row r="662" spans="1:20" x14ac:dyDescent="0.45">
      <c r="A662">
        <v>43.882460000000002</v>
      </c>
      <c r="B662">
        <v>1.80437</v>
      </c>
      <c r="C662">
        <f t="shared" si="100"/>
        <v>43.919540602657719</v>
      </c>
      <c r="D662">
        <f t="shared" si="101"/>
        <v>4.109510134982064E-2</v>
      </c>
      <c r="E662">
        <v>0.44179000000000002</v>
      </c>
      <c r="F662">
        <v>88.390289999999993</v>
      </c>
      <c r="G662">
        <f t="shared" si="102"/>
        <v>88.391394064627121</v>
      </c>
      <c r="H662">
        <f t="shared" si="103"/>
        <v>1.5657981949733903</v>
      </c>
      <c r="I662">
        <v>87.326660000000004</v>
      </c>
      <c r="J662">
        <v>28.684059999999999</v>
      </c>
      <c r="K662">
        <f t="shared" si="104"/>
        <v>91.916923604085014</v>
      </c>
      <c r="L662">
        <f t="shared" si="105"/>
        <v>0.31736586397370514</v>
      </c>
      <c r="M662">
        <v>88.017129999999995</v>
      </c>
      <c r="N662">
        <v>81.765770000000003</v>
      </c>
      <c r="O662">
        <f t="shared" si="106"/>
        <v>120.13599093165129</v>
      </c>
      <c r="P662">
        <f t="shared" si="107"/>
        <v>0.74859506177680546</v>
      </c>
      <c r="Q662">
        <v>13.65476</v>
      </c>
      <c r="R662">
        <v>61.780670000000001</v>
      </c>
      <c r="S662">
        <f t="shared" si="108"/>
        <v>63.271665509187443</v>
      </c>
      <c r="T662">
        <f t="shared" si="109"/>
        <v>1.3532733760644906</v>
      </c>
    </row>
    <row r="663" spans="1:20" x14ac:dyDescent="0.45">
      <c r="A663">
        <v>18.985880000000002</v>
      </c>
      <c r="B663">
        <v>75.236990000000006</v>
      </c>
      <c r="C663">
        <f t="shared" si="100"/>
        <v>77.595543065529867</v>
      </c>
      <c r="D663">
        <f t="shared" si="101"/>
        <v>1.3236093044289705</v>
      </c>
      <c r="E663">
        <v>53.522370000000002</v>
      </c>
      <c r="F663">
        <v>60.836399999999998</v>
      </c>
      <c r="G663">
        <f t="shared" si="102"/>
        <v>81.029079072743386</v>
      </c>
      <c r="H663">
        <f t="shared" si="103"/>
        <v>0.84926805083648915</v>
      </c>
      <c r="I663">
        <v>56.201970000000003</v>
      </c>
      <c r="J663">
        <v>67.572559999999996</v>
      </c>
      <c r="K663">
        <f t="shared" si="104"/>
        <v>87.890342454871003</v>
      </c>
      <c r="L663">
        <f t="shared" si="105"/>
        <v>0.87700638528735153</v>
      </c>
      <c r="M663">
        <v>76.618200000000002</v>
      </c>
      <c r="N663">
        <v>23.87435</v>
      </c>
      <c r="O663">
        <f t="shared" si="106"/>
        <v>80.251686332204272</v>
      </c>
      <c r="P663">
        <f t="shared" si="107"/>
        <v>0.30206614386174047</v>
      </c>
      <c r="Q663">
        <v>63.654760000000003</v>
      </c>
      <c r="R663">
        <v>11.780670000000001</v>
      </c>
      <c r="S663">
        <f t="shared" si="108"/>
        <v>64.735713916712925</v>
      </c>
      <c r="T663">
        <f t="shared" si="109"/>
        <v>0.18300071825522379</v>
      </c>
    </row>
    <row r="664" spans="1:20" x14ac:dyDescent="0.45">
      <c r="A664">
        <v>31.699459999999998</v>
      </c>
      <c r="B664">
        <v>72.450050000000005</v>
      </c>
      <c r="C664">
        <f t="shared" si="100"/>
        <v>79.081385352648581</v>
      </c>
      <c r="D664">
        <f t="shared" si="101"/>
        <v>1.1583561914110525</v>
      </c>
      <c r="E664">
        <v>1.5568200000000001</v>
      </c>
      <c r="F664">
        <v>86.923169999999999</v>
      </c>
      <c r="G664">
        <f t="shared" si="102"/>
        <v>86.937110438300735</v>
      </c>
      <c r="H664">
        <f t="shared" si="103"/>
        <v>1.5528879421022033</v>
      </c>
      <c r="I664">
        <v>31.0197</v>
      </c>
      <c r="J664">
        <v>27.143409999999999</v>
      </c>
      <c r="K664">
        <f t="shared" si="104"/>
        <v>41.218763864508361</v>
      </c>
      <c r="L664">
        <f t="shared" si="105"/>
        <v>0.71885140725474794</v>
      </c>
      <c r="M664">
        <v>40.388440000000003</v>
      </c>
      <c r="N664">
        <v>24.911290000000001</v>
      </c>
      <c r="O664">
        <f t="shared" si="106"/>
        <v>47.453118497077725</v>
      </c>
      <c r="P664">
        <f t="shared" si="107"/>
        <v>0.55267556637385584</v>
      </c>
      <c r="Q664">
        <v>88.654759999999996</v>
      </c>
      <c r="R664">
        <v>8.6556700000000006</v>
      </c>
      <c r="S664">
        <f t="shared" si="108"/>
        <v>89.076299282168762</v>
      </c>
      <c r="T664">
        <f t="shared" si="109"/>
        <v>9.7324987952697839E-2</v>
      </c>
    </row>
    <row r="665" spans="1:20" x14ac:dyDescent="0.45">
      <c r="A665">
        <v>34.1188</v>
      </c>
      <c r="B665">
        <v>60.147930000000002</v>
      </c>
      <c r="C665">
        <f t="shared" si="100"/>
        <v>69.15103756795628</v>
      </c>
      <c r="D665">
        <f t="shared" si="101"/>
        <v>1.0548073073280337</v>
      </c>
      <c r="E665">
        <v>36.029499999999999</v>
      </c>
      <c r="F665">
        <v>31.098459999999999</v>
      </c>
      <c r="G665">
        <f t="shared" si="102"/>
        <v>47.594527885268491</v>
      </c>
      <c r="H665">
        <f t="shared" si="103"/>
        <v>0.71207254253789876</v>
      </c>
      <c r="I665">
        <v>40.635089999999998</v>
      </c>
      <c r="J665">
        <v>38.484250000000003</v>
      </c>
      <c r="K665">
        <f t="shared" si="104"/>
        <v>55.966490307777924</v>
      </c>
      <c r="L665">
        <f t="shared" si="105"/>
        <v>0.75822010044419264</v>
      </c>
      <c r="M665">
        <v>0.21232000000000001</v>
      </c>
      <c r="N665">
        <v>5.4759000000000002</v>
      </c>
      <c r="O665">
        <f t="shared" si="106"/>
        <v>5.4800146525716515</v>
      </c>
      <c r="P665">
        <f t="shared" si="107"/>
        <v>1.5320422048856417</v>
      </c>
      <c r="Q665">
        <v>38.654760000000003</v>
      </c>
      <c r="R665">
        <v>58.655670000000001</v>
      </c>
      <c r="S665">
        <f t="shared" si="108"/>
        <v>70.247263959577097</v>
      </c>
      <c r="T665">
        <f t="shared" si="109"/>
        <v>0.98811220774674846</v>
      </c>
    </row>
    <row r="666" spans="1:20" x14ac:dyDescent="0.45">
      <c r="A666">
        <v>56.175429999999999</v>
      </c>
      <c r="B666">
        <v>29.39865</v>
      </c>
      <c r="C666">
        <f t="shared" si="100"/>
        <v>63.403151006140064</v>
      </c>
      <c r="D666">
        <f t="shared" si="101"/>
        <v>0.48214200141751151</v>
      </c>
      <c r="E666">
        <v>86.882639999999995</v>
      </c>
      <c r="F666">
        <v>90.370490000000004</v>
      </c>
      <c r="G666">
        <f t="shared" si="102"/>
        <v>125.36115265986389</v>
      </c>
      <c r="H666">
        <f t="shared" si="103"/>
        <v>0.80507285093176251</v>
      </c>
      <c r="I666">
        <v>29.710650000000001</v>
      </c>
      <c r="J666">
        <v>72.496530000000007</v>
      </c>
      <c r="K666">
        <f t="shared" si="104"/>
        <v>78.34838597867477</v>
      </c>
      <c r="L666">
        <f t="shared" si="105"/>
        <v>1.1818517601353329</v>
      </c>
      <c r="M666">
        <v>86.819940000000003</v>
      </c>
      <c r="N666">
        <v>50.496360000000003</v>
      </c>
      <c r="O666">
        <f t="shared" si="106"/>
        <v>100.43696707315091</v>
      </c>
      <c r="P666">
        <f t="shared" si="107"/>
        <v>0.52679641403073418</v>
      </c>
      <c r="Q666">
        <v>26.15476</v>
      </c>
      <c r="R666">
        <v>83.655670000000001</v>
      </c>
      <c r="S666">
        <f t="shared" si="108"/>
        <v>87.648973717930659</v>
      </c>
      <c r="T666">
        <f t="shared" si="109"/>
        <v>1.2677768264349338</v>
      </c>
    </row>
    <row r="667" spans="1:20" x14ac:dyDescent="0.45">
      <c r="A667">
        <v>25.362760000000002</v>
      </c>
      <c r="B667">
        <v>32.426349999999999</v>
      </c>
      <c r="C667">
        <f t="shared" si="100"/>
        <v>41.167192874181985</v>
      </c>
      <c r="D667">
        <f t="shared" si="101"/>
        <v>0.90702531173550949</v>
      </c>
      <c r="E667">
        <v>59.930280000000003</v>
      </c>
      <c r="F667">
        <v>52.281660000000002</v>
      </c>
      <c r="G667">
        <f t="shared" si="102"/>
        <v>79.529934196087453</v>
      </c>
      <c r="H667">
        <f t="shared" si="103"/>
        <v>0.71734116778487811</v>
      </c>
      <c r="I667">
        <v>48.025230000000001</v>
      </c>
      <c r="J667">
        <v>50.535290000000003</v>
      </c>
      <c r="K667">
        <f t="shared" si="104"/>
        <v>69.715408999280783</v>
      </c>
      <c r="L667">
        <f t="shared" si="105"/>
        <v>0.81085985489912638</v>
      </c>
      <c r="M667">
        <v>16.18732</v>
      </c>
      <c r="N667">
        <v>3.4504600000000001</v>
      </c>
      <c r="O667">
        <f t="shared" si="106"/>
        <v>16.550981934435189</v>
      </c>
      <c r="P667">
        <f t="shared" si="107"/>
        <v>0.21001507125337437</v>
      </c>
      <c r="Q667">
        <v>76.154759999999996</v>
      </c>
      <c r="R667">
        <v>33.655670000000001</v>
      </c>
      <c r="S667">
        <f t="shared" si="108"/>
        <v>83.260144089513204</v>
      </c>
      <c r="T667">
        <f t="shared" si="109"/>
        <v>0.4161292381517927</v>
      </c>
    </row>
    <row r="668" spans="1:20" x14ac:dyDescent="0.45">
      <c r="A668">
        <v>10.840020000000001</v>
      </c>
      <c r="B668">
        <v>60.782719999999998</v>
      </c>
      <c r="C668">
        <f t="shared" si="100"/>
        <v>61.741761265765646</v>
      </c>
      <c r="D668">
        <f t="shared" si="101"/>
        <v>1.394311282782404</v>
      </c>
      <c r="E668">
        <v>15.04288</v>
      </c>
      <c r="F668">
        <v>63.392270000000003</v>
      </c>
      <c r="G668">
        <f t="shared" si="102"/>
        <v>65.152652551122586</v>
      </c>
      <c r="H668">
        <f t="shared" si="103"/>
        <v>1.337807433840553</v>
      </c>
      <c r="I668">
        <v>64.765889999999999</v>
      </c>
      <c r="J668">
        <v>63.890569999999997</v>
      </c>
      <c r="K668">
        <f t="shared" si="104"/>
        <v>90.975960794140562</v>
      </c>
      <c r="L668">
        <f t="shared" si="105"/>
        <v>0.77859472348696135</v>
      </c>
      <c r="M668">
        <v>27.262219999999999</v>
      </c>
      <c r="N668">
        <v>49.66621</v>
      </c>
      <c r="O668">
        <f t="shared" si="106"/>
        <v>56.656518204814702</v>
      </c>
      <c r="P668">
        <f t="shared" si="107"/>
        <v>1.0687912712345609</v>
      </c>
      <c r="Q668">
        <v>51.154760000000003</v>
      </c>
      <c r="R668">
        <v>46.155670000000001</v>
      </c>
      <c r="S668">
        <f t="shared" si="108"/>
        <v>68.899603364652975</v>
      </c>
      <c r="T668">
        <f t="shared" si="109"/>
        <v>0.73407068311078916</v>
      </c>
    </row>
    <row r="669" spans="1:20" x14ac:dyDescent="0.45">
      <c r="A669">
        <v>77.865809999999996</v>
      </c>
      <c r="B669">
        <v>82.077489999999997</v>
      </c>
      <c r="C669">
        <f t="shared" si="100"/>
        <v>113.13619549753385</v>
      </c>
      <c r="D669">
        <f t="shared" si="101"/>
        <v>0.81172441124169314</v>
      </c>
      <c r="E669">
        <v>69.957920000000001</v>
      </c>
      <c r="F669">
        <v>30.283709999999999</v>
      </c>
      <c r="G669">
        <f t="shared" si="102"/>
        <v>76.231316806746165</v>
      </c>
      <c r="H669">
        <f t="shared" si="103"/>
        <v>0.40853002033417063</v>
      </c>
      <c r="I669">
        <v>49.005200000000002</v>
      </c>
      <c r="J669">
        <v>18.050540000000002</v>
      </c>
      <c r="K669">
        <f t="shared" si="104"/>
        <v>52.223860651349781</v>
      </c>
      <c r="L669">
        <f t="shared" si="105"/>
        <v>0.35291838459829417</v>
      </c>
      <c r="M669">
        <v>39.406889999999997</v>
      </c>
      <c r="N669">
        <v>51.248220000000003</v>
      </c>
      <c r="O669">
        <f t="shared" si="106"/>
        <v>64.6473745224081</v>
      </c>
      <c r="P669">
        <f t="shared" si="107"/>
        <v>0.91528237627550102</v>
      </c>
      <c r="Q669">
        <v>1.15476</v>
      </c>
      <c r="R669">
        <v>96.155670000000001</v>
      </c>
      <c r="S669">
        <f t="shared" si="108"/>
        <v>96.162603665907994</v>
      </c>
      <c r="T669">
        <f t="shared" si="109"/>
        <v>1.5587876278737005</v>
      </c>
    </row>
    <row r="670" spans="1:20" x14ac:dyDescent="0.45">
      <c r="A670">
        <v>55.956769999999999</v>
      </c>
      <c r="B670">
        <v>6.4283299999999999</v>
      </c>
      <c r="C670">
        <f t="shared" si="100"/>
        <v>56.32480390930624</v>
      </c>
      <c r="D670">
        <f t="shared" si="101"/>
        <v>0.11437887827960935</v>
      </c>
      <c r="E670">
        <v>38.680579999999999</v>
      </c>
      <c r="F670">
        <v>52.013159999999999</v>
      </c>
      <c r="G670">
        <f t="shared" si="102"/>
        <v>64.819411308048757</v>
      </c>
      <c r="H670">
        <f t="shared" si="103"/>
        <v>0.93135932040344827</v>
      </c>
      <c r="I670">
        <v>18.32518</v>
      </c>
      <c r="J670">
        <v>91.856229999999996</v>
      </c>
      <c r="K670">
        <f t="shared" si="104"/>
        <v>93.666318449297989</v>
      </c>
      <c r="L670">
        <f t="shared" si="105"/>
        <v>1.3738830260100157</v>
      </c>
      <c r="M670">
        <v>4.96652</v>
      </c>
      <c r="N670">
        <v>57.75179</v>
      </c>
      <c r="O670">
        <f t="shared" si="106"/>
        <v>57.964951212905369</v>
      </c>
      <c r="P670">
        <f t="shared" si="107"/>
        <v>1.4850097117583014</v>
      </c>
      <c r="Q670">
        <v>1.54538</v>
      </c>
      <c r="R670">
        <v>71.155670000000001</v>
      </c>
      <c r="S670">
        <f t="shared" si="108"/>
        <v>71.172449532760226</v>
      </c>
      <c r="T670">
        <f t="shared" si="109"/>
        <v>1.5490814431951982</v>
      </c>
    </row>
    <row r="671" spans="1:20" x14ac:dyDescent="0.45">
      <c r="A671">
        <v>65.996179999999995</v>
      </c>
      <c r="B671">
        <v>47.521569999999997</v>
      </c>
      <c r="C671">
        <f t="shared" si="100"/>
        <v>81.325244480771772</v>
      </c>
      <c r="D671">
        <f t="shared" si="101"/>
        <v>0.62406616570260576</v>
      </c>
      <c r="E671">
        <v>37.250430000000001</v>
      </c>
      <c r="F671">
        <v>46.165900000000001</v>
      </c>
      <c r="G671">
        <f t="shared" si="102"/>
        <v>59.320189295002251</v>
      </c>
      <c r="H671">
        <f t="shared" si="103"/>
        <v>0.8918731566381134</v>
      </c>
      <c r="I671">
        <v>85.705179999999999</v>
      </c>
      <c r="J671">
        <v>8.1569299999999991</v>
      </c>
      <c r="K671">
        <f t="shared" si="104"/>
        <v>86.092469971869775</v>
      </c>
      <c r="L671">
        <f t="shared" si="105"/>
        <v>9.4888478233971174E-2</v>
      </c>
      <c r="M671">
        <v>14.84036</v>
      </c>
      <c r="N671">
        <v>51.91084</v>
      </c>
      <c r="O671">
        <f t="shared" si="106"/>
        <v>53.990476886532498</v>
      </c>
      <c r="P671">
        <f t="shared" si="107"/>
        <v>1.2923418809231759</v>
      </c>
      <c r="Q671">
        <v>51.545380000000002</v>
      </c>
      <c r="R671">
        <v>21.155670000000001</v>
      </c>
      <c r="S671">
        <f t="shared" si="108"/>
        <v>55.717937618807284</v>
      </c>
      <c r="T671">
        <f t="shared" si="109"/>
        <v>0.38946362910258836</v>
      </c>
    </row>
    <row r="672" spans="1:20" x14ac:dyDescent="0.45">
      <c r="A672">
        <v>37.82788</v>
      </c>
      <c r="B672">
        <v>49.482770000000002</v>
      </c>
      <c r="C672">
        <f t="shared" si="100"/>
        <v>62.285576437625593</v>
      </c>
      <c r="D672">
        <f t="shared" si="101"/>
        <v>0.91810127455163193</v>
      </c>
      <c r="E672">
        <v>21.915569999999999</v>
      </c>
      <c r="F672">
        <v>37.806660000000001</v>
      </c>
      <c r="G672">
        <f t="shared" si="102"/>
        <v>43.699379272256259</v>
      </c>
      <c r="H672">
        <f t="shared" si="103"/>
        <v>1.0454558697777037</v>
      </c>
      <c r="I672">
        <v>39.77196</v>
      </c>
      <c r="J672">
        <v>63.573709999999998</v>
      </c>
      <c r="K672">
        <f t="shared" si="104"/>
        <v>74.989501967980161</v>
      </c>
      <c r="L672">
        <f t="shared" si="105"/>
        <v>1.011762874471398</v>
      </c>
      <c r="M672">
        <v>23.878540000000001</v>
      </c>
      <c r="N672">
        <v>88.209109999999995</v>
      </c>
      <c r="O672">
        <f t="shared" si="106"/>
        <v>91.383979775033325</v>
      </c>
      <c r="P672">
        <f t="shared" si="107"/>
        <v>1.3064286428990848</v>
      </c>
      <c r="Q672">
        <v>76.545379999999994</v>
      </c>
      <c r="R672">
        <v>14.905670000000001</v>
      </c>
      <c r="S672">
        <f t="shared" si="108"/>
        <v>77.983166116113154</v>
      </c>
      <c r="T672">
        <f t="shared" si="109"/>
        <v>0.19232300580825501</v>
      </c>
    </row>
    <row r="673" spans="1:20" x14ac:dyDescent="0.45">
      <c r="A673">
        <v>33.579810000000002</v>
      </c>
      <c r="B673">
        <v>93.232939999999999</v>
      </c>
      <c r="C673">
        <f t="shared" si="100"/>
        <v>99.095836141987817</v>
      </c>
      <c r="D673">
        <f t="shared" si="101"/>
        <v>1.2250892902057386</v>
      </c>
      <c r="E673">
        <v>49.108339999999998</v>
      </c>
      <c r="F673">
        <v>92.461269999999999</v>
      </c>
      <c r="G673">
        <f t="shared" si="102"/>
        <v>104.69343583801469</v>
      </c>
      <c r="H673">
        <f t="shared" si="103"/>
        <v>1.0825611499265309</v>
      </c>
      <c r="I673">
        <v>22.416090000000001</v>
      </c>
      <c r="J673">
        <v>20.364629999999998</v>
      </c>
      <c r="K673">
        <f t="shared" si="104"/>
        <v>30.285297520826834</v>
      </c>
      <c r="L673">
        <f t="shared" si="105"/>
        <v>0.73748195875102374</v>
      </c>
      <c r="M673">
        <v>53.622579999999999</v>
      </c>
      <c r="N673">
        <v>42.434660000000001</v>
      </c>
      <c r="O673">
        <f t="shared" si="106"/>
        <v>68.381879582035467</v>
      </c>
      <c r="P673">
        <f t="shared" si="107"/>
        <v>0.66944919796597935</v>
      </c>
      <c r="Q673">
        <v>26.545380000000002</v>
      </c>
      <c r="R673">
        <v>64.905670000000001</v>
      </c>
      <c r="S673">
        <f t="shared" si="108"/>
        <v>70.124198373266992</v>
      </c>
      <c r="T673">
        <f t="shared" si="109"/>
        <v>1.1825692014724152</v>
      </c>
    </row>
    <row r="674" spans="1:20" x14ac:dyDescent="0.45">
      <c r="A674">
        <v>85.827359999999999</v>
      </c>
      <c r="B674">
        <v>33.744039999999998</v>
      </c>
      <c r="C674">
        <f t="shared" si="100"/>
        <v>92.22253499059326</v>
      </c>
      <c r="D674">
        <f t="shared" si="101"/>
        <v>0.37459751920861195</v>
      </c>
      <c r="E674">
        <v>15.12595</v>
      </c>
      <c r="F674">
        <v>30.685510000000001</v>
      </c>
      <c r="G674">
        <f t="shared" si="102"/>
        <v>34.211034584803187</v>
      </c>
      <c r="H674">
        <f t="shared" si="103"/>
        <v>1.1128169861729946</v>
      </c>
      <c r="I674">
        <v>71.732699999999994</v>
      </c>
      <c r="J674">
        <v>96.064070000000001</v>
      </c>
      <c r="K674">
        <f t="shared" si="104"/>
        <v>119.89114143361427</v>
      </c>
      <c r="L674">
        <f t="shared" si="105"/>
        <v>0.9293994784429076</v>
      </c>
      <c r="M674">
        <v>56.485689999999998</v>
      </c>
      <c r="N674">
        <v>85.04562</v>
      </c>
      <c r="O674">
        <f t="shared" si="106"/>
        <v>102.09500798746478</v>
      </c>
      <c r="P674">
        <f t="shared" si="107"/>
        <v>0.98451650286400039</v>
      </c>
      <c r="Q674">
        <v>39.045380000000002</v>
      </c>
      <c r="R674">
        <v>89.905670000000001</v>
      </c>
      <c r="S674">
        <f t="shared" si="108"/>
        <v>98.018218701898988</v>
      </c>
      <c r="T674">
        <f t="shared" si="109"/>
        <v>1.1610810459894394</v>
      </c>
    </row>
    <row r="675" spans="1:20" x14ac:dyDescent="0.45">
      <c r="A675">
        <v>32.863140000000001</v>
      </c>
      <c r="B675">
        <v>5.5713100000000004</v>
      </c>
      <c r="C675">
        <f t="shared" si="100"/>
        <v>33.332048628545174</v>
      </c>
      <c r="D675">
        <f t="shared" si="101"/>
        <v>0.16793397024750711</v>
      </c>
      <c r="E675">
        <v>10.246320000000001</v>
      </c>
      <c r="F675">
        <v>59.07499</v>
      </c>
      <c r="G675">
        <f t="shared" si="102"/>
        <v>59.95699723170349</v>
      </c>
      <c r="H675">
        <f t="shared" si="103"/>
        <v>1.3990588918533349</v>
      </c>
      <c r="I675">
        <v>99.496650000000002</v>
      </c>
      <c r="J675">
        <v>50.419449999999998</v>
      </c>
      <c r="K675">
        <f t="shared" si="104"/>
        <v>111.54238790489022</v>
      </c>
      <c r="L675">
        <f t="shared" si="105"/>
        <v>0.46902919852305236</v>
      </c>
      <c r="M675">
        <v>86.484849999999994</v>
      </c>
      <c r="N675">
        <v>7.0982799999999999</v>
      </c>
      <c r="O675">
        <f t="shared" si="106"/>
        <v>86.775658214045833</v>
      </c>
      <c r="P675">
        <f t="shared" si="107"/>
        <v>8.1891859957069268E-2</v>
      </c>
      <c r="Q675">
        <v>89.045379999999994</v>
      </c>
      <c r="R675">
        <v>39.905670000000001</v>
      </c>
      <c r="S675">
        <f t="shared" si="108"/>
        <v>97.578390012816357</v>
      </c>
      <c r="T675">
        <f t="shared" si="109"/>
        <v>0.42131424056075617</v>
      </c>
    </row>
    <row r="676" spans="1:20" x14ac:dyDescent="0.45">
      <c r="A676">
        <v>7.7119999999999994E-2</v>
      </c>
      <c r="B676">
        <v>27.90849</v>
      </c>
      <c r="C676">
        <f t="shared" si="100"/>
        <v>27.908596553293396</v>
      </c>
      <c r="D676">
        <f t="shared" si="101"/>
        <v>1.5680330170025412</v>
      </c>
      <c r="E676">
        <v>42.43721</v>
      </c>
      <c r="F676">
        <v>50.548009999999998</v>
      </c>
      <c r="G676">
        <f t="shared" si="102"/>
        <v>66.000137178222587</v>
      </c>
      <c r="H676">
        <f t="shared" si="103"/>
        <v>0.8724047116910979</v>
      </c>
      <c r="I676">
        <v>57.405450000000002</v>
      </c>
      <c r="J676">
        <v>29.48216</v>
      </c>
      <c r="K676">
        <f t="shared" si="104"/>
        <v>64.533583876676957</v>
      </c>
      <c r="L676">
        <f t="shared" si="105"/>
        <v>0.47445068820708958</v>
      </c>
      <c r="M676">
        <v>61.060119999999998</v>
      </c>
      <c r="N676">
        <v>14.97045</v>
      </c>
      <c r="O676">
        <f t="shared" si="106"/>
        <v>62.868534479633766</v>
      </c>
      <c r="P676">
        <f t="shared" si="107"/>
        <v>0.24043289847207161</v>
      </c>
      <c r="Q676">
        <v>64.045379999999994</v>
      </c>
      <c r="R676">
        <v>27.405670000000001</v>
      </c>
      <c r="S676">
        <f t="shared" si="108"/>
        <v>69.662625901506885</v>
      </c>
      <c r="T676">
        <f t="shared" si="109"/>
        <v>0.40433301042007419</v>
      </c>
    </row>
    <row r="677" spans="1:20" x14ac:dyDescent="0.45">
      <c r="A677">
        <v>88.873800000000003</v>
      </c>
      <c r="B677">
        <v>76.895420000000001</v>
      </c>
      <c r="C677">
        <f t="shared" si="100"/>
        <v>117.522159371824</v>
      </c>
      <c r="D677">
        <f t="shared" si="101"/>
        <v>0.71326416269517878</v>
      </c>
      <c r="E677">
        <v>94.657470000000004</v>
      </c>
      <c r="F677">
        <v>50.554560000000002</v>
      </c>
      <c r="G677">
        <f t="shared" si="102"/>
        <v>107.31169630377902</v>
      </c>
      <c r="H677">
        <f t="shared" si="103"/>
        <v>0.49053762594906813</v>
      </c>
      <c r="I677">
        <v>91.111450000000005</v>
      </c>
      <c r="J677">
        <v>17.916550000000001</v>
      </c>
      <c r="K677">
        <f t="shared" si="104"/>
        <v>92.856335728936671</v>
      </c>
      <c r="L677">
        <f t="shared" si="105"/>
        <v>0.19416688132936422</v>
      </c>
      <c r="M677">
        <v>75.225459999999998</v>
      </c>
      <c r="N677">
        <v>4.0103299999999997</v>
      </c>
      <c r="O677">
        <f t="shared" si="106"/>
        <v>75.332281121180046</v>
      </c>
      <c r="P677">
        <f t="shared" si="107"/>
        <v>5.3260389363745553E-2</v>
      </c>
      <c r="Q677">
        <v>14.04538</v>
      </c>
      <c r="R677">
        <v>77.405670000000001</v>
      </c>
      <c r="S677">
        <f t="shared" si="108"/>
        <v>78.66962849469482</v>
      </c>
      <c r="T677">
        <f t="shared" si="109"/>
        <v>1.3912977344846911</v>
      </c>
    </row>
    <row r="678" spans="1:20" x14ac:dyDescent="0.45">
      <c r="A678">
        <v>20.880299999999998</v>
      </c>
      <c r="B678">
        <v>11.61026</v>
      </c>
      <c r="C678">
        <f t="shared" si="100"/>
        <v>23.891108499975466</v>
      </c>
      <c r="D678">
        <f t="shared" si="101"/>
        <v>0.50746781170071165</v>
      </c>
      <c r="E678">
        <v>65.372110000000006</v>
      </c>
      <c r="F678">
        <v>38.681919999999998</v>
      </c>
      <c r="G678">
        <f t="shared" si="102"/>
        <v>75.95922393454596</v>
      </c>
      <c r="H678">
        <f t="shared" si="103"/>
        <v>0.53430828387390372</v>
      </c>
      <c r="I678">
        <v>68.124430000000004</v>
      </c>
      <c r="J678">
        <v>89.171090000000007</v>
      </c>
      <c r="K678">
        <f t="shared" si="104"/>
        <v>112.21595811030177</v>
      </c>
      <c r="L678">
        <f t="shared" si="105"/>
        <v>0.91841142705401213</v>
      </c>
      <c r="M678">
        <v>70.08475</v>
      </c>
      <c r="N678">
        <v>6.4466599999999996</v>
      </c>
      <c r="O678">
        <f t="shared" si="106"/>
        <v>70.38061954627922</v>
      </c>
      <c r="P678">
        <f t="shared" si="107"/>
        <v>9.1725660500803663E-2</v>
      </c>
      <c r="Q678">
        <v>20.295380000000002</v>
      </c>
      <c r="R678">
        <v>52.405670000000001</v>
      </c>
      <c r="S678">
        <f t="shared" si="108"/>
        <v>56.198369171118301</v>
      </c>
      <c r="T678">
        <f t="shared" si="109"/>
        <v>1.2013081073443534</v>
      </c>
    </row>
    <row r="679" spans="1:20" x14ac:dyDescent="0.45">
      <c r="A679">
        <v>41.348999999999997</v>
      </c>
      <c r="B679">
        <v>68.490080000000006</v>
      </c>
      <c r="C679">
        <f t="shared" si="100"/>
        <v>80.003942774130834</v>
      </c>
      <c r="D679">
        <f t="shared" si="101"/>
        <v>1.0276442135943218</v>
      </c>
      <c r="E679">
        <v>95.560980000000001</v>
      </c>
      <c r="F679">
        <v>51.383850000000002</v>
      </c>
      <c r="G679">
        <f t="shared" si="102"/>
        <v>108.49977391397135</v>
      </c>
      <c r="H679">
        <f t="shared" si="103"/>
        <v>0.49335658629152346</v>
      </c>
      <c r="I679">
        <v>51.150039999999997</v>
      </c>
      <c r="J679">
        <v>74.328040000000001</v>
      </c>
      <c r="K679">
        <f t="shared" si="104"/>
        <v>90.2274022802563</v>
      </c>
      <c r="L679">
        <f t="shared" si="105"/>
        <v>0.96805678569331166</v>
      </c>
      <c r="M679">
        <v>45.998910000000002</v>
      </c>
      <c r="N679">
        <v>58.162140000000001</v>
      </c>
      <c r="O679">
        <f t="shared" si="106"/>
        <v>74.15345069899108</v>
      </c>
      <c r="P679">
        <f t="shared" si="107"/>
        <v>0.90164499476808446</v>
      </c>
      <c r="Q679">
        <v>70.295379999999994</v>
      </c>
      <c r="R679">
        <v>2.4056700000000002</v>
      </c>
      <c r="S679">
        <f t="shared" si="108"/>
        <v>70.336531741999465</v>
      </c>
      <c r="T679">
        <f t="shared" si="109"/>
        <v>3.4208955309770639E-2</v>
      </c>
    </row>
    <row r="680" spans="1:20" x14ac:dyDescent="0.45">
      <c r="A680">
        <v>77.406270000000006</v>
      </c>
      <c r="B680">
        <v>66.54177</v>
      </c>
      <c r="C680">
        <f t="shared" si="100"/>
        <v>102.07613722141821</v>
      </c>
      <c r="D680">
        <f t="shared" si="101"/>
        <v>0.71006583962036041</v>
      </c>
      <c r="E680">
        <v>48.896909999999998</v>
      </c>
      <c r="F680">
        <v>0.77858000000000005</v>
      </c>
      <c r="G680">
        <f t="shared" si="102"/>
        <v>48.903108228051309</v>
      </c>
      <c r="H680">
        <f t="shared" si="103"/>
        <v>1.5921542077924178E-2</v>
      </c>
      <c r="I680">
        <v>24.73236</v>
      </c>
      <c r="J680">
        <v>43.004390000000001</v>
      </c>
      <c r="K680">
        <f t="shared" si="104"/>
        <v>49.609144222025243</v>
      </c>
      <c r="L680">
        <f t="shared" si="105"/>
        <v>1.0488775435643169</v>
      </c>
      <c r="M680">
        <v>84.269480000000001</v>
      </c>
      <c r="N680">
        <v>40.8307</v>
      </c>
      <c r="O680">
        <f t="shared" si="106"/>
        <v>93.640222778250589</v>
      </c>
      <c r="P680">
        <f t="shared" si="107"/>
        <v>0.45119143406156748</v>
      </c>
      <c r="Q680">
        <v>95.295379999999994</v>
      </c>
      <c r="R680">
        <v>1.62442</v>
      </c>
      <c r="S680">
        <f t="shared" si="108"/>
        <v>95.309224053502817</v>
      </c>
      <c r="T680">
        <f t="shared" si="109"/>
        <v>1.7044506152607886E-2</v>
      </c>
    </row>
    <row r="681" spans="1:20" x14ac:dyDescent="0.45">
      <c r="A681">
        <v>28.117599999999999</v>
      </c>
      <c r="B681">
        <v>70.521900000000002</v>
      </c>
      <c r="C681">
        <f t="shared" si="100"/>
        <v>75.920602008743316</v>
      </c>
      <c r="D681">
        <f t="shared" si="101"/>
        <v>1.191404797963955</v>
      </c>
      <c r="E681">
        <v>31.006329999999998</v>
      </c>
      <c r="F681">
        <v>67.673519999999996</v>
      </c>
      <c r="G681">
        <f t="shared" si="102"/>
        <v>74.438550558560038</v>
      </c>
      <c r="H681">
        <f t="shared" si="103"/>
        <v>1.1411647191521745</v>
      </c>
      <c r="I681">
        <v>75.727230000000006</v>
      </c>
      <c r="J681">
        <v>93.504869999999997</v>
      </c>
      <c r="K681">
        <f t="shared" si="104"/>
        <v>120.32362227422261</v>
      </c>
      <c r="L681">
        <f t="shared" si="105"/>
        <v>0.89006315276755954</v>
      </c>
      <c r="M681">
        <v>81.524649999999994</v>
      </c>
      <c r="N681">
        <v>3.93527</v>
      </c>
      <c r="O681">
        <f t="shared" si="106"/>
        <v>81.619574291927051</v>
      </c>
      <c r="P681">
        <f t="shared" si="107"/>
        <v>4.823348233437974E-2</v>
      </c>
      <c r="Q681">
        <v>45.295380000000002</v>
      </c>
      <c r="R681">
        <v>51.624420000000001</v>
      </c>
      <c r="S681">
        <f t="shared" si="108"/>
        <v>68.678615228328539</v>
      </c>
      <c r="T681">
        <f t="shared" si="109"/>
        <v>0.85060740422809189</v>
      </c>
    </row>
    <row r="682" spans="1:20" x14ac:dyDescent="0.45">
      <c r="A682">
        <v>83.187539999999998</v>
      </c>
      <c r="B682">
        <v>49.832900000000002</v>
      </c>
      <c r="C682">
        <f t="shared" si="100"/>
        <v>96.971566624766865</v>
      </c>
      <c r="D682">
        <f t="shared" si="101"/>
        <v>0.53971540705300725</v>
      </c>
      <c r="E682">
        <v>17.577909999999999</v>
      </c>
      <c r="F682">
        <v>50.600769999999997</v>
      </c>
      <c r="G682">
        <f t="shared" si="102"/>
        <v>53.566975316523141</v>
      </c>
      <c r="H682">
        <f t="shared" si="103"/>
        <v>1.2364537043006028</v>
      </c>
      <c r="I682">
        <v>93.763009999999994</v>
      </c>
      <c r="J682">
        <v>44.978479999999998</v>
      </c>
      <c r="K682">
        <f t="shared" si="104"/>
        <v>103.9931041337381</v>
      </c>
      <c r="L682">
        <f t="shared" si="105"/>
        <v>0.44727928027806008</v>
      </c>
      <c r="M682">
        <v>63.83907</v>
      </c>
      <c r="N682">
        <v>11.711399999999999</v>
      </c>
      <c r="O682">
        <f t="shared" si="106"/>
        <v>64.904420099288302</v>
      </c>
      <c r="P682">
        <f t="shared" si="107"/>
        <v>0.18143450300468111</v>
      </c>
      <c r="Q682">
        <v>32.795380000000002</v>
      </c>
      <c r="R682">
        <v>76.624420000000001</v>
      </c>
      <c r="S682">
        <f t="shared" si="108"/>
        <v>83.347697566764253</v>
      </c>
      <c r="T682">
        <f t="shared" si="109"/>
        <v>1.1663859844921134</v>
      </c>
    </row>
    <row r="683" spans="1:20" x14ac:dyDescent="0.45">
      <c r="A683">
        <v>85.695130000000006</v>
      </c>
      <c r="B683">
        <v>4.6211500000000001</v>
      </c>
      <c r="C683">
        <f t="shared" si="100"/>
        <v>85.819638387955237</v>
      </c>
      <c r="D683">
        <f t="shared" si="101"/>
        <v>5.3873288157184174E-2</v>
      </c>
      <c r="E683">
        <v>44.392119999999998</v>
      </c>
      <c r="F683">
        <v>2.1130599999999999</v>
      </c>
      <c r="G683">
        <f t="shared" si="102"/>
        <v>44.442382256782771</v>
      </c>
      <c r="H683">
        <f t="shared" si="103"/>
        <v>4.7563988334771823E-2</v>
      </c>
      <c r="I683">
        <v>51.177079999999997</v>
      </c>
      <c r="J683">
        <v>70.963989999999995</v>
      </c>
      <c r="K683">
        <f t="shared" si="104"/>
        <v>87.492750522809033</v>
      </c>
      <c r="L683">
        <f t="shared" si="105"/>
        <v>0.94600334488527871</v>
      </c>
      <c r="M683">
        <v>37.605319999999999</v>
      </c>
      <c r="N683">
        <v>0.44667000000000001</v>
      </c>
      <c r="O683">
        <f t="shared" si="106"/>
        <v>37.60797264399266</v>
      </c>
      <c r="P683">
        <f t="shared" si="107"/>
        <v>1.1877282148261115E-2</v>
      </c>
      <c r="Q683">
        <v>82.795379999999994</v>
      </c>
      <c r="R683">
        <v>26.624420000000001</v>
      </c>
      <c r="S683">
        <f t="shared" si="108"/>
        <v>86.97088414912659</v>
      </c>
      <c r="T683">
        <f t="shared" si="109"/>
        <v>0.31112547135448865</v>
      </c>
    </row>
    <row r="684" spans="1:20" x14ac:dyDescent="0.45">
      <c r="A684">
        <v>56.159500000000001</v>
      </c>
      <c r="B684">
        <v>8.3122000000000007</v>
      </c>
      <c r="C684">
        <f t="shared" si="100"/>
        <v>56.771314139184767</v>
      </c>
      <c r="D684">
        <f t="shared" si="101"/>
        <v>0.14694373612135214</v>
      </c>
      <c r="E684">
        <v>57.58146</v>
      </c>
      <c r="F684">
        <v>88.2166</v>
      </c>
      <c r="G684">
        <f t="shared" si="102"/>
        <v>105.34606329280463</v>
      </c>
      <c r="H684">
        <f t="shared" si="103"/>
        <v>0.99250562552770516</v>
      </c>
      <c r="I684">
        <v>42.859200000000001</v>
      </c>
      <c r="J684">
        <v>94.101320000000001</v>
      </c>
      <c r="K684">
        <f t="shared" si="104"/>
        <v>103.40197991519504</v>
      </c>
      <c r="L684">
        <f t="shared" si="105"/>
        <v>1.1434127972773351</v>
      </c>
      <c r="M684">
        <v>2.2313999999999998</v>
      </c>
      <c r="N684">
        <v>42.78998</v>
      </c>
      <c r="O684">
        <f t="shared" si="106"/>
        <v>42.848121713330677</v>
      </c>
      <c r="P684">
        <f t="shared" si="107"/>
        <v>1.5186957972938686</v>
      </c>
      <c r="Q684">
        <v>57.795380000000002</v>
      </c>
      <c r="R684">
        <v>39.124420000000001</v>
      </c>
      <c r="S684">
        <f t="shared" si="108"/>
        <v>69.792737370594665</v>
      </c>
      <c r="T684">
        <f t="shared" si="109"/>
        <v>0.59508615841163404</v>
      </c>
    </row>
    <row r="685" spans="1:20" x14ac:dyDescent="0.45">
      <c r="A685">
        <v>47.83379</v>
      </c>
      <c r="B685">
        <v>1.94224</v>
      </c>
      <c r="C685">
        <f t="shared" si="100"/>
        <v>47.873205052322326</v>
      </c>
      <c r="D685">
        <f t="shared" si="101"/>
        <v>4.0581640668876151E-2</v>
      </c>
      <c r="E685">
        <v>30.85005</v>
      </c>
      <c r="F685">
        <v>81.276349999999994</v>
      </c>
      <c r="G685">
        <f t="shared" si="102"/>
        <v>86.934289289813591</v>
      </c>
      <c r="H685">
        <f t="shared" si="103"/>
        <v>1.2080252656183599</v>
      </c>
      <c r="I685">
        <v>97.099350000000001</v>
      </c>
      <c r="J685">
        <v>54.929189999999998</v>
      </c>
      <c r="K685">
        <f t="shared" si="104"/>
        <v>111.5593998033272</v>
      </c>
      <c r="L685">
        <f t="shared" si="105"/>
        <v>0.51481768102754999</v>
      </c>
      <c r="M685">
        <v>47.818469999999998</v>
      </c>
      <c r="N685">
        <v>1.47847</v>
      </c>
      <c r="O685">
        <f t="shared" si="106"/>
        <v>47.841320494754321</v>
      </c>
      <c r="P685">
        <f t="shared" si="107"/>
        <v>3.0908541347921314E-2</v>
      </c>
      <c r="Q685">
        <v>7.7953799999999998</v>
      </c>
      <c r="R685">
        <v>89.124420000000001</v>
      </c>
      <c r="S685">
        <f t="shared" si="108"/>
        <v>89.464686830507603</v>
      </c>
      <c r="T685">
        <f t="shared" si="109"/>
        <v>1.4835520941555638</v>
      </c>
    </row>
    <row r="686" spans="1:20" x14ac:dyDescent="0.45">
      <c r="A686">
        <v>36.776470000000003</v>
      </c>
      <c r="B686">
        <v>24.380410000000001</v>
      </c>
      <c r="C686">
        <f t="shared" si="100"/>
        <v>44.123838652467676</v>
      </c>
      <c r="D686">
        <f t="shared" si="101"/>
        <v>0.58541470684959374</v>
      </c>
      <c r="E686">
        <v>68.163300000000007</v>
      </c>
      <c r="F686">
        <v>88.783789999999996</v>
      </c>
      <c r="G686">
        <f t="shared" si="102"/>
        <v>111.93210814441984</v>
      </c>
      <c r="H686">
        <f t="shared" si="103"/>
        <v>0.91603488657404974</v>
      </c>
      <c r="I686">
        <v>37.975740000000002</v>
      </c>
      <c r="J686">
        <v>84.446740000000005</v>
      </c>
      <c r="K686">
        <f t="shared" si="104"/>
        <v>92.592703412176064</v>
      </c>
      <c r="L686">
        <f t="shared" si="105"/>
        <v>1.1481915048571998</v>
      </c>
      <c r="M686">
        <v>18.630559999999999</v>
      </c>
      <c r="N686">
        <v>84.399460000000005</v>
      </c>
      <c r="O686">
        <f t="shared" si="106"/>
        <v>86.431282613445006</v>
      </c>
      <c r="P686">
        <f t="shared" si="107"/>
        <v>1.3535377723694588</v>
      </c>
      <c r="Q686">
        <v>10.92038</v>
      </c>
      <c r="R686">
        <v>64.124420000000001</v>
      </c>
      <c r="S686">
        <f t="shared" si="108"/>
        <v>65.047643613591418</v>
      </c>
      <c r="T686">
        <f t="shared" si="109"/>
        <v>1.4021147428262166</v>
      </c>
    </row>
    <row r="687" spans="1:20" x14ac:dyDescent="0.45">
      <c r="A687">
        <v>78.328559999999996</v>
      </c>
      <c r="B687">
        <v>70.090069999999997</v>
      </c>
      <c r="C687">
        <f t="shared" si="100"/>
        <v>105.10937743264631</v>
      </c>
      <c r="D687">
        <f t="shared" si="101"/>
        <v>0.72994660614357265</v>
      </c>
      <c r="E687">
        <v>49.507179999999998</v>
      </c>
      <c r="F687">
        <v>5.4147999999999996</v>
      </c>
      <c r="G687">
        <f t="shared" si="102"/>
        <v>49.802418923104533</v>
      </c>
      <c r="H687">
        <f t="shared" si="103"/>
        <v>0.108941002637573</v>
      </c>
      <c r="I687">
        <v>18.502870000000001</v>
      </c>
      <c r="J687">
        <v>30.758130000000001</v>
      </c>
      <c r="K687">
        <f t="shared" si="104"/>
        <v>35.894550552051768</v>
      </c>
      <c r="L687">
        <f t="shared" si="105"/>
        <v>1.0292303346787988</v>
      </c>
      <c r="M687">
        <v>58.234470000000002</v>
      </c>
      <c r="N687">
        <v>21.171869999999998</v>
      </c>
      <c r="O687">
        <f t="shared" si="106"/>
        <v>61.963711763239296</v>
      </c>
      <c r="P687">
        <f t="shared" si="107"/>
        <v>0.34870577240316414</v>
      </c>
      <c r="Q687">
        <v>60.920380000000002</v>
      </c>
      <c r="R687">
        <v>14.124420000000001</v>
      </c>
      <c r="S687">
        <f t="shared" si="108"/>
        <v>62.536324961423823</v>
      </c>
      <c r="T687">
        <f t="shared" si="109"/>
        <v>0.22782519408397461</v>
      </c>
    </row>
    <row r="688" spans="1:20" x14ac:dyDescent="0.45">
      <c r="A688">
        <v>27.627739999999999</v>
      </c>
      <c r="B688">
        <v>5.6991399999999999</v>
      </c>
      <c r="C688">
        <f t="shared" si="100"/>
        <v>28.209434844519663</v>
      </c>
      <c r="D688">
        <f t="shared" si="101"/>
        <v>0.20342978189675076</v>
      </c>
      <c r="E688">
        <v>17.441659999999999</v>
      </c>
      <c r="F688">
        <v>43.978850000000001</v>
      </c>
      <c r="G688">
        <f t="shared" si="102"/>
        <v>47.311211682624446</v>
      </c>
      <c r="H688">
        <f t="shared" si="103"/>
        <v>1.193231330428093</v>
      </c>
      <c r="I688">
        <v>28.51249</v>
      </c>
      <c r="J688">
        <v>98.647260000000003</v>
      </c>
      <c r="K688">
        <f t="shared" si="104"/>
        <v>102.68516928703824</v>
      </c>
      <c r="L688">
        <f t="shared" si="105"/>
        <v>1.2894294682447491</v>
      </c>
      <c r="M688">
        <v>2.8462100000000001</v>
      </c>
      <c r="N688">
        <v>53.474930000000001</v>
      </c>
      <c r="O688">
        <f t="shared" si="106"/>
        <v>53.550621377057801</v>
      </c>
      <c r="P688">
        <f t="shared" si="107"/>
        <v>1.5176213741668452</v>
      </c>
      <c r="Q688">
        <v>85.920379999999994</v>
      </c>
      <c r="R688">
        <v>20.374420000000001</v>
      </c>
      <c r="S688">
        <f t="shared" si="108"/>
        <v>88.303050285257981</v>
      </c>
      <c r="T688">
        <f t="shared" si="109"/>
        <v>0.23283085296809869</v>
      </c>
    </row>
    <row r="689" spans="1:20" x14ac:dyDescent="0.45">
      <c r="A689">
        <v>89.015339999999995</v>
      </c>
      <c r="B689">
        <v>71.289010000000005</v>
      </c>
      <c r="C689">
        <f t="shared" si="100"/>
        <v>114.04320980266952</v>
      </c>
      <c r="D689">
        <f t="shared" si="101"/>
        <v>0.67526637739465978</v>
      </c>
      <c r="E689">
        <v>72.281509999999997</v>
      </c>
      <c r="F689">
        <v>2.5346000000000002</v>
      </c>
      <c r="G689">
        <f t="shared" si="102"/>
        <v>72.325935078919656</v>
      </c>
      <c r="H689">
        <f t="shared" si="103"/>
        <v>3.5051314178765391E-2</v>
      </c>
      <c r="I689">
        <v>55.108490000000003</v>
      </c>
      <c r="J689">
        <v>14.73987</v>
      </c>
      <c r="K689">
        <f t="shared" si="104"/>
        <v>57.045678519034205</v>
      </c>
      <c r="L689">
        <f t="shared" si="105"/>
        <v>0.26135227854897791</v>
      </c>
      <c r="M689">
        <v>54.449539999999999</v>
      </c>
      <c r="N689">
        <v>27.473839999999999</v>
      </c>
      <c r="O689">
        <f t="shared" si="106"/>
        <v>60.988230754443109</v>
      </c>
      <c r="P689">
        <f t="shared" si="107"/>
        <v>0.46730037074039799</v>
      </c>
      <c r="Q689">
        <v>35.920380000000002</v>
      </c>
      <c r="R689">
        <v>70.374420000000001</v>
      </c>
      <c r="S689">
        <f t="shared" si="108"/>
        <v>79.011598450359173</v>
      </c>
      <c r="T689">
        <f t="shared" si="109"/>
        <v>1.0988489905976688</v>
      </c>
    </row>
    <row r="690" spans="1:20" x14ac:dyDescent="0.45">
      <c r="A690">
        <v>8.9317399999999996</v>
      </c>
      <c r="B690">
        <v>4.5954300000000003</v>
      </c>
      <c r="C690">
        <f t="shared" si="100"/>
        <v>10.044598364917334</v>
      </c>
      <c r="D690">
        <f t="shared" si="101"/>
        <v>0.47518461161569192</v>
      </c>
      <c r="E690">
        <v>97.856750000000005</v>
      </c>
      <c r="F690">
        <v>85.406620000000004</v>
      </c>
      <c r="G690">
        <f t="shared" si="102"/>
        <v>129.88546593205456</v>
      </c>
      <c r="H690">
        <f t="shared" si="103"/>
        <v>0.71756666316729545</v>
      </c>
      <c r="I690">
        <v>0.29075000000000001</v>
      </c>
      <c r="J690">
        <v>19.826270000000001</v>
      </c>
      <c r="K690">
        <f t="shared" si="104"/>
        <v>19.828401793271187</v>
      </c>
      <c r="L690">
        <f t="shared" si="105"/>
        <v>1.5561324913938053</v>
      </c>
      <c r="M690">
        <v>42.633330000000001</v>
      </c>
      <c r="N690">
        <v>2.16248</v>
      </c>
      <c r="O690">
        <f t="shared" si="106"/>
        <v>42.688138242833922</v>
      </c>
      <c r="P690">
        <f t="shared" si="107"/>
        <v>5.0679323340869997E-2</v>
      </c>
      <c r="Q690">
        <v>48.420380000000002</v>
      </c>
      <c r="R690">
        <v>95.374420000000001</v>
      </c>
      <c r="S690">
        <f t="shared" si="108"/>
        <v>106.96173703563719</v>
      </c>
      <c r="T690">
        <f t="shared" si="109"/>
        <v>1.1010178217375375</v>
      </c>
    </row>
    <row r="691" spans="1:20" x14ac:dyDescent="0.45">
      <c r="A691">
        <v>21.360130000000002</v>
      </c>
      <c r="B691">
        <v>49.62829</v>
      </c>
      <c r="C691">
        <f t="shared" si="100"/>
        <v>54.029828076174738</v>
      </c>
      <c r="D691">
        <f t="shared" si="101"/>
        <v>1.1643587984671744</v>
      </c>
      <c r="E691">
        <v>62.901449999999997</v>
      </c>
      <c r="F691">
        <v>55.04139</v>
      </c>
      <c r="G691">
        <f t="shared" si="102"/>
        <v>83.583174295037395</v>
      </c>
      <c r="H691">
        <f t="shared" si="103"/>
        <v>0.71885360116198016</v>
      </c>
      <c r="I691">
        <v>15.414529999999999</v>
      </c>
      <c r="J691">
        <v>83.223020000000005</v>
      </c>
      <c r="K691">
        <f t="shared" si="104"/>
        <v>84.638518376926356</v>
      </c>
      <c r="L691">
        <f t="shared" si="105"/>
        <v>1.387652287987303</v>
      </c>
      <c r="M691">
        <v>68.717079999999996</v>
      </c>
      <c r="N691">
        <v>67.785020000000003</v>
      </c>
      <c r="O691">
        <f t="shared" si="106"/>
        <v>96.523810638239922</v>
      </c>
      <c r="P691">
        <f t="shared" si="107"/>
        <v>0.77857009617382866</v>
      </c>
      <c r="Q691">
        <v>98.420379999999994</v>
      </c>
      <c r="R691">
        <v>45.374420000000001</v>
      </c>
      <c r="S691">
        <f t="shared" si="108"/>
        <v>108.37623904565427</v>
      </c>
      <c r="T691">
        <f t="shared" si="109"/>
        <v>0.43198577703665486</v>
      </c>
    </row>
    <row r="692" spans="1:20" x14ac:dyDescent="0.45">
      <c r="A692">
        <v>27.44754</v>
      </c>
      <c r="B692">
        <v>64.212109999999996</v>
      </c>
      <c r="C692">
        <f t="shared" si="100"/>
        <v>69.832388779875629</v>
      </c>
      <c r="D692">
        <f t="shared" si="101"/>
        <v>1.1668513699868073</v>
      </c>
      <c r="E692">
        <v>94.389009999999999</v>
      </c>
      <c r="F692">
        <v>53.835520000000002</v>
      </c>
      <c r="G692">
        <f t="shared" si="102"/>
        <v>108.66254378786878</v>
      </c>
      <c r="H692">
        <f t="shared" si="103"/>
        <v>0.51833864022903109</v>
      </c>
      <c r="I692">
        <v>76.652360000000002</v>
      </c>
      <c r="J692">
        <v>34.805489999999999</v>
      </c>
      <c r="K692">
        <f t="shared" si="104"/>
        <v>84.184359757081367</v>
      </c>
      <c r="L692">
        <f t="shared" si="105"/>
        <v>0.42623287197714621</v>
      </c>
      <c r="M692">
        <v>48.251750000000001</v>
      </c>
      <c r="N692">
        <v>16.367560000000001</v>
      </c>
      <c r="O692">
        <f t="shared" si="106"/>
        <v>50.952216815523343</v>
      </c>
      <c r="P692">
        <f t="shared" si="107"/>
        <v>0.32703175628768766</v>
      </c>
      <c r="Q692">
        <v>73.420379999999994</v>
      </c>
      <c r="R692">
        <v>32.874420000000001</v>
      </c>
      <c r="S692">
        <f t="shared" si="108"/>
        <v>80.444264492136412</v>
      </c>
      <c r="T692">
        <f t="shared" si="109"/>
        <v>0.42098629680985433</v>
      </c>
    </row>
    <row r="693" spans="1:20" x14ac:dyDescent="0.45">
      <c r="A693">
        <v>83.106750000000005</v>
      </c>
      <c r="B693">
        <v>85.464119999999994</v>
      </c>
      <c r="C693">
        <f t="shared" si="100"/>
        <v>119.20926013920604</v>
      </c>
      <c r="D693">
        <f t="shared" si="101"/>
        <v>0.79938169652657032</v>
      </c>
      <c r="E693">
        <v>48.021419999999999</v>
      </c>
      <c r="F693">
        <v>9.6556800000000003</v>
      </c>
      <c r="G693">
        <f t="shared" si="102"/>
        <v>48.982537042080622</v>
      </c>
      <c r="H693">
        <f t="shared" si="103"/>
        <v>0.19842445578592893</v>
      </c>
      <c r="I693">
        <v>67.932569999999998</v>
      </c>
      <c r="J693">
        <v>22.77337</v>
      </c>
      <c r="K693">
        <f t="shared" si="104"/>
        <v>71.648171281350926</v>
      </c>
      <c r="L693">
        <f t="shared" si="105"/>
        <v>0.3234610093323016</v>
      </c>
      <c r="M693">
        <v>68.254840000000002</v>
      </c>
      <c r="N693">
        <v>58.831769999999999</v>
      </c>
      <c r="O693">
        <f t="shared" si="106"/>
        <v>90.110489648866633</v>
      </c>
      <c r="P693">
        <f t="shared" si="107"/>
        <v>0.7113867614959134</v>
      </c>
      <c r="Q693">
        <v>23.420380000000002</v>
      </c>
      <c r="R693">
        <v>82.874420000000001</v>
      </c>
      <c r="S693">
        <f t="shared" si="108"/>
        <v>86.120170051392734</v>
      </c>
      <c r="T693">
        <f t="shared" si="109"/>
        <v>1.2953775056517547</v>
      </c>
    </row>
    <row r="694" spans="1:20" x14ac:dyDescent="0.45">
      <c r="A694">
        <v>41.482309999999998</v>
      </c>
      <c r="B694">
        <v>69.710939999999994</v>
      </c>
      <c r="C694">
        <f t="shared" si="100"/>
        <v>81.119647426623473</v>
      </c>
      <c r="D694">
        <f t="shared" si="101"/>
        <v>1.034015846546378</v>
      </c>
      <c r="E694">
        <v>54.885460000000002</v>
      </c>
      <c r="F694">
        <v>48.701680000000003</v>
      </c>
      <c r="G694">
        <f t="shared" si="102"/>
        <v>73.377567104899299</v>
      </c>
      <c r="H694">
        <f t="shared" si="103"/>
        <v>0.72577251841092927</v>
      </c>
      <c r="I694">
        <v>79.637529999999998</v>
      </c>
      <c r="J694">
        <v>78.31926</v>
      </c>
      <c r="K694">
        <f t="shared" si="104"/>
        <v>111.69620705936482</v>
      </c>
      <c r="L694">
        <f t="shared" si="105"/>
        <v>0.77705259373458446</v>
      </c>
      <c r="M694">
        <v>94.108699999999999</v>
      </c>
      <c r="N694">
        <v>89.699590000000001</v>
      </c>
      <c r="O694">
        <f t="shared" si="106"/>
        <v>130.00947604639478</v>
      </c>
      <c r="P694">
        <f t="shared" si="107"/>
        <v>0.76141521561529246</v>
      </c>
      <c r="Q694">
        <v>17.170380000000002</v>
      </c>
      <c r="R694">
        <v>57.874420000000001</v>
      </c>
      <c r="S694">
        <f t="shared" si="108"/>
        <v>60.367793066177263</v>
      </c>
      <c r="T694">
        <f t="shared" si="109"/>
        <v>1.2823850504486969</v>
      </c>
    </row>
    <row r="695" spans="1:20" x14ac:dyDescent="0.45">
      <c r="A695">
        <v>46.86215</v>
      </c>
      <c r="B695">
        <v>16.87997</v>
      </c>
      <c r="C695">
        <f t="shared" si="100"/>
        <v>49.809582309264556</v>
      </c>
      <c r="D695">
        <f t="shared" si="101"/>
        <v>0.34573684601770194</v>
      </c>
      <c r="E695">
        <v>50.982930000000003</v>
      </c>
      <c r="F695">
        <v>77.054150000000007</v>
      </c>
      <c r="G695">
        <f t="shared" si="102"/>
        <v>92.393729135734105</v>
      </c>
      <c r="H695">
        <f t="shared" si="103"/>
        <v>0.98627438004746493</v>
      </c>
      <c r="I695">
        <v>59.215170000000001</v>
      </c>
      <c r="J695">
        <v>61.782629999999997</v>
      </c>
      <c r="K695">
        <f t="shared" si="104"/>
        <v>85.577623990420534</v>
      </c>
      <c r="L695">
        <f t="shared" si="105"/>
        <v>0.80661404312633145</v>
      </c>
      <c r="M695">
        <v>7.9326800000000004</v>
      </c>
      <c r="N695">
        <v>69.882660000000001</v>
      </c>
      <c r="O695">
        <f t="shared" si="106"/>
        <v>70.331455129678645</v>
      </c>
      <c r="P695">
        <f t="shared" si="107"/>
        <v>1.4577658717560738</v>
      </c>
      <c r="Q695">
        <v>67.170379999999994</v>
      </c>
      <c r="R695">
        <v>7.8744199999999998</v>
      </c>
      <c r="S695">
        <f t="shared" si="108"/>
        <v>67.63036625422636</v>
      </c>
      <c r="T695">
        <f t="shared" si="109"/>
        <v>0.11669789335601566</v>
      </c>
    </row>
    <row r="696" spans="1:20" x14ac:dyDescent="0.45">
      <c r="A696">
        <v>37.449129999999997</v>
      </c>
      <c r="B696">
        <v>53.499169999999999</v>
      </c>
      <c r="C696">
        <f t="shared" si="100"/>
        <v>65.30389366987086</v>
      </c>
      <c r="D696">
        <f t="shared" si="101"/>
        <v>0.96007398788667742</v>
      </c>
      <c r="E696">
        <v>10.593959999999999</v>
      </c>
      <c r="F696">
        <v>64.919939999999997</v>
      </c>
      <c r="G696">
        <f t="shared" si="102"/>
        <v>65.778648496949216</v>
      </c>
      <c r="H696">
        <f t="shared" si="103"/>
        <v>1.4090371237857588</v>
      </c>
      <c r="I696">
        <v>8.4392800000000001</v>
      </c>
      <c r="J696">
        <v>2.1358600000000001</v>
      </c>
      <c r="K696">
        <f t="shared" si="104"/>
        <v>8.7053629940399393</v>
      </c>
      <c r="L696">
        <f t="shared" si="105"/>
        <v>0.24788061519691817</v>
      </c>
      <c r="M696">
        <v>82.605090000000004</v>
      </c>
      <c r="N696">
        <v>92.281490000000005</v>
      </c>
      <c r="O696">
        <f t="shared" si="106"/>
        <v>123.85263134277044</v>
      </c>
      <c r="P696">
        <f t="shared" si="107"/>
        <v>0.84067137977221873</v>
      </c>
      <c r="Q696">
        <v>92.170379999999994</v>
      </c>
      <c r="R696">
        <v>10.999420000000001</v>
      </c>
      <c r="S696">
        <f t="shared" si="108"/>
        <v>92.824383594402605</v>
      </c>
      <c r="T696">
        <f t="shared" si="109"/>
        <v>0.11877617825152065</v>
      </c>
    </row>
    <row r="697" spans="1:20" x14ac:dyDescent="0.45">
      <c r="A697">
        <v>53.401960000000003</v>
      </c>
      <c r="B697">
        <v>64.052589999999995</v>
      </c>
      <c r="C697">
        <f t="shared" si="100"/>
        <v>83.393666531396136</v>
      </c>
      <c r="D697">
        <f t="shared" si="101"/>
        <v>0.87582957799276573</v>
      </c>
      <c r="E697">
        <v>95.508420000000001</v>
      </c>
      <c r="F697">
        <v>15.28586</v>
      </c>
      <c r="G697">
        <f t="shared" si="102"/>
        <v>96.723915382060497</v>
      </c>
      <c r="H697">
        <f t="shared" si="103"/>
        <v>0.15870133271681452</v>
      </c>
      <c r="I697">
        <v>11.43642</v>
      </c>
      <c r="J697">
        <v>79.14716</v>
      </c>
      <c r="K697">
        <f t="shared" si="104"/>
        <v>79.969148041491607</v>
      </c>
      <c r="L697">
        <f t="shared" si="105"/>
        <v>1.4272939089093633</v>
      </c>
      <c r="M697">
        <v>37.87256</v>
      </c>
      <c r="N697">
        <v>74.516189999999995</v>
      </c>
      <c r="O697">
        <f t="shared" si="106"/>
        <v>83.588237049657295</v>
      </c>
      <c r="P697">
        <f t="shared" si="107"/>
        <v>1.1005736519319638</v>
      </c>
      <c r="Q697">
        <v>42.170380000000002</v>
      </c>
      <c r="R697">
        <v>60.999420000000001</v>
      </c>
      <c r="S697">
        <f t="shared" si="108"/>
        <v>74.157064327552774</v>
      </c>
      <c r="T697">
        <f t="shared" si="109"/>
        <v>0.9659167571535775</v>
      </c>
    </row>
    <row r="698" spans="1:20" x14ac:dyDescent="0.45">
      <c r="A698">
        <v>99.537599999999998</v>
      </c>
      <c r="B698">
        <v>54.290900000000001</v>
      </c>
      <c r="C698">
        <f t="shared" si="100"/>
        <v>113.38093153864101</v>
      </c>
      <c r="D698">
        <f t="shared" si="101"/>
        <v>0.49932863148396267</v>
      </c>
      <c r="E698">
        <v>48.322159999999997</v>
      </c>
      <c r="F698">
        <v>50.65372</v>
      </c>
      <c r="G698">
        <f t="shared" si="102"/>
        <v>70.005931869406609</v>
      </c>
      <c r="H698">
        <f t="shared" si="103"/>
        <v>0.80895065783419917</v>
      </c>
      <c r="I698">
        <v>12.67389</v>
      </c>
      <c r="J698">
        <v>78.585149999999999</v>
      </c>
      <c r="K698">
        <f t="shared" si="104"/>
        <v>79.600585979341886</v>
      </c>
      <c r="L698">
        <f t="shared" si="105"/>
        <v>1.4108972703988258</v>
      </c>
      <c r="M698">
        <v>9.2220999999999993</v>
      </c>
      <c r="N698">
        <v>76.82423</v>
      </c>
      <c r="O698">
        <f t="shared" si="106"/>
        <v>77.375767805579159</v>
      </c>
      <c r="P698">
        <f t="shared" si="107"/>
        <v>1.4513264362716496</v>
      </c>
      <c r="Q698">
        <v>29.670380000000002</v>
      </c>
      <c r="R698">
        <v>85.999420000000001</v>
      </c>
      <c r="S698">
        <f t="shared" si="108"/>
        <v>90.97379672015893</v>
      </c>
      <c r="T698">
        <f t="shared" si="109"/>
        <v>1.2385767481398067</v>
      </c>
    </row>
    <row r="699" spans="1:20" x14ac:dyDescent="0.45">
      <c r="A699">
        <v>70.037999999999997</v>
      </c>
      <c r="B699">
        <v>30.398260000000001</v>
      </c>
      <c r="C699">
        <f t="shared" si="100"/>
        <v>76.350348100238548</v>
      </c>
      <c r="D699">
        <f t="shared" si="101"/>
        <v>0.40949020675564252</v>
      </c>
      <c r="E699">
        <v>56.660879999999999</v>
      </c>
      <c r="F699">
        <v>30.226040000000001</v>
      </c>
      <c r="G699">
        <f t="shared" si="102"/>
        <v>64.218913230106907</v>
      </c>
      <c r="H699">
        <f t="shared" si="103"/>
        <v>0.49005218560915198</v>
      </c>
      <c r="I699">
        <v>12.453900000000001</v>
      </c>
      <c r="J699">
        <v>80.315979999999996</v>
      </c>
      <c r="K699">
        <f t="shared" si="104"/>
        <v>81.275803709163029</v>
      </c>
      <c r="L699">
        <f t="shared" si="105"/>
        <v>1.416960168688719</v>
      </c>
      <c r="M699">
        <v>37.287430000000001</v>
      </c>
      <c r="N699">
        <v>31.90493</v>
      </c>
      <c r="O699">
        <f t="shared" si="106"/>
        <v>49.074198865695202</v>
      </c>
      <c r="P699">
        <f t="shared" si="107"/>
        <v>0.70776412790402676</v>
      </c>
      <c r="Q699">
        <v>79.670379999999994</v>
      </c>
      <c r="R699">
        <v>35.999420000000001</v>
      </c>
      <c r="S699">
        <f t="shared" si="108"/>
        <v>87.426127042668426</v>
      </c>
      <c r="T699">
        <f t="shared" si="109"/>
        <v>0.42439506204231714</v>
      </c>
    </row>
    <row r="700" spans="1:20" x14ac:dyDescent="0.45">
      <c r="A700">
        <v>47.881970000000003</v>
      </c>
      <c r="B700">
        <v>62.79327</v>
      </c>
      <c r="C700">
        <f t="shared" si="100"/>
        <v>78.966308058397928</v>
      </c>
      <c r="D700">
        <f t="shared" si="101"/>
        <v>0.9193219356406932</v>
      </c>
      <c r="E700">
        <v>67.229420000000005</v>
      </c>
      <c r="F700">
        <v>39.414560000000002</v>
      </c>
      <c r="G700">
        <f t="shared" si="102"/>
        <v>77.931395814074833</v>
      </c>
      <c r="H700">
        <f t="shared" si="103"/>
        <v>0.5302623811544156</v>
      </c>
      <c r="I700">
        <v>55.645960000000002</v>
      </c>
      <c r="J700">
        <v>49.103490000000001</v>
      </c>
      <c r="K700">
        <f t="shared" si="104"/>
        <v>74.213378810708377</v>
      </c>
      <c r="L700">
        <f t="shared" si="105"/>
        <v>0.72302091571980076</v>
      </c>
      <c r="M700">
        <v>5.0672100000000002</v>
      </c>
      <c r="N700">
        <v>51.517040000000001</v>
      </c>
      <c r="O700">
        <f t="shared" si="106"/>
        <v>51.765645244174252</v>
      </c>
      <c r="P700">
        <f t="shared" si="107"/>
        <v>1.472751815351635</v>
      </c>
      <c r="Q700">
        <v>54.670380000000002</v>
      </c>
      <c r="R700">
        <v>48.499420000000001</v>
      </c>
      <c r="S700">
        <f t="shared" si="108"/>
        <v>73.082447890589989</v>
      </c>
      <c r="T700">
        <f t="shared" si="109"/>
        <v>0.72565571417813635</v>
      </c>
    </row>
    <row r="701" spans="1:20" x14ac:dyDescent="0.45">
      <c r="A701">
        <v>32.329680000000003</v>
      </c>
      <c r="B701">
        <v>62.155650000000001</v>
      </c>
      <c r="C701">
        <f t="shared" si="100"/>
        <v>70.060923743731067</v>
      </c>
      <c r="D701">
        <f t="shared" si="101"/>
        <v>1.091166330448464</v>
      </c>
      <c r="E701">
        <v>48.015360000000001</v>
      </c>
      <c r="F701">
        <v>59.234679999999997</v>
      </c>
      <c r="G701">
        <f t="shared" si="102"/>
        <v>76.251046619912046</v>
      </c>
      <c r="H701">
        <f t="shared" si="103"/>
        <v>0.8896280743282079</v>
      </c>
      <c r="I701">
        <v>0.99927999999999995</v>
      </c>
      <c r="J701">
        <v>40.020029999999998</v>
      </c>
      <c r="K701">
        <f t="shared" si="104"/>
        <v>40.032503815266161</v>
      </c>
      <c r="L701">
        <f t="shared" si="105"/>
        <v>1.5458320176218201</v>
      </c>
      <c r="M701">
        <v>30.812539999999998</v>
      </c>
      <c r="N701">
        <v>46.050409999999999</v>
      </c>
      <c r="O701">
        <f t="shared" si="106"/>
        <v>55.408057919581516</v>
      </c>
      <c r="P701">
        <f t="shared" si="107"/>
        <v>0.98110783926581457</v>
      </c>
      <c r="Q701">
        <v>4.6703799999999998</v>
      </c>
      <c r="R701">
        <v>98.499420000000001</v>
      </c>
      <c r="S701">
        <f t="shared" si="108"/>
        <v>98.610081582365595</v>
      </c>
      <c r="T701">
        <f t="shared" si="109"/>
        <v>1.5234165075674346</v>
      </c>
    </row>
    <row r="702" spans="1:20" x14ac:dyDescent="0.45">
      <c r="A702">
        <v>70.438929999999999</v>
      </c>
      <c r="B702">
        <v>33.512819999999998</v>
      </c>
      <c r="C702">
        <f t="shared" si="100"/>
        <v>78.004820132459116</v>
      </c>
      <c r="D702">
        <f t="shared" si="101"/>
        <v>0.44407744484187939</v>
      </c>
      <c r="E702">
        <v>67.416929999999994</v>
      </c>
      <c r="F702">
        <v>87.717349999999996</v>
      </c>
      <c r="G702">
        <f t="shared" si="102"/>
        <v>110.63171309189512</v>
      </c>
      <c r="H702">
        <f t="shared" si="103"/>
        <v>0.91551591802102228</v>
      </c>
      <c r="I702">
        <v>78.712549999999993</v>
      </c>
      <c r="J702">
        <v>4.1862899999999996</v>
      </c>
      <c r="K702">
        <f t="shared" si="104"/>
        <v>78.823794322949198</v>
      </c>
      <c r="L702">
        <f t="shared" si="105"/>
        <v>5.3134469408739449E-2</v>
      </c>
      <c r="M702">
        <v>43.443719999999999</v>
      </c>
      <c r="N702">
        <v>70.92971</v>
      </c>
      <c r="O702">
        <f t="shared" si="106"/>
        <v>83.17680306505234</v>
      </c>
      <c r="P702">
        <f t="shared" si="107"/>
        <v>1.0212437705428972</v>
      </c>
      <c r="Q702">
        <v>6.2328799999999998</v>
      </c>
      <c r="R702">
        <v>73.499420000000001</v>
      </c>
      <c r="S702">
        <f t="shared" si="108"/>
        <v>73.76322615931872</v>
      </c>
      <c r="T702">
        <f t="shared" si="109"/>
        <v>1.4861969759155915</v>
      </c>
    </row>
    <row r="703" spans="1:20" x14ac:dyDescent="0.45">
      <c r="A703">
        <v>15.42952</v>
      </c>
      <c r="B703">
        <v>74.153760000000005</v>
      </c>
      <c r="C703">
        <f t="shared" si="100"/>
        <v>75.741997660267728</v>
      </c>
      <c r="D703">
        <f t="shared" si="101"/>
        <v>1.3656488429314069</v>
      </c>
      <c r="E703">
        <v>47.550069999999998</v>
      </c>
      <c r="F703">
        <v>54.468380000000003</v>
      </c>
      <c r="G703">
        <f t="shared" si="102"/>
        <v>72.303620772609307</v>
      </c>
      <c r="H703">
        <f t="shared" si="103"/>
        <v>0.85310879717048482</v>
      </c>
      <c r="I703">
        <v>0.39765</v>
      </c>
      <c r="J703">
        <v>21.540030000000002</v>
      </c>
      <c r="K703">
        <f t="shared" si="104"/>
        <v>21.543700191086025</v>
      </c>
      <c r="L703">
        <f t="shared" si="105"/>
        <v>1.5523374465065267</v>
      </c>
      <c r="M703">
        <v>62.327039999999997</v>
      </c>
      <c r="N703">
        <v>98.394819999999996</v>
      </c>
      <c r="O703">
        <f t="shared" si="106"/>
        <v>116.47403366413477</v>
      </c>
      <c r="P703">
        <f t="shared" si="107"/>
        <v>1.0061520744153201</v>
      </c>
      <c r="Q703">
        <v>56.232880000000002</v>
      </c>
      <c r="R703">
        <v>23.499420000000001</v>
      </c>
      <c r="S703">
        <f t="shared" si="108"/>
        <v>60.945545640602809</v>
      </c>
      <c r="T703">
        <f t="shared" si="109"/>
        <v>0.39583699679237361</v>
      </c>
    </row>
    <row r="704" spans="1:20" x14ac:dyDescent="0.45">
      <c r="A704">
        <v>5.0862999999999996</v>
      </c>
      <c r="B704">
        <v>85.14246</v>
      </c>
      <c r="C704">
        <f t="shared" si="100"/>
        <v>85.294249176258063</v>
      </c>
      <c r="D704">
        <f t="shared" si="101"/>
        <v>1.5111285369689502</v>
      </c>
      <c r="E704">
        <v>5.1002299999999998</v>
      </c>
      <c r="F704">
        <v>82.482050000000001</v>
      </c>
      <c r="G704">
        <f t="shared" si="102"/>
        <v>82.639584451129721</v>
      </c>
      <c r="H704">
        <f t="shared" si="103"/>
        <v>1.5090405310140795</v>
      </c>
      <c r="I704">
        <v>76.045249999999996</v>
      </c>
      <c r="J704">
        <v>30.983840000000001</v>
      </c>
      <c r="K704">
        <f t="shared" si="104"/>
        <v>82.115031441923591</v>
      </c>
      <c r="L704">
        <f t="shared" si="105"/>
        <v>0.38690325690752569</v>
      </c>
      <c r="M704">
        <v>80.895169999999993</v>
      </c>
      <c r="N704">
        <v>47.502029999999998</v>
      </c>
      <c r="O704">
        <f t="shared" si="106"/>
        <v>93.810827645052782</v>
      </c>
      <c r="P704">
        <f t="shared" si="107"/>
        <v>0.53095811737704768</v>
      </c>
      <c r="Q704">
        <v>81.232879999999994</v>
      </c>
      <c r="R704">
        <v>17.249420000000001</v>
      </c>
      <c r="S704">
        <f t="shared" si="108"/>
        <v>83.044104447159881</v>
      </c>
      <c r="T704">
        <f t="shared" si="109"/>
        <v>0.20923736893172773</v>
      </c>
    </row>
    <row r="705" spans="1:20" x14ac:dyDescent="0.45">
      <c r="A705">
        <v>89.941559999999996</v>
      </c>
      <c r="B705">
        <v>79.450289999999995</v>
      </c>
      <c r="C705">
        <f t="shared" si="100"/>
        <v>120.0076364083457</v>
      </c>
      <c r="D705">
        <f t="shared" si="101"/>
        <v>0.72354225837969977</v>
      </c>
      <c r="E705">
        <v>86.45402</v>
      </c>
      <c r="F705">
        <v>90.35284</v>
      </c>
      <c r="G705">
        <f t="shared" si="102"/>
        <v>125.05172238008559</v>
      </c>
      <c r="H705">
        <f t="shared" si="103"/>
        <v>0.80744588393358219</v>
      </c>
      <c r="I705">
        <v>27.061969999999999</v>
      </c>
      <c r="J705">
        <v>36.338430000000002</v>
      </c>
      <c r="K705">
        <f t="shared" si="104"/>
        <v>45.308185961764131</v>
      </c>
      <c r="L705">
        <f t="shared" si="105"/>
        <v>0.93068273595855167</v>
      </c>
      <c r="M705">
        <v>58.32047</v>
      </c>
      <c r="N705">
        <v>73.722769999999997</v>
      </c>
      <c r="O705">
        <f t="shared" si="106"/>
        <v>94.001723587888534</v>
      </c>
      <c r="P705">
        <f t="shared" si="107"/>
        <v>0.90151928323113284</v>
      </c>
      <c r="Q705">
        <v>31.232880000000002</v>
      </c>
      <c r="R705">
        <v>67.249420000000001</v>
      </c>
      <c r="S705">
        <f t="shared" si="108"/>
        <v>74.148346464576008</v>
      </c>
      <c r="T705">
        <f t="shared" si="109"/>
        <v>1.136004583188897</v>
      </c>
    </row>
    <row r="706" spans="1:20" x14ac:dyDescent="0.45">
      <c r="A706">
        <v>14.15231</v>
      </c>
      <c r="B706">
        <v>85.197749999999999</v>
      </c>
      <c r="C706">
        <f t="shared" si="100"/>
        <v>86.36518096662914</v>
      </c>
      <c r="D706">
        <f t="shared" si="101"/>
        <v>1.4061880434401823</v>
      </c>
      <c r="E706">
        <v>32.112650000000002</v>
      </c>
      <c r="F706">
        <v>30.6157</v>
      </c>
      <c r="G706">
        <f t="shared" si="102"/>
        <v>44.368269929224198</v>
      </c>
      <c r="H706">
        <f t="shared" si="103"/>
        <v>0.76153868151176518</v>
      </c>
      <c r="I706">
        <v>70.723079999999996</v>
      </c>
      <c r="J706">
        <v>22.139990000000001</v>
      </c>
      <c r="K706">
        <f t="shared" si="104"/>
        <v>74.107578572548832</v>
      </c>
      <c r="L706">
        <f t="shared" si="105"/>
        <v>0.30338752909643829</v>
      </c>
      <c r="M706">
        <v>8.3163699999999992</v>
      </c>
      <c r="N706">
        <v>32.142470000000003</v>
      </c>
      <c r="O706">
        <f t="shared" si="106"/>
        <v>33.200909440522864</v>
      </c>
      <c r="P706">
        <f t="shared" si="107"/>
        <v>1.3176138827457513</v>
      </c>
      <c r="Q706">
        <v>43.732880000000002</v>
      </c>
      <c r="R706">
        <v>92.249420000000001</v>
      </c>
      <c r="S706">
        <f t="shared" si="108"/>
        <v>102.09074533683648</v>
      </c>
      <c r="T706">
        <f t="shared" si="109"/>
        <v>1.1281053126327432</v>
      </c>
    </row>
    <row r="707" spans="1:20" x14ac:dyDescent="0.45">
      <c r="A707">
        <v>50.922400000000003</v>
      </c>
      <c r="B707">
        <v>60.187429999999999</v>
      </c>
      <c r="C707">
        <f t="shared" ref="C707:C770" si="110">(A707^2+B707^2)^0.5</f>
        <v>78.839187919237858</v>
      </c>
      <c r="D707">
        <f t="shared" ref="D707:D770" si="111">IF(C707,ACOS(A707/C707)+PI()*(B707&lt;0),0)</f>
        <v>0.86859192835122723</v>
      </c>
      <c r="E707">
        <v>85.214429999999993</v>
      </c>
      <c r="F707">
        <v>95.826350000000005</v>
      </c>
      <c r="G707">
        <f t="shared" ref="G707:G770" si="112">(E707^2+F707^2)^0.5</f>
        <v>128.23489554153113</v>
      </c>
      <c r="H707">
        <f t="shared" ref="H707:H770" si="113">IF(G707,ACOS(E707/G707)+PI()*(F707&lt;0),0)</f>
        <v>0.84394735498259155</v>
      </c>
      <c r="I707">
        <v>20.010010000000001</v>
      </c>
      <c r="J707">
        <v>36.153300000000002</v>
      </c>
      <c r="K707">
        <f t="shared" ref="K707:K770" si="114">(I707^2+J707^2)^0.5</f>
        <v>41.321442388790111</v>
      </c>
      <c r="L707">
        <f t="shared" ref="L707:L770" si="115">IF(K707,ACOS(I707/K707)+PI()*(J707&lt;0),0)</f>
        <v>1.0652877662887814</v>
      </c>
      <c r="M707">
        <v>64.516040000000004</v>
      </c>
      <c r="N707">
        <v>79.174890000000005</v>
      </c>
      <c r="O707">
        <f t="shared" ref="O707:O770" si="116">(M707^2+N707^2)^0.5</f>
        <v>102.13218211608769</v>
      </c>
      <c r="P707">
        <f t="shared" ref="P707:P770" si="117">IF(O707,ACOS(M707/O707)+PI()*(N707&lt;0),0)</f>
        <v>0.88706297855681393</v>
      </c>
      <c r="Q707">
        <v>93.732879999999994</v>
      </c>
      <c r="R707">
        <v>42.249420000000001</v>
      </c>
      <c r="S707">
        <f t="shared" ref="S707:S770" si="118">(Q707^2+R707^2)^0.5</f>
        <v>102.81471822375821</v>
      </c>
      <c r="T707">
        <f t="shared" ref="T707:T770" si="119">IF(S707,ACOS(Q707/S707)+PI()*(R707&lt;0),0)</f>
        <v>0.42347146054832985</v>
      </c>
    </row>
    <row r="708" spans="1:20" x14ac:dyDescent="0.45">
      <c r="A708">
        <v>57.668039999999998</v>
      </c>
      <c r="B708">
        <v>67.563509999999994</v>
      </c>
      <c r="C708">
        <f t="shared" si="110"/>
        <v>88.82809646143329</v>
      </c>
      <c r="D708">
        <f t="shared" si="111"/>
        <v>0.86425171006512913</v>
      </c>
      <c r="E708">
        <v>96.987759999999994</v>
      </c>
      <c r="F708">
        <v>49.37283</v>
      </c>
      <c r="G708">
        <f t="shared" si="112"/>
        <v>108.83153004541698</v>
      </c>
      <c r="H708">
        <f t="shared" si="113"/>
        <v>0.47087128412859869</v>
      </c>
      <c r="I708">
        <v>25.361550000000001</v>
      </c>
      <c r="J708">
        <v>4.5464500000000001</v>
      </c>
      <c r="K708">
        <f t="shared" si="114"/>
        <v>25.765838352458086</v>
      </c>
      <c r="L708">
        <f t="shared" si="115"/>
        <v>0.17738136221186762</v>
      </c>
      <c r="M708">
        <v>10.703580000000001</v>
      </c>
      <c r="N708">
        <v>19.413440000000001</v>
      </c>
      <c r="O708">
        <f t="shared" si="116"/>
        <v>22.168632737496466</v>
      </c>
      <c r="P708">
        <f t="shared" si="117"/>
        <v>1.0669180341556119</v>
      </c>
      <c r="Q708">
        <v>68.732879999999994</v>
      </c>
      <c r="R708">
        <v>29.749420000000001</v>
      </c>
      <c r="S708">
        <f t="shared" si="118"/>
        <v>74.894838162791956</v>
      </c>
      <c r="T708">
        <f t="shared" si="119"/>
        <v>0.40848114229171228</v>
      </c>
    </row>
    <row r="709" spans="1:20" x14ac:dyDescent="0.45">
      <c r="A709">
        <v>37.982300000000002</v>
      </c>
      <c r="B709">
        <v>53.428820000000002</v>
      </c>
      <c r="C709">
        <f t="shared" si="110"/>
        <v>65.553748328241312</v>
      </c>
      <c r="D709">
        <f t="shared" si="111"/>
        <v>0.95279540987026934</v>
      </c>
      <c r="E709">
        <v>77.116609999999994</v>
      </c>
      <c r="F709">
        <v>1.7320599999999999</v>
      </c>
      <c r="G709">
        <f t="shared" si="112"/>
        <v>77.136058816455602</v>
      </c>
      <c r="H709">
        <f t="shared" si="113"/>
        <v>2.2456495873835358E-2</v>
      </c>
      <c r="I709">
        <v>24.15315</v>
      </c>
      <c r="J709">
        <v>27.339670000000002</v>
      </c>
      <c r="K709">
        <f t="shared" si="114"/>
        <v>36.480573057881095</v>
      </c>
      <c r="L709">
        <f t="shared" si="115"/>
        <v>0.84720215369540641</v>
      </c>
      <c r="M709">
        <v>63.581809999999997</v>
      </c>
      <c r="N709">
        <v>94.355519999999999</v>
      </c>
      <c r="O709">
        <f t="shared" si="116"/>
        <v>113.77877973219127</v>
      </c>
      <c r="P709">
        <f t="shared" si="117"/>
        <v>0.97783462120629994</v>
      </c>
      <c r="Q709">
        <v>18.732880000000002</v>
      </c>
      <c r="R709">
        <v>79.749420000000001</v>
      </c>
      <c r="S709">
        <f t="shared" si="118"/>
        <v>81.920026754334017</v>
      </c>
      <c r="T709">
        <f t="shared" si="119"/>
        <v>1.3400822099910987</v>
      </c>
    </row>
    <row r="710" spans="1:20" x14ac:dyDescent="0.45">
      <c r="A710">
        <v>54.584060000000001</v>
      </c>
      <c r="B710">
        <v>93.630020000000002</v>
      </c>
      <c r="C710">
        <f t="shared" si="110"/>
        <v>108.3789659079842</v>
      </c>
      <c r="D710">
        <f t="shared" si="111"/>
        <v>1.0429884877051991</v>
      </c>
      <c r="E710">
        <v>40.808430000000001</v>
      </c>
      <c r="F710">
        <v>10.14446</v>
      </c>
      <c r="G710">
        <f t="shared" si="112"/>
        <v>42.05042244444757</v>
      </c>
      <c r="H710">
        <f t="shared" si="113"/>
        <v>0.24364868109544524</v>
      </c>
      <c r="I710">
        <v>45.2059</v>
      </c>
      <c r="J710">
        <v>67.559960000000004</v>
      </c>
      <c r="K710">
        <f t="shared" si="114"/>
        <v>81.289123442263801</v>
      </c>
      <c r="L710">
        <f t="shared" si="115"/>
        <v>0.98109534845419855</v>
      </c>
      <c r="M710">
        <v>15.582470000000001</v>
      </c>
      <c r="N710">
        <v>75.395179999999996</v>
      </c>
      <c r="O710">
        <f t="shared" si="116"/>
        <v>76.988613044613942</v>
      </c>
      <c r="P710">
        <f t="shared" si="117"/>
        <v>1.3669886364337236</v>
      </c>
      <c r="Q710">
        <v>24.982880000000002</v>
      </c>
      <c r="R710">
        <v>54.749420000000001</v>
      </c>
      <c r="S710">
        <f t="shared" si="118"/>
        <v>60.180090423916781</v>
      </c>
      <c r="T710">
        <f t="shared" si="119"/>
        <v>1.1427048063037875</v>
      </c>
    </row>
    <row r="711" spans="1:20" x14ac:dyDescent="0.45">
      <c r="A711">
        <v>38.310290000000002</v>
      </c>
      <c r="B711">
        <v>10.473269999999999</v>
      </c>
      <c r="C711">
        <f t="shared" si="110"/>
        <v>39.716088734629949</v>
      </c>
      <c r="D711">
        <f t="shared" si="111"/>
        <v>0.26685955780457116</v>
      </c>
      <c r="E711">
        <v>35.941220000000001</v>
      </c>
      <c r="F711">
        <v>38.456020000000002</v>
      </c>
      <c r="G711">
        <f t="shared" si="112"/>
        <v>52.636838519508373</v>
      </c>
      <c r="H711">
        <f t="shared" si="113"/>
        <v>0.81918762729057593</v>
      </c>
      <c r="I711">
        <v>45.457990000000002</v>
      </c>
      <c r="J711">
        <v>80.917730000000006</v>
      </c>
      <c r="K711">
        <f t="shared" si="114"/>
        <v>92.81221839387851</v>
      </c>
      <c r="L711">
        <f t="shared" si="115"/>
        <v>1.0589537187263343</v>
      </c>
      <c r="M711">
        <v>49.515439999999998</v>
      </c>
      <c r="N711">
        <v>76.513329999999996</v>
      </c>
      <c r="O711">
        <f t="shared" si="116"/>
        <v>91.137634740443531</v>
      </c>
      <c r="P711">
        <f t="shared" si="117"/>
        <v>0.99642871878194339</v>
      </c>
      <c r="Q711">
        <v>74.982879999999994</v>
      </c>
      <c r="R711">
        <v>4.7494199999999998</v>
      </c>
      <c r="S711">
        <f t="shared" si="118"/>
        <v>75.133143707892316</v>
      </c>
      <c r="T711">
        <f t="shared" si="119"/>
        <v>6.3255555753581438E-2</v>
      </c>
    </row>
    <row r="712" spans="1:20" x14ac:dyDescent="0.45">
      <c r="A712">
        <v>43.657319999999999</v>
      </c>
      <c r="B712">
        <v>27.683199999999999</v>
      </c>
      <c r="C712">
        <f t="shared" si="110"/>
        <v>51.694498274210957</v>
      </c>
      <c r="D712">
        <f t="shared" si="111"/>
        <v>0.56511791449372817</v>
      </c>
      <c r="E712">
        <v>43.774909999999998</v>
      </c>
      <c r="F712">
        <v>37.877490000000002</v>
      </c>
      <c r="G712">
        <f t="shared" si="112"/>
        <v>57.88736471984366</v>
      </c>
      <c r="H712">
        <f t="shared" si="113"/>
        <v>0.7132974390804756</v>
      </c>
      <c r="I712">
        <v>28.706230000000001</v>
      </c>
      <c r="J712">
        <v>64.212800000000001</v>
      </c>
      <c r="K712">
        <f t="shared" si="114"/>
        <v>70.337268390611385</v>
      </c>
      <c r="L712">
        <f t="shared" si="115"/>
        <v>1.1503996564065249</v>
      </c>
      <c r="M712">
        <v>21.579889999999999</v>
      </c>
      <c r="N712">
        <v>49.097749999999998</v>
      </c>
      <c r="O712">
        <f t="shared" si="116"/>
        <v>53.630967802889778</v>
      </c>
      <c r="P712">
        <f t="shared" si="117"/>
        <v>1.1566840392363329</v>
      </c>
      <c r="Q712">
        <v>99.982879999999994</v>
      </c>
      <c r="R712">
        <v>3.1869200000000002</v>
      </c>
      <c r="S712">
        <f t="shared" si="118"/>
        <v>100.03365809656667</v>
      </c>
      <c r="T712">
        <f t="shared" si="119"/>
        <v>3.1863868699508302E-2</v>
      </c>
    </row>
    <row r="713" spans="1:20" x14ac:dyDescent="0.45">
      <c r="A713">
        <v>62.89208</v>
      </c>
      <c r="B713">
        <v>85.878829999999994</v>
      </c>
      <c r="C713">
        <f t="shared" si="110"/>
        <v>106.44523084147687</v>
      </c>
      <c r="D713">
        <f t="shared" si="111"/>
        <v>0.93869695282916854</v>
      </c>
      <c r="E713">
        <v>35.21358</v>
      </c>
      <c r="F713">
        <v>77.227279999999993</v>
      </c>
      <c r="G713">
        <f t="shared" si="112"/>
        <v>84.876669306793602</v>
      </c>
      <c r="H713">
        <f t="shared" si="113"/>
        <v>1.1429860944853885</v>
      </c>
      <c r="I713">
        <v>64.28528</v>
      </c>
      <c r="J713">
        <v>18.05461</v>
      </c>
      <c r="K713">
        <f t="shared" si="114"/>
        <v>66.772495587109063</v>
      </c>
      <c r="L713">
        <f t="shared" si="115"/>
        <v>0.27379801860578179</v>
      </c>
      <c r="M713">
        <v>97.331289999999996</v>
      </c>
      <c r="N713">
        <v>79.801580000000001</v>
      </c>
      <c r="O713">
        <f t="shared" si="116"/>
        <v>125.86370479038227</v>
      </c>
      <c r="P713">
        <f t="shared" si="117"/>
        <v>0.68675573486302832</v>
      </c>
      <c r="Q713">
        <v>49.982880000000002</v>
      </c>
      <c r="R713">
        <v>53.186920000000001</v>
      </c>
      <c r="S713">
        <f t="shared" si="118"/>
        <v>72.987236912906909</v>
      </c>
      <c r="T713">
        <f t="shared" si="119"/>
        <v>0.81644417225093813</v>
      </c>
    </row>
    <row r="714" spans="1:20" x14ac:dyDescent="0.45">
      <c r="A714">
        <v>26.460809999999999</v>
      </c>
      <c r="B714">
        <v>44.038400000000003</v>
      </c>
      <c r="C714">
        <f t="shared" si="110"/>
        <v>51.376601098321991</v>
      </c>
      <c r="D714">
        <f t="shared" si="111"/>
        <v>1.0297464323515393</v>
      </c>
      <c r="E714">
        <v>43.148699999999998</v>
      </c>
      <c r="F714">
        <v>59.464019999999998</v>
      </c>
      <c r="G714">
        <f t="shared" si="112"/>
        <v>73.469585450378034</v>
      </c>
      <c r="H714">
        <f t="shared" si="113"/>
        <v>0.94307726067451558</v>
      </c>
      <c r="I714">
        <v>67.567989999999995</v>
      </c>
      <c r="J714">
        <v>54.165860000000002</v>
      </c>
      <c r="K714">
        <f t="shared" si="114"/>
        <v>86.598924139851178</v>
      </c>
      <c r="L714">
        <f t="shared" si="115"/>
        <v>0.67574605747147654</v>
      </c>
      <c r="M714">
        <v>77.779979999999995</v>
      </c>
      <c r="N714">
        <v>15.99901</v>
      </c>
      <c r="O714">
        <f t="shared" si="116"/>
        <v>79.408397602397812</v>
      </c>
      <c r="P714">
        <f t="shared" si="117"/>
        <v>0.20286617942417107</v>
      </c>
      <c r="Q714">
        <v>37.482880000000002</v>
      </c>
      <c r="R714">
        <v>78.186920000000001</v>
      </c>
      <c r="S714">
        <f t="shared" si="118"/>
        <v>86.707328134251725</v>
      </c>
      <c r="T714">
        <f t="shared" si="119"/>
        <v>1.1237633783403917</v>
      </c>
    </row>
    <row r="715" spans="1:20" x14ac:dyDescent="0.45">
      <c r="A715">
        <v>77.326170000000005</v>
      </c>
      <c r="B715">
        <v>15.456950000000001</v>
      </c>
      <c r="C715">
        <f t="shared" si="110"/>
        <v>78.855905740606403</v>
      </c>
      <c r="D715">
        <f t="shared" si="111"/>
        <v>0.19729254752308734</v>
      </c>
      <c r="E715">
        <v>37.577829999999999</v>
      </c>
      <c r="F715">
        <v>54.120139999999999</v>
      </c>
      <c r="G715">
        <f t="shared" si="112"/>
        <v>65.886894456549555</v>
      </c>
      <c r="H715">
        <f t="shared" si="113"/>
        <v>0.96387848130900955</v>
      </c>
      <c r="I715">
        <v>96.535669999999996</v>
      </c>
      <c r="J715">
        <v>55.667499999999997</v>
      </c>
      <c r="K715">
        <f t="shared" si="114"/>
        <v>111.43610787621263</v>
      </c>
      <c r="L715">
        <f t="shared" si="115"/>
        <v>0.52307501504518306</v>
      </c>
      <c r="M715">
        <v>56.034219999999998</v>
      </c>
      <c r="N715">
        <v>10.237500000000001</v>
      </c>
      <c r="O715">
        <f t="shared" si="116"/>
        <v>56.961743453465324</v>
      </c>
      <c r="P715">
        <f t="shared" si="117"/>
        <v>0.18070779618023614</v>
      </c>
      <c r="Q715">
        <v>87.482879999999994</v>
      </c>
      <c r="R715">
        <v>28.186920000000001</v>
      </c>
      <c r="S715">
        <f t="shared" si="118"/>
        <v>91.911679084764842</v>
      </c>
      <c r="T715">
        <f t="shared" si="119"/>
        <v>0.31169665203711849</v>
      </c>
    </row>
    <row r="716" spans="1:20" x14ac:dyDescent="0.45">
      <c r="A716">
        <v>43.002429999999997</v>
      </c>
      <c r="B716">
        <v>2.9328699999999999</v>
      </c>
      <c r="C716">
        <f t="shared" si="110"/>
        <v>43.102328386547747</v>
      </c>
      <c r="D716">
        <f t="shared" si="111"/>
        <v>6.809696953506128E-2</v>
      </c>
      <c r="E716">
        <v>66.192740000000001</v>
      </c>
      <c r="F716">
        <v>45.669629999999998</v>
      </c>
      <c r="G716">
        <f t="shared" si="112"/>
        <v>80.418865529454592</v>
      </c>
      <c r="H716">
        <f t="shared" si="113"/>
        <v>0.60394858280338926</v>
      </c>
      <c r="I716">
        <v>65.624889999999994</v>
      </c>
      <c r="J716">
        <v>41.708399999999997</v>
      </c>
      <c r="K716">
        <f t="shared" si="114"/>
        <v>77.757422913006181</v>
      </c>
      <c r="L716">
        <f t="shared" si="115"/>
        <v>0.56615532599361917</v>
      </c>
      <c r="M716">
        <v>83.297319999999999</v>
      </c>
      <c r="N716">
        <v>36.83182</v>
      </c>
      <c r="O716">
        <f t="shared" si="116"/>
        <v>91.07703598435117</v>
      </c>
      <c r="P716">
        <f t="shared" si="117"/>
        <v>0.41632589930588648</v>
      </c>
      <c r="Q716">
        <v>62.482880000000002</v>
      </c>
      <c r="R716">
        <v>40.686920000000001</v>
      </c>
      <c r="S716">
        <f t="shared" si="118"/>
        <v>74.562294440157885</v>
      </c>
      <c r="T716">
        <f t="shared" si="119"/>
        <v>0.5771966362494706</v>
      </c>
    </row>
    <row r="717" spans="1:20" x14ac:dyDescent="0.45">
      <c r="A717">
        <v>70.84684</v>
      </c>
      <c r="B717">
        <v>46.370699999999999</v>
      </c>
      <c r="C717">
        <f t="shared" si="110"/>
        <v>84.672997800217274</v>
      </c>
      <c r="D717">
        <f t="shared" si="111"/>
        <v>0.57954642485849717</v>
      </c>
      <c r="E717">
        <v>52.161819999999999</v>
      </c>
      <c r="F717">
        <v>15.70655</v>
      </c>
      <c r="G717">
        <f t="shared" si="112"/>
        <v>54.475234543918212</v>
      </c>
      <c r="H717">
        <f t="shared" si="113"/>
        <v>0.29247666646087755</v>
      </c>
      <c r="I717">
        <v>24.712440000000001</v>
      </c>
      <c r="J717">
        <v>3.4867300000000001</v>
      </c>
      <c r="K717">
        <f t="shared" si="114"/>
        <v>24.957202905103369</v>
      </c>
      <c r="L717">
        <f t="shared" si="115"/>
        <v>0.14016688458441617</v>
      </c>
      <c r="M717">
        <v>38.310969999999998</v>
      </c>
      <c r="N717">
        <v>1.2490699999999999</v>
      </c>
      <c r="O717">
        <f t="shared" si="116"/>
        <v>38.33132659073776</v>
      </c>
      <c r="P717">
        <f t="shared" si="117"/>
        <v>3.2591910386068124E-2</v>
      </c>
      <c r="Q717">
        <v>12.48288</v>
      </c>
      <c r="R717">
        <v>90.686920000000001</v>
      </c>
      <c r="S717">
        <f t="shared" si="118"/>
        <v>91.542010859390672</v>
      </c>
      <c r="T717">
        <f t="shared" si="119"/>
        <v>1.4340078394335909</v>
      </c>
    </row>
    <row r="718" spans="1:20" x14ac:dyDescent="0.45">
      <c r="A718">
        <v>43.143039999999999</v>
      </c>
      <c r="B718">
        <v>28.23376</v>
      </c>
      <c r="C718">
        <f t="shared" si="110"/>
        <v>51.560324903739698</v>
      </c>
      <c r="D718">
        <f t="shared" si="111"/>
        <v>0.57947764253667999</v>
      </c>
      <c r="E718">
        <v>64.844740000000002</v>
      </c>
      <c r="F718">
        <v>57.240729999999999</v>
      </c>
      <c r="G718">
        <f t="shared" si="112"/>
        <v>86.494748260229656</v>
      </c>
      <c r="H718">
        <f t="shared" si="113"/>
        <v>0.72319420098447318</v>
      </c>
      <c r="I718">
        <v>42.838700000000003</v>
      </c>
      <c r="J718">
        <v>8.8329900000000006</v>
      </c>
      <c r="K718">
        <f t="shared" si="114"/>
        <v>43.73986659822021</v>
      </c>
      <c r="L718">
        <f t="shared" si="115"/>
        <v>0.20334209278120219</v>
      </c>
      <c r="M718">
        <v>59.057510000000001</v>
      </c>
      <c r="N718">
        <v>16.330860000000001</v>
      </c>
      <c r="O718">
        <f t="shared" si="116"/>
        <v>61.273864540599199</v>
      </c>
      <c r="P718">
        <f t="shared" si="117"/>
        <v>0.26978315536088826</v>
      </c>
      <c r="Q718">
        <v>9.3578799999999998</v>
      </c>
      <c r="R718">
        <v>65.686920000000001</v>
      </c>
      <c r="S718">
        <f t="shared" si="118"/>
        <v>66.350142254412688</v>
      </c>
      <c r="T718">
        <f t="shared" si="119"/>
        <v>1.4292866827595618</v>
      </c>
    </row>
    <row r="719" spans="1:20" x14ac:dyDescent="0.45">
      <c r="A719">
        <v>88.957579999999993</v>
      </c>
      <c r="B719">
        <v>20.480799999999999</v>
      </c>
      <c r="C719">
        <f t="shared" si="110"/>
        <v>91.284797245195207</v>
      </c>
      <c r="D719">
        <f t="shared" si="111"/>
        <v>0.22628784996251983</v>
      </c>
      <c r="E719">
        <v>44.663649999999997</v>
      </c>
      <c r="F719">
        <v>50.220779999999998</v>
      </c>
      <c r="G719">
        <f t="shared" si="112"/>
        <v>67.208395123904722</v>
      </c>
      <c r="H719">
        <f t="shared" si="113"/>
        <v>0.84389869022718345</v>
      </c>
      <c r="I719">
        <v>4.4026899999999998</v>
      </c>
      <c r="J719">
        <v>54.856949999999998</v>
      </c>
      <c r="K719">
        <f t="shared" si="114"/>
        <v>55.033341190033155</v>
      </c>
      <c r="L719">
        <f t="shared" si="115"/>
        <v>1.4907103328702545</v>
      </c>
      <c r="M719">
        <v>98.735929999999996</v>
      </c>
      <c r="N719">
        <v>3.24078</v>
      </c>
      <c r="O719">
        <f t="shared" si="116"/>
        <v>98.789101261086998</v>
      </c>
      <c r="P719">
        <f t="shared" si="117"/>
        <v>3.281092258358842E-2</v>
      </c>
      <c r="Q719">
        <v>59.357880000000002</v>
      </c>
      <c r="R719">
        <v>15.686920000000001</v>
      </c>
      <c r="S719">
        <f t="shared" si="118"/>
        <v>61.395743966343467</v>
      </c>
      <c r="T719">
        <f t="shared" si="119"/>
        <v>0.2583700121278889</v>
      </c>
    </row>
    <row r="720" spans="1:20" x14ac:dyDescent="0.45">
      <c r="A720">
        <v>21.8306</v>
      </c>
      <c r="B720">
        <v>94.604889999999997</v>
      </c>
      <c r="C720">
        <f t="shared" si="110"/>
        <v>97.090989840829721</v>
      </c>
      <c r="D720">
        <f t="shared" si="111"/>
        <v>1.3440105021941802</v>
      </c>
      <c r="E720">
        <v>99.602239999999995</v>
      </c>
      <c r="F720">
        <v>28.317150000000002</v>
      </c>
      <c r="G720">
        <f t="shared" si="112"/>
        <v>103.54934667654886</v>
      </c>
      <c r="H720">
        <f t="shared" si="113"/>
        <v>0.27699378984475298</v>
      </c>
      <c r="I720">
        <v>75.337130000000002</v>
      </c>
      <c r="J720">
        <v>18.108000000000001</v>
      </c>
      <c r="K720">
        <f t="shared" si="114"/>
        <v>77.482790480447335</v>
      </c>
      <c r="L720">
        <f t="shared" si="115"/>
        <v>0.2358849375743779</v>
      </c>
      <c r="M720">
        <v>48.406529999999997</v>
      </c>
      <c r="N720">
        <v>58.712119999999999</v>
      </c>
      <c r="O720">
        <f t="shared" si="116"/>
        <v>76.09405483699301</v>
      </c>
      <c r="P720">
        <f t="shared" si="117"/>
        <v>0.88131021801208898</v>
      </c>
      <c r="Q720">
        <v>84.357879999999994</v>
      </c>
      <c r="R720">
        <v>21.936920000000001</v>
      </c>
      <c r="S720">
        <f t="shared" si="118"/>
        <v>87.163526644926421</v>
      </c>
      <c r="T720">
        <f t="shared" si="119"/>
        <v>0.25441104252412639</v>
      </c>
    </row>
    <row r="721" spans="1:20" x14ac:dyDescent="0.45">
      <c r="A721">
        <v>67.863780000000006</v>
      </c>
      <c r="B721">
        <v>71.534909999999996</v>
      </c>
      <c r="C721">
        <f t="shared" si="110"/>
        <v>98.603934934649033</v>
      </c>
      <c r="D721">
        <f t="shared" si="111"/>
        <v>0.81172754741389685</v>
      </c>
      <c r="E721">
        <v>83.653639999999996</v>
      </c>
      <c r="F721">
        <v>70.229500000000002</v>
      </c>
      <c r="G721">
        <f t="shared" si="112"/>
        <v>109.22506193863934</v>
      </c>
      <c r="H721">
        <f t="shared" si="113"/>
        <v>0.69838251247636118</v>
      </c>
      <c r="I721">
        <v>76.764949999999999</v>
      </c>
      <c r="J721">
        <v>27.105530000000002</v>
      </c>
      <c r="K721">
        <f t="shared" si="114"/>
        <v>81.409872282686933</v>
      </c>
      <c r="L721">
        <f t="shared" si="115"/>
        <v>0.33943182459438592</v>
      </c>
      <c r="M721">
        <v>7.29406</v>
      </c>
      <c r="N721">
        <v>31.993230000000001</v>
      </c>
      <c r="O721">
        <f t="shared" si="116"/>
        <v>32.814174941882968</v>
      </c>
      <c r="P721">
        <f t="shared" si="117"/>
        <v>1.3466400614574594</v>
      </c>
      <c r="Q721">
        <v>34.357880000000002</v>
      </c>
      <c r="R721">
        <v>71.936920000000001</v>
      </c>
      <c r="S721">
        <f t="shared" si="118"/>
        <v>79.720664681002262</v>
      </c>
      <c r="T721">
        <f t="shared" si="119"/>
        <v>1.1252196277350384</v>
      </c>
    </row>
    <row r="722" spans="1:20" x14ac:dyDescent="0.45">
      <c r="A722">
        <v>43.316920000000003</v>
      </c>
      <c r="B722">
        <v>91.047700000000006</v>
      </c>
      <c r="C722">
        <f t="shared" si="110"/>
        <v>100.82677835563528</v>
      </c>
      <c r="D722">
        <f t="shared" si="111"/>
        <v>1.1267274879334421</v>
      </c>
      <c r="E722">
        <v>29.28004</v>
      </c>
      <c r="F722">
        <v>33.72296</v>
      </c>
      <c r="G722">
        <f t="shared" si="112"/>
        <v>44.660483355682572</v>
      </c>
      <c r="H722">
        <f t="shared" si="113"/>
        <v>0.85580079634296413</v>
      </c>
      <c r="I722">
        <v>34.656140000000001</v>
      </c>
      <c r="J722">
        <v>84.045569999999998</v>
      </c>
      <c r="K722">
        <f t="shared" si="114"/>
        <v>90.91042776450071</v>
      </c>
      <c r="L722">
        <f t="shared" si="115"/>
        <v>1.1796894589439564</v>
      </c>
      <c r="M722">
        <v>42.454459999999997</v>
      </c>
      <c r="N722">
        <v>27.170349999999999</v>
      </c>
      <c r="O722">
        <f t="shared" si="116"/>
        <v>50.404455090935166</v>
      </c>
      <c r="P722">
        <f t="shared" si="117"/>
        <v>0.56930476244700956</v>
      </c>
      <c r="Q722">
        <v>46.857880000000002</v>
      </c>
      <c r="R722">
        <v>96.936920000000001</v>
      </c>
      <c r="S722">
        <f t="shared" si="118"/>
        <v>107.66813538452683</v>
      </c>
      <c r="T722">
        <f t="shared" si="119"/>
        <v>1.1205286237671328</v>
      </c>
    </row>
    <row r="723" spans="1:20" x14ac:dyDescent="0.45">
      <c r="A723">
        <v>2.1634500000000001</v>
      </c>
      <c r="B723">
        <v>34.380389999999998</v>
      </c>
      <c r="C723">
        <f t="shared" si="110"/>
        <v>34.448392305804347</v>
      </c>
      <c r="D723">
        <f t="shared" si="111"/>
        <v>1.5079523287180732</v>
      </c>
      <c r="E723">
        <v>64.684870000000004</v>
      </c>
      <c r="F723">
        <v>62.249400000000001</v>
      </c>
      <c r="G723">
        <f t="shared" si="112"/>
        <v>89.772602765414462</v>
      </c>
      <c r="H723">
        <f t="shared" si="113"/>
        <v>0.76621365786600348</v>
      </c>
      <c r="I723">
        <v>59.859229999999997</v>
      </c>
      <c r="J723">
        <v>77.923109999999994</v>
      </c>
      <c r="K723">
        <f t="shared" si="114"/>
        <v>98.260564257819112</v>
      </c>
      <c r="L723">
        <f t="shared" si="115"/>
        <v>0.91575912363191447</v>
      </c>
      <c r="M723">
        <v>24.205780000000001</v>
      </c>
      <c r="N723">
        <v>47.775350000000003</v>
      </c>
      <c r="O723">
        <f t="shared" si="116"/>
        <v>53.557481765210923</v>
      </c>
      <c r="P723">
        <f t="shared" si="117"/>
        <v>1.1018362368757049</v>
      </c>
      <c r="Q723">
        <v>96.857879999999994</v>
      </c>
      <c r="R723">
        <v>46.936920000000001</v>
      </c>
      <c r="S723">
        <f t="shared" si="118"/>
        <v>107.63142374409435</v>
      </c>
      <c r="T723">
        <f t="shared" si="119"/>
        <v>0.45124846564795851</v>
      </c>
    </row>
    <row r="724" spans="1:20" x14ac:dyDescent="0.45">
      <c r="A724">
        <v>21.931760000000001</v>
      </c>
      <c r="B724">
        <v>94.303749999999994</v>
      </c>
      <c r="C724">
        <f t="shared" si="110"/>
        <v>96.820449083652264</v>
      </c>
      <c r="D724">
        <f t="shared" si="111"/>
        <v>1.3422930947322509</v>
      </c>
      <c r="E724">
        <v>14.480130000000001</v>
      </c>
      <c r="F724">
        <v>77.613119999999995</v>
      </c>
      <c r="G724">
        <f t="shared" si="112"/>
        <v>78.95233094058274</v>
      </c>
      <c r="H724">
        <f t="shared" si="113"/>
        <v>1.3863488081612723</v>
      </c>
      <c r="I724">
        <v>74.660910000000001</v>
      </c>
      <c r="J724">
        <v>74.725020000000001</v>
      </c>
      <c r="K724">
        <f t="shared" si="114"/>
        <v>105.63181384426049</v>
      </c>
      <c r="L724">
        <f t="shared" si="115"/>
        <v>0.78582732025354685</v>
      </c>
      <c r="M724">
        <v>45.423470000000002</v>
      </c>
      <c r="N724">
        <v>47.922249999999998</v>
      </c>
      <c r="O724">
        <f t="shared" si="116"/>
        <v>66.029036581669132</v>
      </c>
      <c r="P724">
        <f t="shared" si="117"/>
        <v>0.81216086225935924</v>
      </c>
      <c r="Q724">
        <v>71.857879999999994</v>
      </c>
      <c r="R724">
        <v>34.436920000000001</v>
      </c>
      <c r="S724">
        <f t="shared" si="118"/>
        <v>79.683476186602192</v>
      </c>
      <c r="T724">
        <f t="shared" si="119"/>
        <v>0.44689927279664365</v>
      </c>
    </row>
    <row r="725" spans="1:20" x14ac:dyDescent="0.45">
      <c r="A725">
        <v>93.064989999999995</v>
      </c>
      <c r="B725">
        <v>56.972949999999997</v>
      </c>
      <c r="C725">
        <f t="shared" si="110"/>
        <v>109.11924392792776</v>
      </c>
      <c r="D725">
        <f t="shared" si="111"/>
        <v>0.54933059681028507</v>
      </c>
      <c r="E725">
        <v>14.485429999999999</v>
      </c>
      <c r="F725">
        <v>21.588629999999998</v>
      </c>
      <c r="G725">
        <f t="shared" si="112"/>
        <v>25.998011992492806</v>
      </c>
      <c r="H725">
        <f t="shared" si="113"/>
        <v>0.97981699132688005</v>
      </c>
      <c r="I725">
        <v>35.636719999999997</v>
      </c>
      <c r="J725">
        <v>64.351339999999993</v>
      </c>
      <c r="K725">
        <f t="shared" si="114"/>
        <v>73.559980778640764</v>
      </c>
      <c r="L725">
        <f t="shared" si="115"/>
        <v>1.0650528435324427</v>
      </c>
      <c r="M725">
        <v>56.711419999999997</v>
      </c>
      <c r="N725">
        <v>49.777270000000001</v>
      </c>
      <c r="O725">
        <f t="shared" si="116"/>
        <v>75.458344582089126</v>
      </c>
      <c r="P725">
        <f t="shared" si="117"/>
        <v>0.72037365905744455</v>
      </c>
      <c r="Q725">
        <v>21.857880000000002</v>
      </c>
      <c r="R725">
        <v>84.436920000000001</v>
      </c>
      <c r="S725">
        <f t="shared" si="118"/>
        <v>87.220183313157506</v>
      </c>
      <c r="T725">
        <f t="shared" si="119"/>
        <v>1.3174903987026179</v>
      </c>
    </row>
    <row r="726" spans="1:20" x14ac:dyDescent="0.45">
      <c r="A726">
        <v>51.565159999999999</v>
      </c>
      <c r="B726">
        <v>56.150959999999998</v>
      </c>
      <c r="C726">
        <f t="shared" si="110"/>
        <v>76.2357923468183</v>
      </c>
      <c r="D726">
        <f t="shared" si="111"/>
        <v>0.8279454857496733</v>
      </c>
      <c r="E726">
        <v>32.84178</v>
      </c>
      <c r="F726">
        <v>67.884619999999998</v>
      </c>
      <c r="G726">
        <f t="shared" si="112"/>
        <v>75.411565068713429</v>
      </c>
      <c r="H726">
        <f t="shared" si="113"/>
        <v>1.1202020460176274</v>
      </c>
      <c r="I726">
        <v>18.78641</v>
      </c>
      <c r="J726">
        <v>39.334449999999997</v>
      </c>
      <c r="K726">
        <f t="shared" si="114"/>
        <v>43.59045947785593</v>
      </c>
      <c r="L726">
        <f t="shared" si="115"/>
        <v>1.1252230347862622</v>
      </c>
      <c r="M726">
        <v>39.103319999999997</v>
      </c>
      <c r="N726">
        <v>40.663719999999998</v>
      </c>
      <c r="O726">
        <f t="shared" si="116"/>
        <v>56.414605903620384</v>
      </c>
      <c r="P726">
        <f t="shared" si="117"/>
        <v>0.80495763314873037</v>
      </c>
      <c r="Q726">
        <v>15.60788</v>
      </c>
      <c r="R726">
        <v>59.436920000000001</v>
      </c>
      <c r="S726">
        <f t="shared" si="118"/>
        <v>61.452041277575148</v>
      </c>
      <c r="T726">
        <f t="shared" si="119"/>
        <v>1.3139984616082379</v>
      </c>
    </row>
    <row r="727" spans="1:20" x14ac:dyDescent="0.45">
      <c r="A727">
        <v>98.008769999999998</v>
      </c>
      <c r="B727">
        <v>23.00009</v>
      </c>
      <c r="C727">
        <f t="shared" si="110"/>
        <v>100.67136204959679</v>
      </c>
      <c r="D727">
        <f t="shared" si="111"/>
        <v>0.23050280483815366</v>
      </c>
      <c r="E727">
        <v>9.8556899999999992</v>
      </c>
      <c r="F727">
        <v>56.513719999999999</v>
      </c>
      <c r="G727">
        <f t="shared" si="112"/>
        <v>57.366673022012527</v>
      </c>
      <c r="H727">
        <f t="shared" si="113"/>
        <v>1.3981380898983127</v>
      </c>
      <c r="I727">
        <v>50.372439999999997</v>
      </c>
      <c r="J727">
        <v>58.662610000000001</v>
      </c>
      <c r="K727">
        <f t="shared" si="114"/>
        <v>77.321953697288976</v>
      </c>
      <c r="L727">
        <f t="shared" si="115"/>
        <v>0.86128431497082469</v>
      </c>
      <c r="M727">
        <v>99.074209999999994</v>
      </c>
      <c r="N727">
        <v>6.4958200000000001</v>
      </c>
      <c r="O727">
        <f t="shared" si="116"/>
        <v>99.286931489479016</v>
      </c>
      <c r="P727">
        <f t="shared" si="117"/>
        <v>6.547148716683715E-2</v>
      </c>
      <c r="Q727">
        <v>65.607879999999994</v>
      </c>
      <c r="R727">
        <v>9.4369200000000006</v>
      </c>
      <c r="S727">
        <f t="shared" si="118"/>
        <v>66.283100238151192</v>
      </c>
      <c r="T727">
        <f t="shared" si="119"/>
        <v>0.1428583677571591</v>
      </c>
    </row>
    <row r="728" spans="1:20" x14ac:dyDescent="0.45">
      <c r="A728">
        <v>16.11148</v>
      </c>
      <c r="B728">
        <v>54.191650000000003</v>
      </c>
      <c r="C728">
        <f t="shared" si="110"/>
        <v>56.535959508200627</v>
      </c>
      <c r="D728">
        <f t="shared" si="111"/>
        <v>1.2818133056269199</v>
      </c>
      <c r="E728">
        <v>89.350129999999993</v>
      </c>
      <c r="F728">
        <v>22.557860000000002</v>
      </c>
      <c r="G728">
        <f t="shared" si="112"/>
        <v>92.153691075271084</v>
      </c>
      <c r="H728">
        <f t="shared" si="113"/>
        <v>0.24729814985462428</v>
      </c>
      <c r="I728">
        <v>82.426079999999999</v>
      </c>
      <c r="J728">
        <v>30.104749999999999</v>
      </c>
      <c r="K728">
        <f t="shared" si="114"/>
        <v>87.751664580957666</v>
      </c>
      <c r="L728">
        <f t="shared" si="115"/>
        <v>0.35018072099380171</v>
      </c>
      <c r="M728">
        <v>86.733829999999998</v>
      </c>
      <c r="N728">
        <v>7.1190199999999999</v>
      </c>
      <c r="O728">
        <f t="shared" si="116"/>
        <v>87.025500356098505</v>
      </c>
      <c r="P728">
        <f t="shared" si="117"/>
        <v>8.1895351363217017E-2</v>
      </c>
      <c r="Q728">
        <v>90.607879999999994</v>
      </c>
      <c r="R728">
        <v>6.3119199999999998</v>
      </c>
      <c r="S728">
        <f t="shared" si="118"/>
        <v>90.827464195477788</v>
      </c>
      <c r="T728">
        <f t="shared" si="119"/>
        <v>6.9549574452567597E-2</v>
      </c>
    </row>
    <row r="729" spans="1:20" x14ac:dyDescent="0.45">
      <c r="A729">
        <v>90.663650000000004</v>
      </c>
      <c r="B729">
        <v>58.388750000000002</v>
      </c>
      <c r="C729">
        <f t="shared" si="110"/>
        <v>107.83850684187445</v>
      </c>
      <c r="D729">
        <f t="shared" si="111"/>
        <v>0.57215632203486388</v>
      </c>
      <c r="E729">
        <v>33.591410000000003</v>
      </c>
      <c r="F729">
        <v>44.556539999999998</v>
      </c>
      <c r="G729">
        <f t="shared" si="112"/>
        <v>55.800251635272218</v>
      </c>
      <c r="H729">
        <f t="shared" si="113"/>
        <v>0.92480053132352258</v>
      </c>
      <c r="I729">
        <v>57.477690000000003</v>
      </c>
      <c r="J729">
        <v>40.075470000000003</v>
      </c>
      <c r="K729">
        <f t="shared" si="114"/>
        <v>70.069452284551218</v>
      </c>
      <c r="L729">
        <f t="shared" si="115"/>
        <v>0.60886799814511228</v>
      </c>
      <c r="M729">
        <v>66.425899999999999</v>
      </c>
      <c r="N729">
        <v>4.2547100000000002</v>
      </c>
      <c r="O729">
        <f t="shared" si="116"/>
        <v>66.562021814200477</v>
      </c>
      <c r="P729">
        <f t="shared" si="117"/>
        <v>6.3964594304372957E-2</v>
      </c>
      <c r="Q729">
        <v>40.607880000000002</v>
      </c>
      <c r="R729">
        <v>56.311920000000001</v>
      </c>
      <c r="S729">
        <f t="shared" si="118"/>
        <v>69.426452107109725</v>
      </c>
      <c r="T729">
        <f t="shared" si="119"/>
        <v>0.94603338031560169</v>
      </c>
    </row>
    <row r="730" spans="1:20" x14ac:dyDescent="0.45">
      <c r="A730">
        <v>49.076360000000001</v>
      </c>
      <c r="B730">
        <v>48.960410000000003</v>
      </c>
      <c r="C730">
        <f t="shared" si="110"/>
        <v>69.322513357622142</v>
      </c>
      <c r="D730">
        <f t="shared" si="111"/>
        <v>0.78421544444479963</v>
      </c>
      <c r="E730">
        <v>52.869370000000004</v>
      </c>
      <c r="F730">
        <v>37.251820000000002</v>
      </c>
      <c r="G730">
        <f t="shared" si="112"/>
        <v>64.675098589096095</v>
      </c>
      <c r="H730">
        <f t="shared" si="113"/>
        <v>0.61380732794226966</v>
      </c>
      <c r="I730">
        <v>66.645330000000001</v>
      </c>
      <c r="J730">
        <v>67.875559999999993</v>
      </c>
      <c r="K730">
        <f t="shared" si="114"/>
        <v>95.124611200900574</v>
      </c>
      <c r="L730">
        <f t="shared" si="115"/>
        <v>0.7945431794953649</v>
      </c>
      <c r="M730">
        <v>14.6478</v>
      </c>
      <c r="N730">
        <v>42.83531</v>
      </c>
      <c r="O730">
        <f t="shared" si="116"/>
        <v>45.270540394787645</v>
      </c>
      <c r="P730">
        <f t="shared" si="117"/>
        <v>1.2413053672413357</v>
      </c>
      <c r="Q730">
        <v>28.107880000000002</v>
      </c>
      <c r="R730">
        <v>81.311920000000001</v>
      </c>
      <c r="S730">
        <f t="shared" si="118"/>
        <v>86.033024195251912</v>
      </c>
      <c r="T730">
        <f t="shared" si="119"/>
        <v>1.2379755008443338</v>
      </c>
    </row>
    <row r="731" spans="1:20" x14ac:dyDescent="0.45">
      <c r="A731">
        <v>9.0351900000000001</v>
      </c>
      <c r="B731">
        <v>27.880680000000002</v>
      </c>
      <c r="C731">
        <f t="shared" si="110"/>
        <v>29.308138385071477</v>
      </c>
      <c r="D731">
        <f t="shared" si="111"/>
        <v>1.2574091204188373</v>
      </c>
      <c r="E731">
        <v>68.596519999999998</v>
      </c>
      <c r="F731">
        <v>33.08372</v>
      </c>
      <c r="G731">
        <f t="shared" si="112"/>
        <v>76.157830097428587</v>
      </c>
      <c r="H731">
        <f t="shared" si="113"/>
        <v>0.44938309489852446</v>
      </c>
      <c r="I731">
        <v>60.895499999999998</v>
      </c>
      <c r="J731">
        <v>6.7102500000000003</v>
      </c>
      <c r="K731">
        <f t="shared" si="114"/>
        <v>61.264095319465056</v>
      </c>
      <c r="L731">
        <f t="shared" si="115"/>
        <v>0.10975008832831445</v>
      </c>
      <c r="M731">
        <v>12.788040000000001</v>
      </c>
      <c r="N731">
        <v>98.605440000000002</v>
      </c>
      <c r="O731">
        <f t="shared" si="116"/>
        <v>99.431216248395557</v>
      </c>
      <c r="P731">
        <f t="shared" si="117"/>
        <v>1.4418271754031904</v>
      </c>
      <c r="Q731">
        <v>78.107879999999994</v>
      </c>
      <c r="R731">
        <v>31.311920000000001</v>
      </c>
      <c r="S731">
        <f t="shared" si="118"/>
        <v>84.150325324271918</v>
      </c>
      <c r="T731">
        <f t="shared" si="119"/>
        <v>0.38126513224443626</v>
      </c>
    </row>
    <row r="732" spans="1:20" x14ac:dyDescent="0.45">
      <c r="A732">
        <v>13.95529</v>
      </c>
      <c r="B732">
        <v>19.514880000000002</v>
      </c>
      <c r="C732">
        <f t="shared" si="110"/>
        <v>23.99126216768305</v>
      </c>
      <c r="D732">
        <f t="shared" si="111"/>
        <v>0.95000110161294005</v>
      </c>
      <c r="E732">
        <v>75.017300000000006</v>
      </c>
      <c r="F732">
        <v>21.170100000000001</v>
      </c>
      <c r="G732">
        <f t="shared" si="112"/>
        <v>77.947215686642721</v>
      </c>
      <c r="H732">
        <f t="shared" si="113"/>
        <v>0.27505028585766511</v>
      </c>
      <c r="I732">
        <v>51.57479</v>
      </c>
      <c r="J732">
        <v>10.33291</v>
      </c>
      <c r="K732">
        <f t="shared" si="114"/>
        <v>52.599695746384306</v>
      </c>
      <c r="L732">
        <f t="shared" si="115"/>
        <v>0.19773022689250852</v>
      </c>
      <c r="M732">
        <v>93.266509999999997</v>
      </c>
      <c r="N732">
        <v>49.911099999999998</v>
      </c>
      <c r="O732">
        <f t="shared" si="116"/>
        <v>105.78166093794377</v>
      </c>
      <c r="P732">
        <f t="shared" si="117"/>
        <v>0.49136667809641343</v>
      </c>
      <c r="Q732">
        <v>53.107880000000002</v>
      </c>
      <c r="R732">
        <v>43.811920000000001</v>
      </c>
      <c r="S732">
        <f t="shared" si="118"/>
        <v>68.847158635493457</v>
      </c>
      <c r="T732">
        <f t="shared" si="119"/>
        <v>0.68977672891601138</v>
      </c>
    </row>
    <row r="733" spans="1:20" x14ac:dyDescent="0.45">
      <c r="A733">
        <v>79.045320000000004</v>
      </c>
      <c r="B733">
        <v>23.454339999999998</v>
      </c>
      <c r="C733">
        <f t="shared" si="110"/>
        <v>82.451614166964617</v>
      </c>
      <c r="D733">
        <f t="shared" si="111"/>
        <v>0.28844505736011383</v>
      </c>
      <c r="E733">
        <v>34.17145</v>
      </c>
      <c r="F733">
        <v>9.4408499999999993</v>
      </c>
      <c r="G733">
        <f t="shared" si="112"/>
        <v>35.451623994183961</v>
      </c>
      <c r="H733">
        <f t="shared" si="113"/>
        <v>0.26955478807378053</v>
      </c>
      <c r="I733">
        <v>34.577950000000001</v>
      </c>
      <c r="J733">
        <v>32.439079999999997</v>
      </c>
      <c r="K733">
        <f t="shared" si="114"/>
        <v>47.412324742084735</v>
      </c>
      <c r="L733">
        <f t="shared" si="115"/>
        <v>0.7534936723357426</v>
      </c>
      <c r="M733">
        <v>5.7660999999999998</v>
      </c>
      <c r="N733">
        <v>90.448880000000003</v>
      </c>
      <c r="O733">
        <f t="shared" si="116"/>
        <v>90.632487566348971</v>
      </c>
      <c r="P733">
        <f t="shared" si="117"/>
        <v>1.507132655426328</v>
      </c>
      <c r="Q733">
        <v>3.1078800000000002</v>
      </c>
      <c r="R733">
        <v>93.811920000000001</v>
      </c>
      <c r="S733">
        <f t="shared" si="118"/>
        <v>93.863386110776972</v>
      </c>
      <c r="T733">
        <f t="shared" si="119"/>
        <v>1.5376795996099415</v>
      </c>
    </row>
    <row r="734" spans="1:20" x14ac:dyDescent="0.45">
      <c r="A734">
        <v>32.296329999999998</v>
      </c>
      <c r="B734">
        <v>62.795839999999998</v>
      </c>
      <c r="C734">
        <f t="shared" si="110"/>
        <v>70.614236898620518</v>
      </c>
      <c r="D734">
        <f t="shared" si="111"/>
        <v>1.095768864213309</v>
      </c>
      <c r="E734">
        <v>25.12754</v>
      </c>
      <c r="F734">
        <v>42.322670000000002</v>
      </c>
      <c r="G734">
        <f t="shared" si="112"/>
        <v>49.219931556032257</v>
      </c>
      <c r="H734">
        <f t="shared" si="113"/>
        <v>1.0350120848956219</v>
      </c>
      <c r="I734">
        <v>83.387799999999999</v>
      </c>
      <c r="J734">
        <v>96.010249999999999</v>
      </c>
      <c r="K734">
        <f t="shared" si="114"/>
        <v>127.16718638824443</v>
      </c>
      <c r="L734">
        <f t="shared" si="115"/>
        <v>0.85564241839535371</v>
      </c>
      <c r="M734">
        <v>11.67609</v>
      </c>
      <c r="N734">
        <v>87.688029999999998</v>
      </c>
      <c r="O734">
        <f t="shared" si="116"/>
        <v>88.46197874210705</v>
      </c>
      <c r="P734">
        <f t="shared" si="117"/>
        <v>1.4384201248906838</v>
      </c>
      <c r="Q734">
        <v>2.3266300000000002</v>
      </c>
      <c r="R734">
        <v>68.811920000000001</v>
      </c>
      <c r="S734">
        <f t="shared" si="118"/>
        <v>68.85124211837649</v>
      </c>
      <c r="T734">
        <f t="shared" si="119"/>
        <v>1.5369977640437622</v>
      </c>
    </row>
    <row r="735" spans="1:20" x14ac:dyDescent="0.45">
      <c r="A735">
        <v>46.927100000000003</v>
      </c>
      <c r="B735">
        <v>53.624679999999998</v>
      </c>
      <c r="C735">
        <f t="shared" si="110"/>
        <v>71.258396133455037</v>
      </c>
      <c r="D735">
        <f t="shared" si="111"/>
        <v>0.85190818757244591</v>
      </c>
      <c r="E735">
        <v>16.734390000000001</v>
      </c>
      <c r="F735">
        <v>88.099040000000002</v>
      </c>
      <c r="G735">
        <f t="shared" si="112"/>
        <v>89.674303217776384</v>
      </c>
      <c r="H735">
        <f t="shared" si="113"/>
        <v>1.3830828867357496</v>
      </c>
      <c r="I735">
        <v>85.145150000000001</v>
      </c>
      <c r="J735">
        <v>83.526300000000006</v>
      </c>
      <c r="K735">
        <f t="shared" si="114"/>
        <v>119.27421917670432</v>
      </c>
      <c r="L735">
        <f t="shared" si="115"/>
        <v>0.77580080536209928</v>
      </c>
      <c r="M735">
        <v>64.9893</v>
      </c>
      <c r="N735">
        <v>74.013279999999995</v>
      </c>
      <c r="O735">
        <f t="shared" si="116"/>
        <v>98.496572178164655</v>
      </c>
      <c r="P735">
        <f t="shared" si="117"/>
        <v>0.85022670573786963</v>
      </c>
      <c r="Q735">
        <v>52.326630000000002</v>
      </c>
      <c r="R735">
        <v>18.811920000000001</v>
      </c>
      <c r="S735">
        <f t="shared" si="118"/>
        <v>55.605436256208797</v>
      </c>
      <c r="T735">
        <f t="shared" si="119"/>
        <v>0.34512127826510275</v>
      </c>
    </row>
    <row r="736" spans="1:20" x14ac:dyDescent="0.45">
      <c r="A736">
        <v>90.287660000000002</v>
      </c>
      <c r="B736">
        <v>59.733400000000003</v>
      </c>
      <c r="C736">
        <f t="shared" si="110"/>
        <v>108.25867458931687</v>
      </c>
      <c r="D736">
        <f t="shared" si="111"/>
        <v>0.58447964839147837</v>
      </c>
      <c r="E736">
        <v>4.7772800000000002</v>
      </c>
      <c r="F736">
        <v>40.742789999999999</v>
      </c>
      <c r="G736">
        <f t="shared" si="112"/>
        <v>41.021912939092687</v>
      </c>
      <c r="H736">
        <f t="shared" si="113"/>
        <v>1.4540746898301831</v>
      </c>
      <c r="I736">
        <v>63.071869999999997</v>
      </c>
      <c r="J736">
        <v>3.6651199999999999</v>
      </c>
      <c r="K736">
        <f t="shared" si="114"/>
        <v>63.178270710041595</v>
      </c>
      <c r="L736">
        <f t="shared" si="115"/>
        <v>5.8044939569868781E-2</v>
      </c>
      <c r="M736">
        <v>74.313959999999994</v>
      </c>
      <c r="N736">
        <v>38.744929999999997</v>
      </c>
      <c r="O736">
        <f t="shared" si="116"/>
        <v>83.807721909060973</v>
      </c>
      <c r="P736">
        <f t="shared" si="117"/>
        <v>0.48059561356913583</v>
      </c>
      <c r="Q736">
        <v>77.326629999999994</v>
      </c>
      <c r="R736">
        <v>12.561920000000001</v>
      </c>
      <c r="S736">
        <f t="shared" si="118"/>
        <v>78.340344275751676</v>
      </c>
      <c r="T736">
        <f t="shared" si="119"/>
        <v>0.16104582327472716</v>
      </c>
    </row>
    <row r="737" spans="1:20" x14ac:dyDescent="0.45">
      <c r="A737">
        <v>38.558810000000001</v>
      </c>
      <c r="B737">
        <v>21.329989999999999</v>
      </c>
      <c r="C737">
        <f t="shared" si="110"/>
        <v>44.065295891622014</v>
      </c>
      <c r="D737">
        <f t="shared" si="111"/>
        <v>0.50528193660433707</v>
      </c>
      <c r="E737">
        <v>43.341430000000003</v>
      </c>
      <c r="F737">
        <v>34.76961</v>
      </c>
      <c r="G737">
        <f t="shared" si="112"/>
        <v>55.564425075735286</v>
      </c>
      <c r="H737">
        <f t="shared" si="113"/>
        <v>0.67609661743377047</v>
      </c>
      <c r="I737">
        <v>3.2845300000000002</v>
      </c>
      <c r="J737">
        <v>5.4338300000000004</v>
      </c>
      <c r="K737">
        <f t="shared" si="114"/>
        <v>6.3493815281332724</v>
      </c>
      <c r="L737">
        <f t="shared" si="115"/>
        <v>1.0271042549245442</v>
      </c>
      <c r="M737">
        <v>94.297510000000003</v>
      </c>
      <c r="N737">
        <v>84.288079999999994</v>
      </c>
      <c r="O737">
        <f t="shared" si="116"/>
        <v>126.47727393601785</v>
      </c>
      <c r="P737">
        <f t="shared" si="117"/>
        <v>0.72940838034614952</v>
      </c>
      <c r="Q737">
        <v>27.326630000000002</v>
      </c>
      <c r="R737">
        <v>62.561920000000001</v>
      </c>
      <c r="S737">
        <f t="shared" si="118"/>
        <v>68.269601882853394</v>
      </c>
      <c r="T737">
        <f t="shared" si="119"/>
        <v>1.158979170012933</v>
      </c>
    </row>
    <row r="738" spans="1:20" x14ac:dyDescent="0.45">
      <c r="A738">
        <v>47.404119999999999</v>
      </c>
      <c r="B738">
        <v>12.10256</v>
      </c>
      <c r="C738">
        <f t="shared" si="110"/>
        <v>48.924661997074644</v>
      </c>
      <c r="D738">
        <f t="shared" si="111"/>
        <v>0.24996635123450539</v>
      </c>
      <c r="E738">
        <v>22.973030000000001</v>
      </c>
      <c r="F738">
        <v>95.009169999999997</v>
      </c>
      <c r="G738">
        <f t="shared" si="112"/>
        <v>97.747135464267174</v>
      </c>
      <c r="H738">
        <f t="shared" si="113"/>
        <v>1.3335519384744807</v>
      </c>
      <c r="I738">
        <v>80.491410000000002</v>
      </c>
      <c r="J738">
        <v>5.1493799999999998</v>
      </c>
      <c r="K738">
        <f t="shared" si="114"/>
        <v>80.655955751404377</v>
      </c>
      <c r="L738">
        <f t="shared" si="115"/>
        <v>6.3887217654551076E-2</v>
      </c>
      <c r="M738">
        <v>2.5851000000000002</v>
      </c>
      <c r="N738">
        <v>50.038899999999998</v>
      </c>
      <c r="O738">
        <f t="shared" si="116"/>
        <v>50.105630973175053</v>
      </c>
      <c r="P738">
        <f t="shared" si="117"/>
        <v>1.519180407015172</v>
      </c>
      <c r="Q738">
        <v>39.826630000000002</v>
      </c>
      <c r="R738">
        <v>87.561920000000001</v>
      </c>
      <c r="S738">
        <f t="shared" si="118"/>
        <v>96.193816283809539</v>
      </c>
      <c r="T738">
        <f t="shared" si="119"/>
        <v>1.1439250699960937</v>
      </c>
    </row>
    <row r="739" spans="1:20" x14ac:dyDescent="0.45">
      <c r="A739">
        <v>33.398800000000001</v>
      </c>
      <c r="B739">
        <v>33.955559999999998</v>
      </c>
      <c r="C739">
        <f t="shared" si="110"/>
        <v>47.628351812272491</v>
      </c>
      <c r="D739">
        <f t="shared" si="111"/>
        <v>0.79366410667983367</v>
      </c>
      <c r="E739">
        <v>26.896519999999999</v>
      </c>
      <c r="F739">
        <v>45.785939999999997</v>
      </c>
      <c r="G739">
        <f t="shared" si="112"/>
        <v>53.101554495080457</v>
      </c>
      <c r="H739">
        <f t="shared" si="113"/>
        <v>1.0396628682116789</v>
      </c>
      <c r="I739">
        <v>21.057289999999998</v>
      </c>
      <c r="J739">
        <v>39.63646</v>
      </c>
      <c r="K739">
        <f t="shared" si="114"/>
        <v>44.882718539274109</v>
      </c>
      <c r="L739">
        <f t="shared" si="115"/>
        <v>1.0824540994896008</v>
      </c>
      <c r="M739">
        <v>39.34552</v>
      </c>
      <c r="N739">
        <v>94.869730000000004</v>
      </c>
      <c r="O739">
        <f t="shared" si="116"/>
        <v>102.70509049868609</v>
      </c>
      <c r="P739">
        <f t="shared" si="117"/>
        <v>1.177654747832146</v>
      </c>
      <c r="Q739">
        <v>89.826629999999994</v>
      </c>
      <c r="R739">
        <v>37.561920000000001</v>
      </c>
      <c r="S739">
        <f t="shared" si="118"/>
        <v>97.363860293454366</v>
      </c>
      <c r="T739">
        <f t="shared" si="119"/>
        <v>0.3960630261887208</v>
      </c>
    </row>
    <row r="740" spans="1:20" x14ac:dyDescent="0.45">
      <c r="A740">
        <v>38.572139999999997</v>
      </c>
      <c r="B740">
        <v>4.8966500000000002</v>
      </c>
      <c r="C740">
        <f t="shared" si="110"/>
        <v>38.881707336511084</v>
      </c>
      <c r="D740">
        <f t="shared" si="111"/>
        <v>0.12627240940225293</v>
      </c>
      <c r="E740">
        <v>26.55377</v>
      </c>
      <c r="F740">
        <v>75.036850000000001</v>
      </c>
      <c r="G740">
        <f t="shared" si="112"/>
        <v>79.596680578623378</v>
      </c>
      <c r="H740">
        <f t="shared" si="113"/>
        <v>1.2306723311092258</v>
      </c>
      <c r="I740">
        <v>53.626899999999999</v>
      </c>
      <c r="J740">
        <v>57.173580000000001</v>
      </c>
      <c r="K740">
        <f t="shared" si="114"/>
        <v>78.387898642752248</v>
      </c>
      <c r="L740">
        <f t="shared" si="115"/>
        <v>0.81739684622728426</v>
      </c>
      <c r="M740">
        <v>63.577970000000001</v>
      </c>
      <c r="N740">
        <v>76.200749999999999</v>
      </c>
      <c r="O740">
        <f t="shared" si="116"/>
        <v>99.240680015220562</v>
      </c>
      <c r="P740">
        <f t="shared" si="117"/>
        <v>0.87545932355993317</v>
      </c>
      <c r="Q740">
        <v>64.826629999999994</v>
      </c>
      <c r="R740">
        <v>25.061920000000001</v>
      </c>
      <c r="S740">
        <f t="shared" si="118"/>
        <v>69.50245888631062</v>
      </c>
      <c r="T740">
        <f t="shared" si="119"/>
        <v>0.36890080901452804</v>
      </c>
    </row>
    <row r="741" spans="1:20" x14ac:dyDescent="0.45">
      <c r="A741">
        <v>1.9629700000000001</v>
      </c>
      <c r="B741">
        <v>7.11836</v>
      </c>
      <c r="C741">
        <f t="shared" si="110"/>
        <v>7.3840571713997445</v>
      </c>
      <c r="D741">
        <f t="shared" si="111"/>
        <v>1.3017222451683841</v>
      </c>
      <c r="E741">
        <v>87.114009999999993</v>
      </c>
      <c r="F741">
        <v>62.212389999999999</v>
      </c>
      <c r="G741">
        <f t="shared" si="112"/>
        <v>107.04780337677275</v>
      </c>
      <c r="H741">
        <f t="shared" si="113"/>
        <v>0.62015900534736867</v>
      </c>
      <c r="I741">
        <v>41.214309999999998</v>
      </c>
      <c r="J741">
        <v>58.794690000000003</v>
      </c>
      <c r="K741">
        <f t="shared" si="114"/>
        <v>71.801357375555241</v>
      </c>
      <c r="L741">
        <f t="shared" si="115"/>
        <v>0.9594082917170208</v>
      </c>
      <c r="M741">
        <v>89.136039999999994</v>
      </c>
      <c r="N741">
        <v>44.466839999999998</v>
      </c>
      <c r="O741">
        <f t="shared" si="116"/>
        <v>99.611914380094106</v>
      </c>
      <c r="P741">
        <f t="shared" si="117"/>
        <v>0.46273910165810661</v>
      </c>
      <c r="Q741">
        <v>14.82663</v>
      </c>
      <c r="R741">
        <v>75.061920000000001</v>
      </c>
      <c r="S741">
        <f t="shared" si="118"/>
        <v>76.512226416719173</v>
      </c>
      <c r="T741">
        <f t="shared" si="119"/>
        <v>1.3757813924138063</v>
      </c>
    </row>
    <row r="742" spans="1:20" x14ac:dyDescent="0.45">
      <c r="A742">
        <v>9.1184499999999993</v>
      </c>
      <c r="B742">
        <v>39.203940000000003</v>
      </c>
      <c r="C742">
        <f t="shared" si="110"/>
        <v>40.250404245499197</v>
      </c>
      <c r="D742">
        <f t="shared" si="111"/>
        <v>1.3422693265581744</v>
      </c>
      <c r="E742">
        <v>93.546719999999993</v>
      </c>
      <c r="F742">
        <v>28.608370000000001</v>
      </c>
      <c r="G742">
        <f t="shared" si="112"/>
        <v>97.823451466482709</v>
      </c>
      <c r="H742">
        <f t="shared" si="113"/>
        <v>0.29678679490797522</v>
      </c>
      <c r="I742">
        <v>82.133510000000001</v>
      </c>
      <c r="J742">
        <v>62.540700000000001</v>
      </c>
      <c r="K742">
        <f t="shared" si="114"/>
        <v>103.2339702879343</v>
      </c>
      <c r="L742">
        <f t="shared" si="115"/>
        <v>0.6507899950063657</v>
      </c>
      <c r="M742">
        <v>90.505340000000004</v>
      </c>
      <c r="N742">
        <v>4.54718</v>
      </c>
      <c r="O742">
        <f t="shared" si="116"/>
        <v>90.619497981769911</v>
      </c>
      <c r="P742">
        <f t="shared" si="117"/>
        <v>5.0199907324877335E-2</v>
      </c>
      <c r="Q742">
        <v>21.076630000000002</v>
      </c>
      <c r="R742">
        <v>50.061920000000001</v>
      </c>
      <c r="S742">
        <f t="shared" si="118"/>
        <v>54.317770262072614</v>
      </c>
      <c r="T742">
        <f t="shared" si="119"/>
        <v>1.1723090573819421</v>
      </c>
    </row>
    <row r="743" spans="1:20" x14ac:dyDescent="0.45">
      <c r="A743">
        <v>73.313460000000006</v>
      </c>
      <c r="B743">
        <v>21.731960000000001</v>
      </c>
      <c r="C743">
        <f t="shared" si="110"/>
        <v>76.466603838624877</v>
      </c>
      <c r="D743">
        <f t="shared" si="111"/>
        <v>0.28817398034130459</v>
      </c>
      <c r="E743">
        <v>49.562390000000001</v>
      </c>
      <c r="F743">
        <v>1.60355</v>
      </c>
      <c r="G743">
        <f t="shared" si="112"/>
        <v>49.588323979689015</v>
      </c>
      <c r="H743">
        <f t="shared" si="113"/>
        <v>3.2342887887730321E-2</v>
      </c>
      <c r="I743">
        <v>43.220570000000002</v>
      </c>
      <c r="J743">
        <v>34.423679999999997</v>
      </c>
      <c r="K743">
        <f t="shared" si="114"/>
        <v>55.254026241236936</v>
      </c>
      <c r="L743">
        <f t="shared" si="115"/>
        <v>0.67258185782673097</v>
      </c>
      <c r="M743">
        <v>12.86781</v>
      </c>
      <c r="N743">
        <v>10.86523</v>
      </c>
      <c r="O743">
        <f t="shared" si="116"/>
        <v>16.841429783394283</v>
      </c>
      <c r="P743">
        <f t="shared" si="117"/>
        <v>0.70121815581412628</v>
      </c>
      <c r="Q743">
        <v>71.076629999999994</v>
      </c>
      <c r="R743">
        <v>6.1920000000000003E-2</v>
      </c>
      <c r="S743">
        <f t="shared" si="118"/>
        <v>71.076656971493108</v>
      </c>
      <c r="T743">
        <f t="shared" si="119"/>
        <v>8.7117220307475485E-4</v>
      </c>
    </row>
    <row r="744" spans="1:20" x14ac:dyDescent="0.45">
      <c r="A744">
        <v>84.450599999999994</v>
      </c>
      <c r="B744">
        <v>61.839599999999997</v>
      </c>
      <c r="C744">
        <f t="shared" si="110"/>
        <v>104.67110378953687</v>
      </c>
      <c r="D744">
        <f t="shared" si="111"/>
        <v>0.63204898725862046</v>
      </c>
      <c r="E744">
        <v>4.21251</v>
      </c>
      <c r="F744">
        <v>53.56747</v>
      </c>
      <c r="G744">
        <f t="shared" si="112"/>
        <v>53.732849195822475</v>
      </c>
      <c r="H744">
        <f t="shared" si="113"/>
        <v>1.4923185026844177</v>
      </c>
      <c r="I744">
        <v>4.2660999999999998</v>
      </c>
      <c r="J744">
        <v>30.45026</v>
      </c>
      <c r="K744">
        <f t="shared" si="114"/>
        <v>30.747649394345579</v>
      </c>
      <c r="L744">
        <f t="shared" si="115"/>
        <v>1.4316017107461576</v>
      </c>
      <c r="M744">
        <v>25.566739999999999</v>
      </c>
      <c r="N744">
        <v>27.41985</v>
      </c>
      <c r="O744">
        <f t="shared" si="116"/>
        <v>37.490083598867848</v>
      </c>
      <c r="P744">
        <f t="shared" si="117"/>
        <v>0.82035710350398905</v>
      </c>
      <c r="Q744">
        <v>96.076629999999994</v>
      </c>
      <c r="R744">
        <v>8.6330000000000004E-2</v>
      </c>
      <c r="S744">
        <f t="shared" si="118"/>
        <v>96.076668786057525</v>
      </c>
      <c r="T744">
        <f t="shared" si="119"/>
        <v>8.9855333995347841E-4</v>
      </c>
    </row>
    <row r="745" spans="1:20" x14ac:dyDescent="0.45">
      <c r="A745">
        <v>16.075189999999999</v>
      </c>
      <c r="B745">
        <v>65.106390000000005</v>
      </c>
      <c r="C745">
        <f t="shared" si="110"/>
        <v>67.061566879757592</v>
      </c>
      <c r="D745">
        <f t="shared" si="111"/>
        <v>1.3287313184057907</v>
      </c>
      <c r="E745">
        <v>59.251579999999997</v>
      </c>
      <c r="F745">
        <v>2.6067800000000001</v>
      </c>
      <c r="G745">
        <f t="shared" si="112"/>
        <v>59.308895070341684</v>
      </c>
      <c r="H745">
        <f t="shared" si="113"/>
        <v>4.3966761428353873E-2</v>
      </c>
      <c r="I745">
        <v>18.316510000000001</v>
      </c>
      <c r="J745">
        <v>25.002300000000002</v>
      </c>
      <c r="K745">
        <f t="shared" si="114"/>
        <v>30.993701680665705</v>
      </c>
      <c r="L745">
        <f t="shared" si="115"/>
        <v>0.93852909148042052</v>
      </c>
      <c r="M745">
        <v>45.203449999999997</v>
      </c>
      <c r="N745">
        <v>45.405250000000002</v>
      </c>
      <c r="O745">
        <f t="shared" si="116"/>
        <v>64.070185105593382</v>
      </c>
      <c r="P745">
        <f t="shared" si="117"/>
        <v>0.78762531891719767</v>
      </c>
      <c r="Q745">
        <v>46.076630000000002</v>
      </c>
      <c r="R745">
        <v>50.086329999999997</v>
      </c>
      <c r="S745">
        <f t="shared" si="118"/>
        <v>68.056566803107245</v>
      </c>
      <c r="T745">
        <f t="shared" si="119"/>
        <v>0.82707095114409712</v>
      </c>
    </row>
    <row r="746" spans="1:20" x14ac:dyDescent="0.45">
      <c r="A746">
        <v>40.896599999999999</v>
      </c>
      <c r="B746">
        <v>26.702639999999999</v>
      </c>
      <c r="C746">
        <f t="shared" si="110"/>
        <v>48.842224299570958</v>
      </c>
      <c r="D746">
        <f t="shared" si="111"/>
        <v>0.57843261129658707</v>
      </c>
      <c r="E746">
        <v>6.0570199999999996</v>
      </c>
      <c r="F746">
        <v>2.00325</v>
      </c>
      <c r="G746">
        <f t="shared" si="112"/>
        <v>6.3796944944801233</v>
      </c>
      <c r="H746">
        <f t="shared" si="113"/>
        <v>0.31940747978859396</v>
      </c>
      <c r="I746">
        <v>51.506700000000002</v>
      </c>
      <c r="J746">
        <v>59.28772</v>
      </c>
      <c r="K746">
        <f t="shared" si="114"/>
        <v>78.536449421198057</v>
      </c>
      <c r="L746">
        <f t="shared" si="115"/>
        <v>0.8555123921465686</v>
      </c>
      <c r="M746">
        <v>26.24258</v>
      </c>
      <c r="N746">
        <v>31.130320000000001</v>
      </c>
      <c r="O746">
        <f t="shared" si="116"/>
        <v>40.71571967138491</v>
      </c>
      <c r="P746">
        <f t="shared" si="117"/>
        <v>0.87038544042411181</v>
      </c>
      <c r="Q746">
        <v>33.576630000000002</v>
      </c>
      <c r="R746">
        <v>75.086330000000004</v>
      </c>
      <c r="S746">
        <f t="shared" si="118"/>
        <v>82.251729678018336</v>
      </c>
      <c r="T746">
        <f t="shared" si="119"/>
        <v>1.150295260513811</v>
      </c>
    </row>
    <row r="747" spans="1:20" x14ac:dyDescent="0.45">
      <c r="A747">
        <v>96.549750000000003</v>
      </c>
      <c r="B747">
        <v>46.766039999999997</v>
      </c>
      <c r="C747">
        <f t="shared" si="110"/>
        <v>107.27961932419457</v>
      </c>
      <c r="D747">
        <f t="shared" si="111"/>
        <v>0.45106759934395457</v>
      </c>
      <c r="E747">
        <v>40.714860000000002</v>
      </c>
      <c r="F747">
        <v>29.716190000000001</v>
      </c>
      <c r="G747">
        <f t="shared" si="112"/>
        <v>50.405870421367588</v>
      </c>
      <c r="H747">
        <f t="shared" si="113"/>
        <v>0.63048709849949514</v>
      </c>
      <c r="I747">
        <v>49.080489999999998</v>
      </c>
      <c r="J747">
        <v>39.546619999999997</v>
      </c>
      <c r="K747">
        <f t="shared" si="114"/>
        <v>63.030386735799894</v>
      </c>
      <c r="L747">
        <f t="shared" si="115"/>
        <v>0.67823740643399699</v>
      </c>
      <c r="M747">
        <v>47.796970000000002</v>
      </c>
      <c r="N747">
        <v>59.69791</v>
      </c>
      <c r="O747">
        <f t="shared" si="116"/>
        <v>76.474772307925178</v>
      </c>
      <c r="P747">
        <f t="shared" si="117"/>
        <v>0.89566081872424419</v>
      </c>
      <c r="Q747">
        <v>83.576629999999994</v>
      </c>
      <c r="R747">
        <v>25.08633</v>
      </c>
      <c r="S747">
        <f t="shared" si="118"/>
        <v>87.260397861949954</v>
      </c>
      <c r="T747">
        <f t="shared" si="119"/>
        <v>0.29160323388027543</v>
      </c>
    </row>
    <row r="748" spans="1:20" x14ac:dyDescent="0.45">
      <c r="A748">
        <v>71.472710000000006</v>
      </c>
      <c r="B748">
        <v>94.210999999999999</v>
      </c>
      <c r="C748">
        <f t="shared" si="110"/>
        <v>118.2542210483165</v>
      </c>
      <c r="D748">
        <f t="shared" si="111"/>
        <v>0.92178529800818831</v>
      </c>
      <c r="E748">
        <v>18.36872</v>
      </c>
      <c r="F748">
        <v>87.514020000000002</v>
      </c>
      <c r="G748">
        <f t="shared" si="112"/>
        <v>89.42099066214152</v>
      </c>
      <c r="H748">
        <f t="shared" si="113"/>
        <v>1.3639050853327206</v>
      </c>
      <c r="I748">
        <v>25.252310000000001</v>
      </c>
      <c r="J748">
        <v>15.750439999999999</v>
      </c>
      <c r="K748">
        <f t="shared" si="114"/>
        <v>29.761645124718829</v>
      </c>
      <c r="L748">
        <f t="shared" si="115"/>
        <v>0.55768030938696311</v>
      </c>
      <c r="M748">
        <v>51.215170000000001</v>
      </c>
      <c r="N748">
        <v>51.516669999999998</v>
      </c>
      <c r="O748">
        <f t="shared" si="116"/>
        <v>72.642693548751339</v>
      </c>
      <c r="P748">
        <f t="shared" si="117"/>
        <v>0.78833298024077481</v>
      </c>
      <c r="Q748">
        <v>58.576630000000002</v>
      </c>
      <c r="R748">
        <v>37.586329999999997</v>
      </c>
      <c r="S748">
        <f t="shared" si="118"/>
        <v>69.598518554821268</v>
      </c>
      <c r="T748">
        <f t="shared" si="119"/>
        <v>0.57049054242844965</v>
      </c>
    </row>
    <row r="749" spans="1:20" x14ac:dyDescent="0.45">
      <c r="A749">
        <v>91.89573</v>
      </c>
      <c r="B749">
        <v>1.49908</v>
      </c>
      <c r="C749">
        <f t="shared" si="110"/>
        <v>91.907956309991462</v>
      </c>
      <c r="D749">
        <f t="shared" si="111"/>
        <v>1.6311389533764098E-2</v>
      </c>
      <c r="E749">
        <v>83.758110000000002</v>
      </c>
      <c r="F749">
        <v>19.478760000000001</v>
      </c>
      <c r="G749">
        <f t="shared" si="112"/>
        <v>85.993273468973726</v>
      </c>
      <c r="H749">
        <f t="shared" si="113"/>
        <v>0.2284981091106626</v>
      </c>
      <c r="I749">
        <v>91.887479999999996</v>
      </c>
      <c r="J749">
        <v>89.844939999999994</v>
      </c>
      <c r="K749">
        <f t="shared" si="114"/>
        <v>128.51234269265345</v>
      </c>
      <c r="L749">
        <f t="shared" si="115"/>
        <v>0.77415936516246875</v>
      </c>
      <c r="M749">
        <v>20.550080000000001</v>
      </c>
      <c r="N749">
        <v>98.976410000000001</v>
      </c>
      <c r="O749">
        <f t="shared" si="116"/>
        <v>101.08726687617239</v>
      </c>
      <c r="P749">
        <f t="shared" si="117"/>
        <v>1.3660789056574889</v>
      </c>
      <c r="Q749">
        <v>8.5766299999999998</v>
      </c>
      <c r="R749">
        <v>87.586330000000004</v>
      </c>
      <c r="S749">
        <f t="shared" si="118"/>
        <v>88.005248622032767</v>
      </c>
      <c r="T749">
        <f t="shared" si="119"/>
        <v>1.4731855047670495</v>
      </c>
    </row>
    <row r="750" spans="1:20" x14ac:dyDescent="0.45">
      <c r="A750">
        <v>5.31318</v>
      </c>
      <c r="B750">
        <v>74.766649999999998</v>
      </c>
      <c r="C750">
        <f t="shared" si="110"/>
        <v>74.955198845276229</v>
      </c>
      <c r="D750">
        <f t="shared" si="111"/>
        <v>1.4998520874593411</v>
      </c>
      <c r="E750">
        <v>70.602940000000004</v>
      </c>
      <c r="F750">
        <v>16.49221</v>
      </c>
      <c r="G750">
        <f t="shared" si="112"/>
        <v>72.503573203861478</v>
      </c>
      <c r="H750">
        <f t="shared" si="113"/>
        <v>0.22947626359377993</v>
      </c>
      <c r="I750">
        <v>19.377089999999999</v>
      </c>
      <c r="J750">
        <v>7.7223800000000002</v>
      </c>
      <c r="K750">
        <f t="shared" si="114"/>
        <v>20.859213065993163</v>
      </c>
      <c r="L750">
        <f t="shared" si="115"/>
        <v>0.37923975503525909</v>
      </c>
      <c r="M750">
        <v>86.941379999999995</v>
      </c>
      <c r="N750">
        <v>7.0426099999999998</v>
      </c>
      <c r="O750">
        <f t="shared" si="116"/>
        <v>87.226153829665677</v>
      </c>
      <c r="P750">
        <f t="shared" si="117"/>
        <v>8.0827640494720354E-2</v>
      </c>
      <c r="Q750">
        <v>11.70163</v>
      </c>
      <c r="R750">
        <v>62.586329999999997</v>
      </c>
      <c r="S750">
        <f t="shared" si="118"/>
        <v>63.670847705412243</v>
      </c>
      <c r="T750">
        <f t="shared" si="119"/>
        <v>1.3859625273672134</v>
      </c>
    </row>
    <row r="751" spans="1:20" x14ac:dyDescent="0.45">
      <c r="A751">
        <v>58.676789999999997</v>
      </c>
      <c r="B751">
        <v>59.527470000000001</v>
      </c>
      <c r="C751">
        <f t="shared" si="110"/>
        <v>83.585198266828314</v>
      </c>
      <c r="D751">
        <f t="shared" si="111"/>
        <v>0.79259473409801595</v>
      </c>
      <c r="E751">
        <v>8.1842199999999998</v>
      </c>
      <c r="F751">
        <v>41.27957</v>
      </c>
      <c r="G751">
        <f t="shared" si="112"/>
        <v>42.083064959592711</v>
      </c>
      <c r="H751">
        <f t="shared" si="113"/>
        <v>1.3750713150319809</v>
      </c>
      <c r="I751">
        <v>25.754090000000001</v>
      </c>
      <c r="J751">
        <v>85.200299999999999</v>
      </c>
      <c r="K751">
        <f t="shared" si="114"/>
        <v>89.007664118423534</v>
      </c>
      <c r="L751">
        <f t="shared" si="115"/>
        <v>1.2772518645172901</v>
      </c>
      <c r="M751">
        <v>37.970590000000001</v>
      </c>
      <c r="N751">
        <v>34.535870000000003</v>
      </c>
      <c r="O751">
        <f t="shared" si="116"/>
        <v>51.327302886524251</v>
      </c>
      <c r="P751">
        <f t="shared" si="117"/>
        <v>0.73806232263027771</v>
      </c>
      <c r="Q751">
        <v>61.701630000000002</v>
      </c>
      <c r="R751">
        <v>12.58633</v>
      </c>
      <c r="S751">
        <f t="shared" si="118"/>
        <v>62.972270465068988</v>
      </c>
      <c r="T751">
        <f t="shared" si="119"/>
        <v>0.20122625162469587</v>
      </c>
    </row>
    <row r="752" spans="1:20" x14ac:dyDescent="0.45">
      <c r="A752">
        <v>60.213259999999998</v>
      </c>
      <c r="B752">
        <v>98.984020000000001</v>
      </c>
      <c r="C752">
        <f t="shared" si="110"/>
        <v>115.8597121314739</v>
      </c>
      <c r="D752">
        <f t="shared" si="111"/>
        <v>1.0242867829059277</v>
      </c>
      <c r="E752">
        <v>92.416910000000001</v>
      </c>
      <c r="F752">
        <v>61.794289999999997</v>
      </c>
      <c r="G752">
        <f t="shared" si="112"/>
        <v>111.17292624804026</v>
      </c>
      <c r="H752">
        <f t="shared" si="113"/>
        <v>0.58937235357687789</v>
      </c>
      <c r="I752">
        <v>56.852379999999997</v>
      </c>
      <c r="J752">
        <v>6.306</v>
      </c>
      <c r="K752">
        <f t="shared" si="114"/>
        <v>57.201037994641318</v>
      </c>
      <c r="L752">
        <f t="shared" si="115"/>
        <v>0.1104672901170225</v>
      </c>
      <c r="M752">
        <v>22.574090000000002</v>
      </c>
      <c r="N752">
        <v>62.704680000000003</v>
      </c>
      <c r="O752">
        <f t="shared" si="116"/>
        <v>66.64432783988822</v>
      </c>
      <c r="P752">
        <f t="shared" si="117"/>
        <v>1.2252350255826123</v>
      </c>
      <c r="Q752">
        <v>86.701629999999994</v>
      </c>
      <c r="R752">
        <v>18.83633</v>
      </c>
      <c r="S752">
        <f t="shared" si="118"/>
        <v>88.724179187670146</v>
      </c>
      <c r="T752">
        <f t="shared" si="119"/>
        <v>0.2139301671148599</v>
      </c>
    </row>
    <row r="753" spans="1:20" x14ac:dyDescent="0.45">
      <c r="A753">
        <v>70.949579999999997</v>
      </c>
      <c r="B753">
        <v>56.135289999999998</v>
      </c>
      <c r="C753">
        <f t="shared" si="110"/>
        <v>90.471065460513401</v>
      </c>
      <c r="D753">
        <f t="shared" si="111"/>
        <v>0.66935185412671017</v>
      </c>
      <c r="E753">
        <v>89.586209999999994</v>
      </c>
      <c r="F753">
        <v>18.305420000000002</v>
      </c>
      <c r="G753">
        <f t="shared" si="112"/>
        <v>91.43728683387593</v>
      </c>
      <c r="H753">
        <f t="shared" si="113"/>
        <v>0.20155842336092222</v>
      </c>
      <c r="I753">
        <v>42.033149999999999</v>
      </c>
      <c r="J753">
        <v>28.109680000000001</v>
      </c>
      <c r="K753">
        <f t="shared" si="114"/>
        <v>50.56619234849407</v>
      </c>
      <c r="L753">
        <f t="shared" si="115"/>
        <v>0.58944370454047268</v>
      </c>
      <c r="M753">
        <v>33.468170000000001</v>
      </c>
      <c r="N753">
        <v>28.25544</v>
      </c>
      <c r="O753">
        <f t="shared" si="116"/>
        <v>43.800551283545509</v>
      </c>
      <c r="P753">
        <f t="shared" si="117"/>
        <v>0.70114531594477914</v>
      </c>
      <c r="Q753">
        <v>36.701630000000002</v>
      </c>
      <c r="R753">
        <v>68.836330000000004</v>
      </c>
      <c r="S753">
        <f t="shared" si="118"/>
        <v>78.009294141953376</v>
      </c>
      <c r="T753">
        <f t="shared" si="119"/>
        <v>1.0809643174343162</v>
      </c>
    </row>
    <row r="754" spans="1:20" x14ac:dyDescent="0.45">
      <c r="A754">
        <v>53.839869999999998</v>
      </c>
      <c r="B754">
        <v>85.697230000000005</v>
      </c>
      <c r="C754">
        <f t="shared" si="110"/>
        <v>101.20645647037446</v>
      </c>
      <c r="D754">
        <f t="shared" si="111"/>
        <v>1.0098584491636449</v>
      </c>
      <c r="E754">
        <v>81.310339999999997</v>
      </c>
      <c r="F754">
        <v>80.051810000000003</v>
      </c>
      <c r="G754">
        <f t="shared" si="112"/>
        <v>114.10374084661598</v>
      </c>
      <c r="H754">
        <f t="shared" si="113"/>
        <v>0.77759890885239902</v>
      </c>
      <c r="I754">
        <v>99.378919999999994</v>
      </c>
      <c r="J754">
        <v>15.83774</v>
      </c>
      <c r="K754">
        <f t="shared" si="114"/>
        <v>100.63301520213929</v>
      </c>
      <c r="L754">
        <f t="shared" si="115"/>
        <v>0.15803819451409096</v>
      </c>
      <c r="M754">
        <v>7.1569700000000003</v>
      </c>
      <c r="N754">
        <v>56.692720000000001</v>
      </c>
      <c r="O754">
        <f t="shared" si="116"/>
        <v>57.142687376245263</v>
      </c>
      <c r="P754">
        <f t="shared" si="117"/>
        <v>1.445219189266159</v>
      </c>
      <c r="Q754">
        <v>49.201630000000002</v>
      </c>
      <c r="R754">
        <v>93.836330000000004</v>
      </c>
      <c r="S754">
        <f t="shared" si="118"/>
        <v>105.95308972618874</v>
      </c>
      <c r="T754">
        <f t="shared" si="119"/>
        <v>1.0878711328054496</v>
      </c>
    </row>
    <row r="755" spans="1:20" x14ac:dyDescent="0.45">
      <c r="A755">
        <v>4.4700699999999998</v>
      </c>
      <c r="B755">
        <v>56.090440000000001</v>
      </c>
      <c r="C755">
        <f t="shared" si="110"/>
        <v>56.268276899141846</v>
      </c>
      <c r="D755">
        <f t="shared" si="111"/>
        <v>1.4912704295464574</v>
      </c>
      <c r="E755">
        <v>25.875430000000001</v>
      </c>
      <c r="F755">
        <v>70.781239999999997</v>
      </c>
      <c r="G755">
        <f t="shared" si="112"/>
        <v>75.362602221675573</v>
      </c>
      <c r="H755">
        <f t="shared" si="113"/>
        <v>1.2203194208691823</v>
      </c>
      <c r="I755">
        <v>20.334689999999998</v>
      </c>
      <c r="J755">
        <v>70.553539999999998</v>
      </c>
      <c r="K755">
        <f t="shared" si="114"/>
        <v>73.425483477657124</v>
      </c>
      <c r="L755">
        <f t="shared" si="115"/>
        <v>1.2901848890986021</v>
      </c>
      <c r="M755">
        <v>71.630560000000003</v>
      </c>
      <c r="N755">
        <v>70.728530000000006</v>
      </c>
      <c r="O755">
        <f t="shared" si="116"/>
        <v>100.66509862844472</v>
      </c>
      <c r="P755">
        <f t="shared" si="117"/>
        <v>0.7790619475048659</v>
      </c>
      <c r="Q755">
        <v>99.201629999999994</v>
      </c>
      <c r="R755">
        <v>43.836329999999997</v>
      </c>
      <c r="S755">
        <f t="shared" si="118"/>
        <v>108.45546193035092</v>
      </c>
      <c r="T755">
        <f t="shared" si="119"/>
        <v>0.41609024240059123</v>
      </c>
    </row>
    <row r="756" spans="1:20" x14ac:dyDescent="0.45">
      <c r="A756">
        <v>58.377850000000002</v>
      </c>
      <c r="B756">
        <v>28.379989999999999</v>
      </c>
      <c r="C756">
        <f t="shared" si="110"/>
        <v>64.910686354579553</v>
      </c>
      <c r="D756">
        <f t="shared" si="111"/>
        <v>0.45250077811674982</v>
      </c>
      <c r="E756">
        <v>59.90896</v>
      </c>
      <c r="F756">
        <v>30.299880000000002</v>
      </c>
      <c r="G756">
        <f t="shared" si="112"/>
        <v>67.135431899228891</v>
      </c>
      <c r="H756">
        <f t="shared" si="113"/>
        <v>0.46824929596914711</v>
      </c>
      <c r="I756">
        <v>53.997779999999999</v>
      </c>
      <c r="J756">
        <v>13.28346</v>
      </c>
      <c r="K756">
        <f t="shared" si="114"/>
        <v>55.607648345349041</v>
      </c>
      <c r="L756">
        <f t="shared" si="115"/>
        <v>0.24121053536045634</v>
      </c>
      <c r="M756">
        <v>8.8254099999999998</v>
      </c>
      <c r="N756">
        <v>52.951689999999999</v>
      </c>
      <c r="O756">
        <f t="shared" si="116"/>
        <v>53.682113739347109</v>
      </c>
      <c r="P756">
        <f t="shared" si="117"/>
        <v>1.4056452912909285</v>
      </c>
      <c r="Q756">
        <v>74.201629999999994</v>
      </c>
      <c r="R756">
        <v>31.33633</v>
      </c>
      <c r="S756">
        <f t="shared" si="118"/>
        <v>80.547175447223466</v>
      </c>
      <c r="T756">
        <f t="shared" si="119"/>
        <v>0.39959272943188706</v>
      </c>
    </row>
    <row r="757" spans="1:20" x14ac:dyDescent="0.45">
      <c r="A757">
        <v>14.94326</v>
      </c>
      <c r="B757">
        <v>59.461709999999997</v>
      </c>
      <c r="C757">
        <f t="shared" si="110"/>
        <v>61.310651403746313</v>
      </c>
      <c r="D757">
        <f t="shared" si="111"/>
        <v>1.3245860891617758</v>
      </c>
      <c r="E757">
        <v>38.851289999999999</v>
      </c>
      <c r="F757">
        <v>18.081849999999999</v>
      </c>
      <c r="G757">
        <f t="shared" si="112"/>
        <v>42.852958288624599</v>
      </c>
      <c r="H757">
        <f t="shared" si="113"/>
        <v>0.43559623336106612</v>
      </c>
      <c r="I757">
        <v>32.768009999999997</v>
      </c>
      <c r="J757">
        <v>8.3453900000000001</v>
      </c>
      <c r="K757">
        <f t="shared" si="114"/>
        <v>33.814020961905726</v>
      </c>
      <c r="L757">
        <f t="shared" si="115"/>
        <v>0.24937944744156937</v>
      </c>
      <c r="M757">
        <v>61.801020000000001</v>
      </c>
      <c r="N757">
        <v>43.958730000000003</v>
      </c>
      <c r="O757">
        <f t="shared" si="116"/>
        <v>75.840200528831019</v>
      </c>
      <c r="P757">
        <f t="shared" si="117"/>
        <v>0.61826606057471079</v>
      </c>
      <c r="Q757">
        <v>24.201630000000002</v>
      </c>
      <c r="R757">
        <v>81.336330000000004</v>
      </c>
      <c r="S757">
        <f t="shared" si="118"/>
        <v>84.860576668590937</v>
      </c>
      <c r="T757">
        <f t="shared" si="119"/>
        <v>1.2815886950548436</v>
      </c>
    </row>
    <row r="758" spans="1:20" x14ac:dyDescent="0.45">
      <c r="A758">
        <v>77.624930000000006</v>
      </c>
      <c r="B758">
        <v>99.008219999999994</v>
      </c>
      <c r="C758">
        <f t="shared" si="110"/>
        <v>125.81040253124263</v>
      </c>
      <c r="D758">
        <f t="shared" si="111"/>
        <v>0.90587236188062104</v>
      </c>
      <c r="E758">
        <v>2.6590799999999999</v>
      </c>
      <c r="F758">
        <v>50.891480000000001</v>
      </c>
      <c r="G758">
        <f t="shared" si="112"/>
        <v>50.960901120729801</v>
      </c>
      <c r="H758">
        <f t="shared" si="113"/>
        <v>1.5185937943172807</v>
      </c>
      <c r="I758">
        <v>46.938249999999996</v>
      </c>
      <c r="J758">
        <v>99.585589999999996</v>
      </c>
      <c r="K758">
        <f t="shared" si="114"/>
        <v>110.09309264758892</v>
      </c>
      <c r="L758">
        <f t="shared" si="115"/>
        <v>1.1303419220382398</v>
      </c>
      <c r="M758">
        <v>62.364359999999998</v>
      </c>
      <c r="N758">
        <v>48.567920000000001</v>
      </c>
      <c r="O758">
        <f t="shared" si="116"/>
        <v>79.0452797536703</v>
      </c>
      <c r="P758">
        <f t="shared" si="117"/>
        <v>0.66166536803597975</v>
      </c>
      <c r="Q758">
        <v>17.951630000000002</v>
      </c>
      <c r="R758">
        <v>56.336329999999997</v>
      </c>
      <c r="S758">
        <f t="shared" si="118"/>
        <v>59.127346444143761</v>
      </c>
      <c r="T758">
        <f t="shared" si="119"/>
        <v>1.262317520776336</v>
      </c>
    </row>
    <row r="759" spans="1:20" x14ac:dyDescent="0.45">
      <c r="A759">
        <v>84.227239999999995</v>
      </c>
      <c r="B759">
        <v>98.515249999999995</v>
      </c>
      <c r="C759">
        <f t="shared" si="110"/>
        <v>129.61281742397276</v>
      </c>
      <c r="D759">
        <f t="shared" si="111"/>
        <v>0.86342600165521544</v>
      </c>
      <c r="E759">
        <v>19.408190000000001</v>
      </c>
      <c r="F759">
        <v>60.739420000000003</v>
      </c>
      <c r="G759">
        <f t="shared" si="112"/>
        <v>63.764841260780223</v>
      </c>
      <c r="H759">
        <f t="shared" si="113"/>
        <v>1.2615179435813433</v>
      </c>
      <c r="I759">
        <v>63.032780000000002</v>
      </c>
      <c r="J759">
        <v>27.26024</v>
      </c>
      <c r="K759">
        <f t="shared" si="114"/>
        <v>68.674973894323401</v>
      </c>
      <c r="L759">
        <f t="shared" si="115"/>
        <v>0.4081868153858621</v>
      </c>
      <c r="M759">
        <v>24.25956</v>
      </c>
      <c r="N759">
        <v>48.770380000000003</v>
      </c>
      <c r="O759">
        <f t="shared" si="116"/>
        <v>54.470874940081515</v>
      </c>
      <c r="P759">
        <f t="shared" si="117"/>
        <v>1.1092115994317513</v>
      </c>
      <c r="Q759">
        <v>67.951629999999994</v>
      </c>
      <c r="R759">
        <v>6.3363300000000002</v>
      </c>
      <c r="S759">
        <f t="shared" si="118"/>
        <v>68.246414539708965</v>
      </c>
      <c r="T759">
        <f t="shared" si="119"/>
        <v>9.2978787424029541E-2</v>
      </c>
    </row>
    <row r="760" spans="1:20" x14ac:dyDescent="0.45">
      <c r="A760">
        <v>37.975230000000003</v>
      </c>
      <c r="B760">
        <v>96.55583</v>
      </c>
      <c r="C760">
        <f t="shared" si="110"/>
        <v>103.7552234855759</v>
      </c>
      <c r="D760">
        <f t="shared" si="111"/>
        <v>1.1960807181983919</v>
      </c>
      <c r="E760">
        <v>15.112539999999999</v>
      </c>
      <c r="F760">
        <v>82.482650000000007</v>
      </c>
      <c r="G760">
        <f t="shared" si="112"/>
        <v>83.855688037688296</v>
      </c>
      <c r="H760">
        <f t="shared" si="113"/>
        <v>1.3895853947320949</v>
      </c>
      <c r="I760">
        <v>86.564260000000004</v>
      </c>
      <c r="J760">
        <v>87.173419999999993</v>
      </c>
      <c r="K760">
        <f t="shared" si="114"/>
        <v>122.85184680681036</v>
      </c>
      <c r="L760">
        <f t="shared" si="115"/>
        <v>0.78890435447693652</v>
      </c>
      <c r="M760">
        <v>0.96416000000000002</v>
      </c>
      <c r="N760">
        <v>1.98674</v>
      </c>
      <c r="O760">
        <f t="shared" si="116"/>
        <v>2.2083342892777806</v>
      </c>
      <c r="P760">
        <f t="shared" si="117"/>
        <v>1.1189797290134293</v>
      </c>
      <c r="Q760">
        <v>92.951629999999994</v>
      </c>
      <c r="R760">
        <v>9.4613300000000002</v>
      </c>
      <c r="S760">
        <f t="shared" si="118"/>
        <v>93.431912562174389</v>
      </c>
      <c r="T760">
        <f t="shared" si="119"/>
        <v>0.10143830941620591</v>
      </c>
    </row>
    <row r="761" spans="1:20" x14ac:dyDescent="0.45">
      <c r="A761">
        <v>87.718810000000005</v>
      </c>
      <c r="B761">
        <v>42.604289999999999</v>
      </c>
      <c r="C761">
        <f t="shared" si="110"/>
        <v>97.517768402584977</v>
      </c>
      <c r="D761">
        <f t="shared" si="111"/>
        <v>0.45213551434510801</v>
      </c>
      <c r="E761">
        <v>20.0716</v>
      </c>
      <c r="F761">
        <v>55.708889999999997</v>
      </c>
      <c r="G761">
        <f t="shared" si="112"/>
        <v>59.214437019970894</v>
      </c>
      <c r="H761">
        <f t="shared" si="113"/>
        <v>1.2249801648727066</v>
      </c>
      <c r="I761">
        <v>98.997929999999997</v>
      </c>
      <c r="J761">
        <v>4.6132200000000001</v>
      </c>
      <c r="K761">
        <f t="shared" si="114"/>
        <v>99.105357791863597</v>
      </c>
      <c r="L761">
        <f t="shared" si="115"/>
        <v>4.6565470309289703E-2</v>
      </c>
      <c r="M761">
        <v>92.294550000000001</v>
      </c>
      <c r="N761">
        <v>52.926650000000002</v>
      </c>
      <c r="O761">
        <f t="shared" si="116"/>
        <v>106.39320579776229</v>
      </c>
      <c r="P761">
        <f t="shared" si="117"/>
        <v>0.52067140814765089</v>
      </c>
      <c r="Q761">
        <v>42.951630000000002</v>
      </c>
      <c r="R761">
        <v>59.461329999999997</v>
      </c>
      <c r="S761">
        <f t="shared" si="118"/>
        <v>73.351839002344036</v>
      </c>
      <c r="T761">
        <f t="shared" si="119"/>
        <v>0.94523020838527105</v>
      </c>
    </row>
    <row r="762" spans="1:20" x14ac:dyDescent="0.45">
      <c r="A762">
        <v>87.136129999999994</v>
      </c>
      <c r="B762">
        <v>50.429490000000001</v>
      </c>
      <c r="C762">
        <f t="shared" si="110"/>
        <v>100.67690208303492</v>
      </c>
      <c r="D762">
        <f t="shared" si="111"/>
        <v>0.52464325011864021</v>
      </c>
      <c r="E762">
        <v>52.758969999999998</v>
      </c>
      <c r="F762">
        <v>85.506550000000004</v>
      </c>
      <c r="G762">
        <f t="shared" si="112"/>
        <v>100.47327509523814</v>
      </c>
      <c r="H762">
        <f t="shared" si="113"/>
        <v>1.017958414015165</v>
      </c>
      <c r="I762">
        <v>28.558679999999999</v>
      </c>
      <c r="J762">
        <v>48.651389999999999</v>
      </c>
      <c r="K762">
        <f t="shared" si="114"/>
        <v>56.414146738867721</v>
      </c>
      <c r="L762">
        <f t="shared" si="115"/>
        <v>1.0399856916038928</v>
      </c>
      <c r="M762">
        <v>0.96757000000000004</v>
      </c>
      <c r="N762">
        <v>65.070239999999998</v>
      </c>
      <c r="O762">
        <f t="shared" si="116"/>
        <v>65.077433303430922</v>
      </c>
      <c r="P762">
        <f t="shared" si="117"/>
        <v>1.5559277986058786</v>
      </c>
      <c r="Q762">
        <v>30.451630000000002</v>
      </c>
      <c r="R762">
        <v>84.461330000000004</v>
      </c>
      <c r="S762">
        <f t="shared" si="118"/>
        <v>89.783172337725972</v>
      </c>
      <c r="T762">
        <f t="shared" si="119"/>
        <v>1.2247633900317612</v>
      </c>
    </row>
    <row r="763" spans="1:20" x14ac:dyDescent="0.45">
      <c r="A763">
        <v>74.159149999999997</v>
      </c>
      <c r="B763">
        <v>73.71593</v>
      </c>
      <c r="C763">
        <f t="shared" si="110"/>
        <v>104.5639415118204</v>
      </c>
      <c r="D763">
        <f t="shared" si="111"/>
        <v>0.78240091279393031</v>
      </c>
      <c r="E763">
        <v>32.438079999999999</v>
      </c>
      <c r="F763">
        <v>76.584500000000006</v>
      </c>
      <c r="G763">
        <f t="shared" si="112"/>
        <v>83.170996593382242</v>
      </c>
      <c r="H763">
        <f t="shared" si="113"/>
        <v>1.1701465669287854</v>
      </c>
      <c r="I763">
        <v>79.487930000000006</v>
      </c>
      <c r="J763">
        <v>5.1597200000000001</v>
      </c>
      <c r="K763">
        <f t="shared" si="114"/>
        <v>79.655217821328577</v>
      </c>
      <c r="L763">
        <f t="shared" si="115"/>
        <v>6.4821053014069818E-2</v>
      </c>
      <c r="M763">
        <v>45.172910000000002</v>
      </c>
      <c r="N763">
        <v>23.37471</v>
      </c>
      <c r="O763">
        <f t="shared" si="116"/>
        <v>50.86225383771545</v>
      </c>
      <c r="P763">
        <f t="shared" si="117"/>
        <v>0.47750974118278267</v>
      </c>
      <c r="Q763">
        <v>80.451629999999994</v>
      </c>
      <c r="R763">
        <v>34.461329999999997</v>
      </c>
      <c r="S763">
        <f t="shared" si="118"/>
        <v>87.521700366399415</v>
      </c>
      <c r="T763">
        <f t="shared" si="119"/>
        <v>0.40470338201657574</v>
      </c>
    </row>
    <row r="764" spans="1:20" x14ac:dyDescent="0.45">
      <c r="A764">
        <v>91.373840000000001</v>
      </c>
      <c r="B764">
        <v>7.9680600000000004</v>
      </c>
      <c r="C764">
        <f t="shared" si="110"/>
        <v>91.720600829416725</v>
      </c>
      <c r="D764">
        <f t="shared" si="111"/>
        <v>8.6982821117406628E-2</v>
      </c>
      <c r="E764">
        <v>69.951759999999993</v>
      </c>
      <c r="F764">
        <v>87.722269999999995</v>
      </c>
      <c r="G764">
        <f t="shared" si="112"/>
        <v>112.1982414347502</v>
      </c>
      <c r="H764">
        <f t="shared" si="113"/>
        <v>0.89762867262070767</v>
      </c>
      <c r="I764">
        <v>24.499140000000001</v>
      </c>
      <c r="J764">
        <v>26.489319999999999</v>
      </c>
      <c r="K764">
        <f t="shared" si="114"/>
        <v>36.081739631037749</v>
      </c>
      <c r="L764">
        <f t="shared" si="115"/>
        <v>0.82441032902625755</v>
      </c>
      <c r="M764">
        <v>78.839569999999995</v>
      </c>
      <c r="N764">
        <v>21.411249999999999</v>
      </c>
      <c r="O764">
        <f t="shared" si="116"/>
        <v>81.695283978620196</v>
      </c>
      <c r="P764">
        <f t="shared" si="117"/>
        <v>0.26518388735463305</v>
      </c>
      <c r="Q764">
        <v>55.451630000000002</v>
      </c>
      <c r="R764">
        <v>46.961329999999997</v>
      </c>
      <c r="S764">
        <f t="shared" si="118"/>
        <v>72.665327254652894</v>
      </c>
      <c r="T764">
        <f t="shared" si="119"/>
        <v>0.70268471586865622</v>
      </c>
    </row>
    <row r="765" spans="1:20" x14ac:dyDescent="0.45">
      <c r="A765">
        <v>10.074769999999999</v>
      </c>
      <c r="B765">
        <v>94.730879999999999</v>
      </c>
      <c r="C765">
        <f t="shared" si="110"/>
        <v>95.265107023124159</v>
      </c>
      <c r="D765">
        <f t="shared" si="111"/>
        <v>1.4648431077252653</v>
      </c>
      <c r="E765">
        <v>27.076989999999999</v>
      </c>
      <c r="F765">
        <v>49.042279999999998</v>
      </c>
      <c r="G765">
        <f t="shared" si="112"/>
        <v>56.020608842268928</v>
      </c>
      <c r="H765">
        <f t="shared" si="113"/>
        <v>1.0663305848866911</v>
      </c>
      <c r="I765">
        <v>51.937489999999997</v>
      </c>
      <c r="J765">
        <v>16.397480000000002</v>
      </c>
      <c r="K765">
        <f t="shared" si="114"/>
        <v>54.464485840320748</v>
      </c>
      <c r="L765">
        <f t="shared" si="115"/>
        <v>0.30581176839301061</v>
      </c>
      <c r="M765">
        <v>71.198430000000002</v>
      </c>
      <c r="N765">
        <v>21.287780000000001</v>
      </c>
      <c r="O765">
        <f t="shared" si="116"/>
        <v>74.312758068808748</v>
      </c>
      <c r="P765">
        <f t="shared" si="117"/>
        <v>0.29053201265412842</v>
      </c>
      <c r="Q765">
        <v>5.4516299999999998</v>
      </c>
      <c r="R765">
        <v>96.961330000000004</v>
      </c>
      <c r="S765">
        <f t="shared" si="118"/>
        <v>97.114467434187176</v>
      </c>
      <c r="T765">
        <f t="shared" si="119"/>
        <v>1.5146306754056935</v>
      </c>
    </row>
    <row r="766" spans="1:20" x14ac:dyDescent="0.45">
      <c r="A766">
        <v>49.517910000000001</v>
      </c>
      <c r="B766">
        <v>82.209940000000003</v>
      </c>
      <c r="C766">
        <f t="shared" si="110"/>
        <v>95.971337625208193</v>
      </c>
      <c r="D766">
        <f t="shared" si="111"/>
        <v>1.028661810125906</v>
      </c>
      <c r="E766">
        <v>41.341320000000003</v>
      </c>
      <c r="F766">
        <v>33.719819999999999</v>
      </c>
      <c r="G766">
        <f t="shared" si="112"/>
        <v>53.349142450228761</v>
      </c>
      <c r="H766">
        <f t="shared" si="113"/>
        <v>0.68420773691138537</v>
      </c>
      <c r="I766">
        <v>11.960789999999999</v>
      </c>
      <c r="J766">
        <v>5.3209299999999997</v>
      </c>
      <c r="K766">
        <f t="shared" si="114"/>
        <v>13.090943185615007</v>
      </c>
      <c r="L766">
        <f t="shared" si="115"/>
        <v>0.41857498270189208</v>
      </c>
      <c r="M766">
        <v>91.559209999999993</v>
      </c>
      <c r="N766">
        <v>76.805160000000001</v>
      </c>
      <c r="O766">
        <f t="shared" si="116"/>
        <v>119.50783044825849</v>
      </c>
      <c r="P766">
        <f t="shared" si="117"/>
        <v>0.6979897877547353</v>
      </c>
      <c r="Q766">
        <v>3.8891300000000002</v>
      </c>
      <c r="R766">
        <v>71.961330000000004</v>
      </c>
      <c r="S766">
        <f t="shared" si="118"/>
        <v>72.066346844597305</v>
      </c>
      <c r="T766">
        <f t="shared" si="119"/>
        <v>1.5168041323239756</v>
      </c>
    </row>
    <row r="767" spans="1:20" x14ac:dyDescent="0.45">
      <c r="A767">
        <v>39.00029</v>
      </c>
      <c r="B767">
        <v>12.99296</v>
      </c>
      <c r="C767">
        <f t="shared" si="110"/>
        <v>41.107659014418466</v>
      </c>
      <c r="D767">
        <f t="shared" si="111"/>
        <v>0.32158585427351749</v>
      </c>
      <c r="E767">
        <v>1.3425100000000001</v>
      </c>
      <c r="F767">
        <v>33.914839999999998</v>
      </c>
      <c r="G767">
        <f t="shared" si="112"/>
        <v>33.94140105130753</v>
      </c>
      <c r="H767">
        <f t="shared" si="113"/>
        <v>1.5312322468059483</v>
      </c>
      <c r="I767">
        <v>61.957880000000003</v>
      </c>
      <c r="J767">
        <v>7.2226800000000004</v>
      </c>
      <c r="K767">
        <f t="shared" si="114"/>
        <v>62.377447851581749</v>
      </c>
      <c r="L767">
        <f t="shared" si="115"/>
        <v>0.11605023698753358</v>
      </c>
      <c r="M767">
        <v>46.288020000000003</v>
      </c>
      <c r="N767">
        <v>5.4988700000000001</v>
      </c>
      <c r="O767">
        <f t="shared" si="116"/>
        <v>46.613499834246518</v>
      </c>
      <c r="P767">
        <f t="shared" si="117"/>
        <v>0.11824266651829718</v>
      </c>
      <c r="Q767">
        <v>53.889130000000002</v>
      </c>
      <c r="R767">
        <v>21.96133</v>
      </c>
      <c r="S767">
        <f t="shared" si="118"/>
        <v>58.19225332916573</v>
      </c>
      <c r="T767">
        <f t="shared" si="119"/>
        <v>0.38697914927063226</v>
      </c>
    </row>
    <row r="768" spans="1:20" x14ac:dyDescent="0.45">
      <c r="A768">
        <v>62.34657</v>
      </c>
      <c r="B768">
        <v>83.030929999999998</v>
      </c>
      <c r="C768">
        <f t="shared" si="110"/>
        <v>103.83270259137917</v>
      </c>
      <c r="D768">
        <f t="shared" si="111"/>
        <v>0.9267299047461397</v>
      </c>
      <c r="E768">
        <v>37.915509999999998</v>
      </c>
      <c r="F768">
        <v>98.008700000000005</v>
      </c>
      <c r="G768">
        <f t="shared" si="112"/>
        <v>105.08706473324918</v>
      </c>
      <c r="H768">
        <f t="shared" si="113"/>
        <v>1.2016698082564894</v>
      </c>
      <c r="I768">
        <v>91.37321</v>
      </c>
      <c r="J768">
        <v>36.045400000000001</v>
      </c>
      <c r="K768">
        <f t="shared" si="114"/>
        <v>98.225935306639357</v>
      </c>
      <c r="L768">
        <f t="shared" si="115"/>
        <v>0.3757434159213231</v>
      </c>
      <c r="M768">
        <v>66.066069999999996</v>
      </c>
      <c r="N768">
        <v>27.714829999999999</v>
      </c>
      <c r="O768">
        <f t="shared" si="116"/>
        <v>71.643823231132771</v>
      </c>
      <c r="P768">
        <f t="shared" si="117"/>
        <v>0.39720435278725508</v>
      </c>
      <c r="Q768">
        <v>78.889129999999994</v>
      </c>
      <c r="R768">
        <v>15.71133</v>
      </c>
      <c r="S768">
        <f t="shared" si="118"/>
        <v>80.43842814554371</v>
      </c>
      <c r="T768">
        <f t="shared" si="119"/>
        <v>0.19658494356541301</v>
      </c>
    </row>
    <row r="769" spans="1:20" x14ac:dyDescent="0.45">
      <c r="A769">
        <v>11.43093</v>
      </c>
      <c r="B769">
        <v>9.6649999999999991</v>
      </c>
      <c r="C769">
        <f t="shared" si="110"/>
        <v>14.969247999311788</v>
      </c>
      <c r="D769">
        <f t="shared" si="111"/>
        <v>0.70188335908367427</v>
      </c>
      <c r="E769">
        <v>53.756120000000003</v>
      </c>
      <c r="F769">
        <v>66.361320000000006</v>
      </c>
      <c r="G769">
        <f t="shared" si="112"/>
        <v>85.402255412821503</v>
      </c>
      <c r="H769">
        <f t="shared" si="113"/>
        <v>0.8899560995041742</v>
      </c>
      <c r="I769">
        <v>29.25046</v>
      </c>
      <c r="J769">
        <v>5.2947600000000001</v>
      </c>
      <c r="K769">
        <f t="shared" si="114"/>
        <v>29.725811909335629</v>
      </c>
      <c r="L769">
        <f t="shared" si="115"/>
        <v>0.17907551223560447</v>
      </c>
      <c r="M769">
        <v>37.27854</v>
      </c>
      <c r="N769">
        <v>79.65943</v>
      </c>
      <c r="O769">
        <f t="shared" si="116"/>
        <v>87.950635770621361</v>
      </c>
      <c r="P769">
        <f t="shared" si="117"/>
        <v>1.1330961863785678</v>
      </c>
      <c r="Q769">
        <v>28.889130000000002</v>
      </c>
      <c r="R769">
        <v>65.711330000000004</v>
      </c>
      <c r="S769">
        <f t="shared" si="118"/>
        <v>71.781339654020115</v>
      </c>
      <c r="T769">
        <f t="shared" si="119"/>
        <v>1.1565936402289387</v>
      </c>
    </row>
    <row r="770" spans="1:20" x14ac:dyDescent="0.45">
      <c r="A770">
        <v>74.744450000000001</v>
      </c>
      <c r="B770">
        <v>93.406819999999996</v>
      </c>
      <c r="C770">
        <f t="shared" si="110"/>
        <v>119.63096099386186</v>
      </c>
      <c r="D770">
        <f t="shared" si="111"/>
        <v>0.89593140477479838</v>
      </c>
      <c r="E770">
        <v>80.448260000000005</v>
      </c>
      <c r="F770">
        <v>16.000979999999998</v>
      </c>
      <c r="G770">
        <f t="shared" si="112"/>
        <v>82.024105590905407</v>
      </c>
      <c r="H770">
        <f t="shared" si="113"/>
        <v>0.1963355048168749</v>
      </c>
      <c r="I770">
        <v>96.08296</v>
      </c>
      <c r="J770">
        <v>34.96181</v>
      </c>
      <c r="K770">
        <f t="shared" si="114"/>
        <v>102.24609215435913</v>
      </c>
      <c r="L770">
        <f t="shared" si="115"/>
        <v>0.34897828828418453</v>
      </c>
      <c r="M770">
        <v>43.303789999999999</v>
      </c>
      <c r="N770">
        <v>2.5575800000000002</v>
      </c>
      <c r="O770">
        <f t="shared" si="116"/>
        <v>43.379251305439794</v>
      </c>
      <c r="P770">
        <f t="shared" si="117"/>
        <v>5.8992813077933803E-2</v>
      </c>
      <c r="Q770">
        <v>41.389130000000002</v>
      </c>
      <c r="R770">
        <v>90.711330000000004</v>
      </c>
      <c r="S770">
        <f t="shared" si="118"/>
        <v>99.707599873459003</v>
      </c>
      <c r="T770">
        <f t="shared" si="119"/>
        <v>1.14273803905736</v>
      </c>
    </row>
    <row r="771" spans="1:20" x14ac:dyDescent="0.45">
      <c r="A771">
        <v>15.527699999999999</v>
      </c>
      <c r="B771">
        <v>70.93571</v>
      </c>
      <c r="C771">
        <f t="shared" ref="C771:C834" si="120">(A771^2+B771^2)^0.5</f>
        <v>72.615318084369079</v>
      </c>
      <c r="D771">
        <f t="shared" ref="D771:D834" si="121">IF(C771,ACOS(A771/C771)+PI()*(B771&lt;0),0)</f>
        <v>1.3552971889325696</v>
      </c>
      <c r="E771">
        <v>13.48462</v>
      </c>
      <c r="F771">
        <v>85.838089999999994</v>
      </c>
      <c r="G771">
        <f t="shared" ref="G771:G834" si="122">(E771^2+F771^2)^0.5</f>
        <v>86.890808900553452</v>
      </c>
      <c r="H771">
        <f t="shared" ref="H771:H834" si="123">IF(G771,ACOS(E771/G771)+PI()*(F771&lt;0),0)</f>
        <v>1.4149761341894989</v>
      </c>
      <c r="I771">
        <v>40.293660000000003</v>
      </c>
      <c r="J771">
        <v>2.2879499999999999</v>
      </c>
      <c r="K771">
        <f t="shared" ref="K771:K834" si="124">(I771^2+J771^2)^0.5</f>
        <v>40.358564783675099</v>
      </c>
      <c r="L771">
        <f t="shared" ref="L771:L834" si="125">IF(K771,ACOS(I771/K771)+PI()*(J771&lt;0),0)</f>
        <v>5.6720978512693421E-2</v>
      </c>
      <c r="M771">
        <v>24.710070000000002</v>
      </c>
      <c r="N771">
        <v>29.361599999999999</v>
      </c>
      <c r="O771">
        <f t="shared" ref="O771:O834" si="126">(M771^2+N771^2)^0.5</f>
        <v>38.375657831037891</v>
      </c>
      <c r="P771">
        <f t="shared" ref="P771:P834" si="127">IF(O771,ACOS(M771/O771)+PI()*(N771&lt;0),0)</f>
        <v>0.87121216486014974</v>
      </c>
      <c r="Q771">
        <v>91.389129999999994</v>
      </c>
      <c r="R771">
        <v>40.711329999999997</v>
      </c>
      <c r="S771">
        <f t="shared" ref="S771:S834" si="128">(Q771^2+R771^2)^0.5</f>
        <v>100.04691635690627</v>
      </c>
      <c r="T771">
        <f t="shared" ref="T771:T834" si="129">IF(S771,ACOS(Q771/S771)+PI()*(R771&lt;0),0)</f>
        <v>0.41908235154722151</v>
      </c>
    </row>
    <row r="772" spans="1:20" x14ac:dyDescent="0.45">
      <c r="A772">
        <v>3.9489399999999999</v>
      </c>
      <c r="B772">
        <v>61.294080000000001</v>
      </c>
      <c r="C772">
        <f t="shared" si="120"/>
        <v>61.421155721542725</v>
      </c>
      <c r="D772">
        <f t="shared" si="121"/>
        <v>1.5064591198182005</v>
      </c>
      <c r="E772">
        <v>93.895200000000003</v>
      </c>
      <c r="F772">
        <v>83.075710000000001</v>
      </c>
      <c r="G772">
        <f t="shared" si="122"/>
        <v>125.37097820087432</v>
      </c>
      <c r="H772">
        <f t="shared" si="123"/>
        <v>0.72433705464521569</v>
      </c>
      <c r="I772">
        <v>45.810270000000003</v>
      </c>
      <c r="J772">
        <v>41.435229999999997</v>
      </c>
      <c r="K772">
        <f t="shared" si="124"/>
        <v>61.769402802891008</v>
      </c>
      <c r="L772">
        <f t="shared" si="125"/>
        <v>0.73529382233649576</v>
      </c>
      <c r="M772">
        <v>50.126510000000003</v>
      </c>
      <c r="N772">
        <v>47.170969999999997</v>
      </c>
      <c r="O772">
        <f t="shared" si="126"/>
        <v>68.831442056090907</v>
      </c>
      <c r="P772">
        <f t="shared" si="127"/>
        <v>0.75503117489501725</v>
      </c>
      <c r="Q772">
        <v>66.389129999999994</v>
      </c>
      <c r="R772">
        <v>28.21133</v>
      </c>
      <c r="S772">
        <f t="shared" si="128"/>
        <v>72.134566766050511</v>
      </c>
      <c r="T772">
        <f t="shared" si="129"/>
        <v>0.40181897221079521</v>
      </c>
    </row>
    <row r="773" spans="1:20" x14ac:dyDescent="0.45">
      <c r="A773">
        <v>94.440039999999996</v>
      </c>
      <c r="B773">
        <v>61.850670000000001</v>
      </c>
      <c r="C773">
        <f t="shared" si="120"/>
        <v>112.89121548929526</v>
      </c>
      <c r="D773">
        <f t="shared" si="121"/>
        <v>0.57982614072878857</v>
      </c>
      <c r="E773">
        <v>9.5442999999999998</v>
      </c>
      <c r="F773">
        <v>42.141719999999999</v>
      </c>
      <c r="G773">
        <f t="shared" si="122"/>
        <v>43.20900631868777</v>
      </c>
      <c r="H773">
        <f t="shared" si="123"/>
        <v>1.3480726700946184</v>
      </c>
      <c r="I773">
        <v>62.60463</v>
      </c>
      <c r="J773">
        <v>29.17746</v>
      </c>
      <c r="K773">
        <f t="shared" si="124"/>
        <v>69.069992540092983</v>
      </c>
      <c r="L773">
        <f t="shared" si="125"/>
        <v>0.4361281620619939</v>
      </c>
      <c r="M773">
        <v>75.052899999999994</v>
      </c>
      <c r="N773">
        <v>72.839330000000004</v>
      </c>
      <c r="O773">
        <f t="shared" si="126"/>
        <v>104.58731181772912</v>
      </c>
      <c r="P773">
        <f t="shared" si="127"/>
        <v>0.7704318279507909</v>
      </c>
      <c r="Q773">
        <v>16.389130000000002</v>
      </c>
      <c r="R773">
        <v>78.211330000000004</v>
      </c>
      <c r="S773">
        <f t="shared" si="128"/>
        <v>79.910047694428272</v>
      </c>
      <c r="T773">
        <f t="shared" si="129"/>
        <v>1.3642358286228762</v>
      </c>
    </row>
    <row r="774" spans="1:20" x14ac:dyDescent="0.45">
      <c r="A774">
        <v>65.189300000000003</v>
      </c>
      <c r="B774">
        <v>28.522839999999999</v>
      </c>
      <c r="C774">
        <f t="shared" si="120"/>
        <v>71.156146861361179</v>
      </c>
      <c r="D774">
        <f t="shared" si="121"/>
        <v>0.41244290346867896</v>
      </c>
      <c r="E774">
        <v>62.618740000000003</v>
      </c>
      <c r="F774">
        <v>89.258399999999995</v>
      </c>
      <c r="G774">
        <f t="shared" si="122"/>
        <v>109.03287838880344</v>
      </c>
      <c r="H774">
        <f t="shared" si="123"/>
        <v>0.95903453418187257</v>
      </c>
      <c r="I774">
        <v>85.88579</v>
      </c>
      <c r="J774">
        <v>46.630989999999997</v>
      </c>
      <c r="K774">
        <f t="shared" si="124"/>
        <v>97.728287370158085</v>
      </c>
      <c r="L774">
        <f t="shared" si="125"/>
        <v>0.49740814300622116</v>
      </c>
      <c r="M774">
        <v>76.373069999999998</v>
      </c>
      <c r="N774">
        <v>47.823819999999998</v>
      </c>
      <c r="O774">
        <f t="shared" si="126"/>
        <v>90.11084052774838</v>
      </c>
      <c r="P774">
        <f t="shared" si="127"/>
        <v>0.55945239933578472</v>
      </c>
      <c r="Q774">
        <v>22.639130000000002</v>
      </c>
      <c r="R774">
        <v>53.211329999999997</v>
      </c>
      <c r="S774">
        <f t="shared" si="128"/>
        <v>57.827120346129973</v>
      </c>
      <c r="T774">
        <f t="shared" si="129"/>
        <v>1.1685387049274902</v>
      </c>
    </row>
    <row r="775" spans="1:20" x14ac:dyDescent="0.45">
      <c r="A775">
        <v>80.193340000000006</v>
      </c>
      <c r="B775">
        <v>58.473979999999997</v>
      </c>
      <c r="C775">
        <f t="shared" si="120"/>
        <v>99.24806354481683</v>
      </c>
      <c r="D775">
        <f t="shared" si="121"/>
        <v>0.63003121952713514</v>
      </c>
      <c r="E775">
        <v>78.855639999999994</v>
      </c>
      <c r="F775">
        <v>30.240919999999999</v>
      </c>
      <c r="G775">
        <f t="shared" si="122"/>
        <v>84.45546283252493</v>
      </c>
      <c r="H775">
        <f t="shared" si="123"/>
        <v>0.36619941196039596</v>
      </c>
      <c r="I775">
        <v>20.661930000000002</v>
      </c>
      <c r="J775">
        <v>88.58672</v>
      </c>
      <c r="K775">
        <f t="shared" si="124"/>
        <v>90.964401342961082</v>
      </c>
      <c r="L775">
        <f t="shared" si="125"/>
        <v>1.3416533011182858</v>
      </c>
      <c r="M775">
        <v>30.156009999999998</v>
      </c>
      <c r="N775">
        <v>42.184669999999997</v>
      </c>
      <c r="O775">
        <f t="shared" si="126"/>
        <v>51.854906442196956</v>
      </c>
      <c r="P775">
        <f t="shared" si="127"/>
        <v>0.95016860655379176</v>
      </c>
      <c r="Q775">
        <v>72.639129999999994</v>
      </c>
      <c r="R775">
        <v>3.2113299999999998</v>
      </c>
      <c r="S775">
        <f t="shared" si="128"/>
        <v>72.710080783381059</v>
      </c>
      <c r="T775">
        <f t="shared" si="129"/>
        <v>4.4180599389952002E-2</v>
      </c>
    </row>
    <row r="776" spans="1:20" x14ac:dyDescent="0.45">
      <c r="A776">
        <v>37.700960000000002</v>
      </c>
      <c r="B776">
        <v>39.180819999999997</v>
      </c>
      <c r="C776">
        <f t="shared" si="120"/>
        <v>54.373698060680034</v>
      </c>
      <c r="D776">
        <f t="shared" si="121"/>
        <v>0.80464430045753033</v>
      </c>
      <c r="E776">
        <v>88.423289999999994</v>
      </c>
      <c r="F776">
        <v>80.933120000000002</v>
      </c>
      <c r="G776">
        <f t="shared" si="122"/>
        <v>119.87013025503266</v>
      </c>
      <c r="H776">
        <f t="shared" si="123"/>
        <v>0.74119970638799026</v>
      </c>
      <c r="I776">
        <v>4.7469799999999998</v>
      </c>
      <c r="J776">
        <v>84.481110000000001</v>
      </c>
      <c r="K776">
        <f t="shared" si="124"/>
        <v>84.614370918612281</v>
      </c>
      <c r="L776">
        <f t="shared" si="125"/>
        <v>1.5146655116825358</v>
      </c>
      <c r="M776">
        <v>77.992149999999995</v>
      </c>
      <c r="N776">
        <v>18.004180000000002</v>
      </c>
      <c r="O776">
        <f t="shared" si="126"/>
        <v>80.043275539516117</v>
      </c>
      <c r="P776">
        <f t="shared" si="127"/>
        <v>0.22687178487826509</v>
      </c>
      <c r="Q776">
        <v>97.639129999999994</v>
      </c>
      <c r="R776">
        <v>4.7738300000000002</v>
      </c>
      <c r="S776">
        <f t="shared" si="128"/>
        <v>97.755762797012636</v>
      </c>
      <c r="T776">
        <f t="shared" si="129"/>
        <v>4.8853687276682933E-2</v>
      </c>
    </row>
    <row r="777" spans="1:20" x14ac:dyDescent="0.45">
      <c r="A777">
        <v>27.28584</v>
      </c>
      <c r="B777">
        <v>81.374279999999999</v>
      </c>
      <c r="C777">
        <f t="shared" si="120"/>
        <v>85.827096595562409</v>
      </c>
      <c r="D777">
        <f t="shared" si="121"/>
        <v>1.247265285903294</v>
      </c>
      <c r="E777">
        <v>44.832180000000001</v>
      </c>
      <c r="F777">
        <v>41.805689999999998</v>
      </c>
      <c r="G777">
        <f t="shared" si="122"/>
        <v>61.299592820250446</v>
      </c>
      <c r="H777">
        <f t="shared" si="123"/>
        <v>0.75047971681411962</v>
      </c>
      <c r="I777">
        <v>6.0818899999999996</v>
      </c>
      <c r="J777">
        <v>10.332380000000001</v>
      </c>
      <c r="K777">
        <f t="shared" si="124"/>
        <v>11.989472984101511</v>
      </c>
      <c r="L777">
        <f t="shared" si="125"/>
        <v>1.0387833003318279</v>
      </c>
      <c r="M777">
        <v>9.2791800000000002</v>
      </c>
      <c r="N777">
        <v>43.633159999999997</v>
      </c>
      <c r="O777">
        <f t="shared" si="126"/>
        <v>44.608921003068431</v>
      </c>
      <c r="P777">
        <f t="shared" si="127"/>
        <v>1.361254514541526</v>
      </c>
      <c r="Q777">
        <v>47.639130000000002</v>
      </c>
      <c r="R777">
        <v>54.773829999999997</v>
      </c>
      <c r="S777">
        <f t="shared" si="128"/>
        <v>72.592418061570314</v>
      </c>
      <c r="T777">
        <f t="shared" si="129"/>
        <v>0.85495177357686736</v>
      </c>
    </row>
    <row r="778" spans="1:20" x14ac:dyDescent="0.45">
      <c r="A778">
        <v>70.593260000000001</v>
      </c>
      <c r="B778">
        <v>75.297439999999995</v>
      </c>
      <c r="C778">
        <f t="shared" si="120"/>
        <v>103.21391780172479</v>
      </c>
      <c r="D778">
        <f t="shared" si="121"/>
        <v>0.81763154555977757</v>
      </c>
      <c r="E778">
        <v>95.718729999999994</v>
      </c>
      <c r="F778">
        <v>85.346729999999994</v>
      </c>
      <c r="G778">
        <f t="shared" si="122"/>
        <v>128.24250307330172</v>
      </c>
      <c r="H778">
        <f t="shared" si="123"/>
        <v>0.72817754533752332</v>
      </c>
      <c r="I778">
        <v>12.337339999999999</v>
      </c>
      <c r="J778">
        <v>32.137709999999998</v>
      </c>
      <c r="K778">
        <f t="shared" si="124"/>
        <v>34.424444255785737</v>
      </c>
      <c r="L778">
        <f t="shared" si="125"/>
        <v>1.2042547026632082</v>
      </c>
      <c r="M778">
        <v>19.491869999999999</v>
      </c>
      <c r="N778">
        <v>72.492230000000006</v>
      </c>
      <c r="O778">
        <f t="shared" si="126"/>
        <v>75.067012771721508</v>
      </c>
      <c r="P778">
        <f t="shared" si="127"/>
        <v>1.3081266379733438</v>
      </c>
      <c r="Q778">
        <v>35.139130000000002</v>
      </c>
      <c r="R778">
        <v>79.773830000000004</v>
      </c>
      <c r="S778">
        <f t="shared" si="128"/>
        <v>87.170077492370055</v>
      </c>
      <c r="T778">
        <f t="shared" si="129"/>
        <v>1.155883668845529</v>
      </c>
    </row>
    <row r="779" spans="1:20" x14ac:dyDescent="0.45">
      <c r="A779">
        <v>74.127960000000002</v>
      </c>
      <c r="B779">
        <v>89.984970000000004</v>
      </c>
      <c r="C779">
        <f t="shared" si="120"/>
        <v>116.58580222163633</v>
      </c>
      <c r="D779">
        <f t="shared" si="121"/>
        <v>0.88172170115099258</v>
      </c>
      <c r="E779">
        <v>59.164299999999997</v>
      </c>
      <c r="F779">
        <v>83.183409999999995</v>
      </c>
      <c r="G779">
        <f t="shared" si="122"/>
        <v>102.07788249037154</v>
      </c>
      <c r="H779">
        <f t="shared" si="123"/>
        <v>0.95255906813186841</v>
      </c>
      <c r="I779">
        <v>91.507540000000006</v>
      </c>
      <c r="J779">
        <v>44.133690000000001</v>
      </c>
      <c r="K779">
        <f t="shared" si="124"/>
        <v>101.59435254908463</v>
      </c>
      <c r="L779">
        <f t="shared" si="125"/>
        <v>0.44938409235297483</v>
      </c>
      <c r="M779">
        <v>65.812730000000002</v>
      </c>
      <c r="N779">
        <v>43.416040000000002</v>
      </c>
      <c r="O779">
        <f t="shared" si="126"/>
        <v>78.843312711570533</v>
      </c>
      <c r="P779">
        <f t="shared" si="127"/>
        <v>0.5831574636666963</v>
      </c>
      <c r="Q779">
        <v>85.139129999999994</v>
      </c>
      <c r="R779">
        <v>29.77383</v>
      </c>
      <c r="S779">
        <f t="shared" si="128"/>
        <v>90.195079743996004</v>
      </c>
      <c r="T779">
        <f t="shared" si="129"/>
        <v>0.33641461106614368</v>
      </c>
    </row>
    <row r="780" spans="1:20" x14ac:dyDescent="0.45">
      <c r="A780">
        <v>6.9951299999999996</v>
      </c>
      <c r="B780">
        <v>43.754640000000002</v>
      </c>
      <c r="C780">
        <f t="shared" si="120"/>
        <v>44.310273811459346</v>
      </c>
      <c r="D780">
        <f t="shared" si="121"/>
        <v>1.4122661351923647</v>
      </c>
      <c r="E780">
        <v>18.152640000000002</v>
      </c>
      <c r="F780">
        <v>74.739180000000005</v>
      </c>
      <c r="G780">
        <f t="shared" si="122"/>
        <v>76.912049550392311</v>
      </c>
      <c r="H780">
        <f t="shared" si="123"/>
        <v>1.3325301367087252</v>
      </c>
      <c r="I780">
        <v>5.9982800000000003</v>
      </c>
      <c r="J780">
        <v>56.632890000000003</v>
      </c>
      <c r="K780">
        <f t="shared" si="124"/>
        <v>56.949658407320584</v>
      </c>
      <c r="L780">
        <f t="shared" si="125"/>
        <v>1.4652746030837387</v>
      </c>
      <c r="M780">
        <v>65.25479</v>
      </c>
      <c r="N780">
        <v>82.586910000000003</v>
      </c>
      <c r="O780">
        <f t="shared" si="126"/>
        <v>105.25580896697436</v>
      </c>
      <c r="P780">
        <f t="shared" si="127"/>
        <v>0.90209977653643414</v>
      </c>
      <c r="Q780">
        <v>60.139130000000002</v>
      </c>
      <c r="R780">
        <v>42.273829999999997</v>
      </c>
      <c r="S780">
        <f t="shared" si="128"/>
        <v>73.5104867350625</v>
      </c>
      <c r="T780">
        <f t="shared" si="129"/>
        <v>0.61269227641336221</v>
      </c>
    </row>
    <row r="781" spans="1:20" x14ac:dyDescent="0.45">
      <c r="A781">
        <v>77.221149999999994</v>
      </c>
      <c r="B781">
        <v>70.826400000000007</v>
      </c>
      <c r="C781">
        <f t="shared" si="120"/>
        <v>104.78303748356649</v>
      </c>
      <c r="D781">
        <f t="shared" si="121"/>
        <v>0.74223110305398543</v>
      </c>
      <c r="E781">
        <v>91.449879999999993</v>
      </c>
      <c r="F781">
        <v>30.192879999999999</v>
      </c>
      <c r="G781">
        <f t="shared" si="122"/>
        <v>96.305194847987295</v>
      </c>
      <c r="H781">
        <f t="shared" si="123"/>
        <v>0.31888974657515412</v>
      </c>
      <c r="I781">
        <v>42.460790000000003</v>
      </c>
      <c r="J781">
        <v>55.718470000000003</v>
      </c>
      <c r="K781">
        <f t="shared" si="124"/>
        <v>70.053312459618923</v>
      </c>
      <c r="L781">
        <f t="shared" si="125"/>
        <v>0.91962170112459374</v>
      </c>
      <c r="M781">
        <v>20.266210000000001</v>
      </c>
      <c r="N781">
        <v>70.939499999999995</v>
      </c>
      <c r="O781">
        <f t="shared" si="126"/>
        <v>73.777584183911159</v>
      </c>
      <c r="P781">
        <f t="shared" si="127"/>
        <v>1.2925255818506347</v>
      </c>
      <c r="Q781">
        <v>10.13913</v>
      </c>
      <c r="R781">
        <v>92.273830000000004</v>
      </c>
      <c r="S781">
        <f t="shared" si="128"/>
        <v>92.829206934163778</v>
      </c>
      <c r="T781">
        <f t="shared" si="129"/>
        <v>1.4613544935838236</v>
      </c>
    </row>
    <row r="782" spans="1:20" x14ac:dyDescent="0.45">
      <c r="A782">
        <v>36.43282</v>
      </c>
      <c r="B782">
        <v>18.970220000000001</v>
      </c>
      <c r="C782">
        <f t="shared" si="120"/>
        <v>41.075778994448783</v>
      </c>
      <c r="D782">
        <f t="shared" si="121"/>
        <v>0.48006259751657554</v>
      </c>
      <c r="E782">
        <v>51.356900000000003</v>
      </c>
      <c r="F782">
        <v>50.154699999999998</v>
      </c>
      <c r="G782">
        <f t="shared" si="122"/>
        <v>71.784574315795737</v>
      </c>
      <c r="H782">
        <f t="shared" si="123"/>
        <v>0.77355573554299006</v>
      </c>
      <c r="I782">
        <v>24.4313</v>
      </c>
      <c r="J782">
        <v>99.766040000000004</v>
      </c>
      <c r="K782">
        <f t="shared" si="124"/>
        <v>102.71392873885995</v>
      </c>
      <c r="L782">
        <f t="shared" si="125"/>
        <v>1.3306366626769053</v>
      </c>
      <c r="M782">
        <v>60.854059999999997</v>
      </c>
      <c r="N782">
        <v>80.008319999999998</v>
      </c>
      <c r="O782">
        <f t="shared" si="126"/>
        <v>100.5213802516957</v>
      </c>
      <c r="P782">
        <f t="shared" si="127"/>
        <v>0.92054778631178813</v>
      </c>
      <c r="Q782">
        <v>7.0141299999999998</v>
      </c>
      <c r="R782">
        <v>67.273830000000004</v>
      </c>
      <c r="S782">
        <f t="shared" si="128"/>
        <v>67.638496601608466</v>
      </c>
      <c r="T782">
        <f t="shared" si="129"/>
        <v>1.4669092958694354</v>
      </c>
    </row>
    <row r="783" spans="1:20" x14ac:dyDescent="0.45">
      <c r="A783">
        <v>71.211219999999997</v>
      </c>
      <c r="B783">
        <v>19.635829999999999</v>
      </c>
      <c r="C783">
        <f t="shared" si="120"/>
        <v>73.868827482756885</v>
      </c>
      <c r="D783">
        <f t="shared" si="121"/>
        <v>0.26905468176826308</v>
      </c>
      <c r="E783">
        <v>70.090109999999996</v>
      </c>
      <c r="F783">
        <v>30.991890000000001</v>
      </c>
      <c r="G783">
        <f t="shared" si="122"/>
        <v>76.636288829667365</v>
      </c>
      <c r="H783">
        <f t="shared" si="123"/>
        <v>0.41632519204190599</v>
      </c>
      <c r="I783">
        <v>80.132339999999999</v>
      </c>
      <c r="J783">
        <v>33.129330000000003</v>
      </c>
      <c r="K783">
        <f t="shared" si="124"/>
        <v>86.710693804884883</v>
      </c>
      <c r="L783">
        <f t="shared" si="125"/>
        <v>0.39203239338636076</v>
      </c>
      <c r="M783">
        <v>25.69886</v>
      </c>
      <c r="N783">
        <v>38.704349999999998</v>
      </c>
      <c r="O783">
        <f t="shared" si="126"/>
        <v>46.459209143313018</v>
      </c>
      <c r="P783">
        <f t="shared" si="127"/>
        <v>0.98465700426975022</v>
      </c>
      <c r="Q783">
        <v>57.014130000000002</v>
      </c>
      <c r="R783">
        <v>17.27383</v>
      </c>
      <c r="S783">
        <f t="shared" si="128"/>
        <v>59.573452330092472</v>
      </c>
      <c r="T783">
        <f t="shared" si="129"/>
        <v>0.29418349424881152</v>
      </c>
    </row>
    <row r="784" spans="1:20" x14ac:dyDescent="0.45">
      <c r="A784">
        <v>31.74755</v>
      </c>
      <c r="B784">
        <v>14.324540000000001</v>
      </c>
      <c r="C784">
        <f t="shared" si="120"/>
        <v>34.829576184818848</v>
      </c>
      <c r="D784">
        <f t="shared" si="121"/>
        <v>0.42385258806348602</v>
      </c>
      <c r="E784">
        <v>16.380520000000001</v>
      </c>
      <c r="F784">
        <v>58.704920000000001</v>
      </c>
      <c r="G784">
        <f t="shared" si="122"/>
        <v>60.947428720798392</v>
      </c>
      <c r="H784">
        <f t="shared" si="123"/>
        <v>1.2986859689142236</v>
      </c>
      <c r="I784">
        <v>31.969100000000001</v>
      </c>
      <c r="J784">
        <v>33.075830000000003</v>
      </c>
      <c r="K784">
        <f t="shared" si="124"/>
        <v>46.000368313730924</v>
      </c>
      <c r="L784">
        <f t="shared" si="125"/>
        <v>0.80241137591318523</v>
      </c>
      <c r="M784">
        <v>84.123320000000007</v>
      </c>
      <c r="N784">
        <v>94.825069999999997</v>
      </c>
      <c r="O784">
        <f t="shared" si="126"/>
        <v>126.76169322128551</v>
      </c>
      <c r="P784">
        <f t="shared" si="127"/>
        <v>0.84513057653603607</v>
      </c>
      <c r="Q784">
        <v>82.014129999999994</v>
      </c>
      <c r="R784">
        <v>23.52383</v>
      </c>
      <c r="S784">
        <f t="shared" si="128"/>
        <v>85.321088234537882</v>
      </c>
      <c r="T784">
        <f t="shared" si="129"/>
        <v>0.2793276768770534</v>
      </c>
    </row>
    <row r="785" spans="1:20" x14ac:dyDescent="0.45">
      <c r="A785">
        <v>24.13252</v>
      </c>
      <c r="B785">
        <v>32.482709999999997</v>
      </c>
      <c r="C785">
        <f t="shared" si="120"/>
        <v>40.466096556185157</v>
      </c>
      <c r="D785">
        <f t="shared" si="121"/>
        <v>0.9318326121575331</v>
      </c>
      <c r="E785">
        <v>81.416460000000001</v>
      </c>
      <c r="F785">
        <v>44.712319999999998</v>
      </c>
      <c r="G785">
        <f t="shared" si="122"/>
        <v>92.886121238396001</v>
      </c>
      <c r="H785">
        <f t="shared" si="123"/>
        <v>0.502213703318801</v>
      </c>
      <c r="I785">
        <v>15.580679999999999</v>
      </c>
      <c r="J785">
        <v>46.980800000000002</v>
      </c>
      <c r="K785">
        <f t="shared" si="124"/>
        <v>49.497001504155783</v>
      </c>
      <c r="L785">
        <f t="shared" si="125"/>
        <v>1.2505711692586718</v>
      </c>
      <c r="M785">
        <v>95.972319999999996</v>
      </c>
      <c r="N785">
        <v>79.982969999999995</v>
      </c>
      <c r="O785">
        <f t="shared" si="126"/>
        <v>124.93182819523334</v>
      </c>
      <c r="P785">
        <f t="shared" si="127"/>
        <v>0.69477539640745511</v>
      </c>
      <c r="Q785">
        <v>32.014130000000002</v>
      </c>
      <c r="R785">
        <v>73.523830000000004</v>
      </c>
      <c r="S785">
        <f t="shared" si="128"/>
        <v>80.191384185121791</v>
      </c>
      <c r="T785">
        <f t="shared" si="129"/>
        <v>1.160128664243131</v>
      </c>
    </row>
    <row r="786" spans="1:20" x14ac:dyDescent="0.45">
      <c r="A786">
        <v>2.4124099999999999</v>
      </c>
      <c r="B786">
        <v>60.5901</v>
      </c>
      <c r="C786">
        <f t="shared" si="120"/>
        <v>60.638106336016961</v>
      </c>
      <c r="D786">
        <f t="shared" si="121"/>
        <v>1.5310020955570423</v>
      </c>
      <c r="E786">
        <v>67.487009999999998</v>
      </c>
      <c r="F786">
        <v>79.683869999999999</v>
      </c>
      <c r="G786">
        <f t="shared" si="122"/>
        <v>104.42229482690466</v>
      </c>
      <c r="H786">
        <f t="shared" si="123"/>
        <v>0.8680847004356772</v>
      </c>
      <c r="I786">
        <v>52.803870000000003</v>
      </c>
      <c r="J786">
        <v>98.177239999999998</v>
      </c>
      <c r="K786">
        <f t="shared" si="124"/>
        <v>111.47654076528613</v>
      </c>
      <c r="L786">
        <f t="shared" si="125"/>
        <v>1.0773351540915654</v>
      </c>
      <c r="M786">
        <v>33.741880000000002</v>
      </c>
      <c r="N786">
        <v>57.499250000000004</v>
      </c>
      <c r="O786">
        <f t="shared" si="126"/>
        <v>66.668419934005499</v>
      </c>
      <c r="P786">
        <f t="shared" si="127"/>
        <v>1.0401221744655522</v>
      </c>
      <c r="Q786">
        <v>44.514130000000002</v>
      </c>
      <c r="R786">
        <v>98.523830000000004</v>
      </c>
      <c r="S786">
        <f t="shared" si="128"/>
        <v>108.11314835636691</v>
      </c>
      <c r="T786">
        <f t="shared" si="129"/>
        <v>1.1464375625558567</v>
      </c>
    </row>
    <row r="787" spans="1:20" x14ac:dyDescent="0.45">
      <c r="A787">
        <v>89.391419999999997</v>
      </c>
      <c r="B787">
        <v>48.131929999999997</v>
      </c>
      <c r="C787">
        <f t="shared" si="120"/>
        <v>101.52590140028947</v>
      </c>
      <c r="D787">
        <f t="shared" si="121"/>
        <v>0.49392479133348099</v>
      </c>
      <c r="E787">
        <v>28.91555</v>
      </c>
      <c r="F787">
        <v>97.140209999999996</v>
      </c>
      <c r="G787">
        <f t="shared" si="122"/>
        <v>101.35250086034681</v>
      </c>
      <c r="H787">
        <f t="shared" si="123"/>
        <v>1.2814801827124491</v>
      </c>
      <c r="I787">
        <v>49.059359999999998</v>
      </c>
      <c r="J787">
        <v>19.62229</v>
      </c>
      <c r="K787">
        <f t="shared" si="124"/>
        <v>52.838007801711257</v>
      </c>
      <c r="L787">
        <f t="shared" si="125"/>
        <v>0.38048082722574228</v>
      </c>
      <c r="M787">
        <v>2.1299100000000002</v>
      </c>
      <c r="N787">
        <v>54.895420000000001</v>
      </c>
      <c r="O787">
        <f t="shared" si="126"/>
        <v>54.936724088577577</v>
      </c>
      <c r="P787">
        <f t="shared" si="127"/>
        <v>1.5320163670185738</v>
      </c>
      <c r="Q787">
        <v>94.514129999999994</v>
      </c>
      <c r="R787">
        <v>48.523829999999997</v>
      </c>
      <c r="S787">
        <f t="shared" si="128"/>
        <v>106.24256608123601</v>
      </c>
      <c r="T787">
        <f t="shared" si="129"/>
        <v>0.47431236024465373</v>
      </c>
    </row>
    <row r="788" spans="1:20" x14ac:dyDescent="0.45">
      <c r="A788">
        <v>44.517220000000002</v>
      </c>
      <c r="B788">
        <v>25.213360000000002</v>
      </c>
      <c r="C788">
        <f t="shared" si="120"/>
        <v>51.161473776837198</v>
      </c>
      <c r="D788">
        <f t="shared" si="121"/>
        <v>0.51532683735508789</v>
      </c>
      <c r="E788">
        <v>48.951079999999997</v>
      </c>
      <c r="F788">
        <v>97.902180000000001</v>
      </c>
      <c r="G788">
        <f t="shared" si="122"/>
        <v>109.4579603405746</v>
      </c>
      <c r="H788">
        <f t="shared" si="123"/>
        <v>1.1071487995083111</v>
      </c>
      <c r="I788">
        <v>51.527900000000002</v>
      </c>
      <c r="J788">
        <v>63.945189999999997</v>
      </c>
      <c r="K788">
        <f t="shared" si="124"/>
        <v>82.122541379003238</v>
      </c>
      <c r="L788">
        <f t="shared" si="125"/>
        <v>0.89252058136369061</v>
      </c>
      <c r="M788">
        <v>42.891820000000003</v>
      </c>
      <c r="N788">
        <v>6.5225499999999998</v>
      </c>
      <c r="O788">
        <f t="shared" si="126"/>
        <v>43.384926891892995</v>
      </c>
      <c r="P788">
        <f t="shared" si="127"/>
        <v>0.15091357352773915</v>
      </c>
      <c r="Q788">
        <v>69.514129999999994</v>
      </c>
      <c r="R788">
        <v>36.023829999999997</v>
      </c>
      <c r="S788">
        <f t="shared" si="128"/>
        <v>78.293873307723118</v>
      </c>
      <c r="T788">
        <f t="shared" si="129"/>
        <v>0.47811960487634031</v>
      </c>
    </row>
    <row r="789" spans="1:20" x14ac:dyDescent="0.45">
      <c r="A789">
        <v>35.647239999999996</v>
      </c>
      <c r="B789">
        <v>4.9856499999999997</v>
      </c>
      <c r="C789">
        <f t="shared" si="120"/>
        <v>35.994199887483255</v>
      </c>
      <c r="D789">
        <f t="shared" si="121"/>
        <v>0.13895937335930575</v>
      </c>
      <c r="E789">
        <v>77.776820000000001</v>
      </c>
      <c r="F789">
        <v>69.233230000000006</v>
      </c>
      <c r="G789">
        <f t="shared" si="122"/>
        <v>104.12720041154137</v>
      </c>
      <c r="H789">
        <f t="shared" si="123"/>
        <v>0.7273477717620519</v>
      </c>
      <c r="I789">
        <v>99.785480000000007</v>
      </c>
      <c r="J789">
        <v>1.99095</v>
      </c>
      <c r="K789">
        <f t="shared" si="124"/>
        <v>99.805340041166644</v>
      </c>
      <c r="L789">
        <f t="shared" si="125"/>
        <v>1.9949654676981066E-2</v>
      </c>
      <c r="M789">
        <v>81.180480000000003</v>
      </c>
      <c r="N789">
        <v>4.0317600000000002</v>
      </c>
      <c r="O789">
        <f t="shared" si="126"/>
        <v>81.280535318906459</v>
      </c>
      <c r="P789">
        <f t="shared" si="127"/>
        <v>4.962338335803862E-2</v>
      </c>
      <c r="Q789">
        <v>19.514130000000002</v>
      </c>
      <c r="R789">
        <v>86.023830000000004</v>
      </c>
      <c r="S789">
        <f t="shared" si="128"/>
        <v>88.209413315846291</v>
      </c>
      <c r="T789">
        <f t="shared" si="129"/>
        <v>1.3477258821403146</v>
      </c>
    </row>
    <row r="790" spans="1:20" x14ac:dyDescent="0.45">
      <c r="A790">
        <v>17.031980000000001</v>
      </c>
      <c r="B790">
        <v>30.105460000000001</v>
      </c>
      <c r="C790">
        <f t="shared" si="120"/>
        <v>34.58940682538514</v>
      </c>
      <c r="D790">
        <f t="shared" si="121"/>
        <v>1.0559460823539299</v>
      </c>
      <c r="E790">
        <v>55.606929999999998</v>
      </c>
      <c r="F790">
        <v>21.15795</v>
      </c>
      <c r="G790">
        <f t="shared" si="122"/>
        <v>59.496130229010696</v>
      </c>
      <c r="H790">
        <f t="shared" si="123"/>
        <v>0.36357619937149122</v>
      </c>
      <c r="I790">
        <v>93.560270000000003</v>
      </c>
      <c r="J790">
        <v>79.260099999999994</v>
      </c>
      <c r="K790">
        <f t="shared" si="124"/>
        <v>122.62009449712106</v>
      </c>
      <c r="L790">
        <f t="shared" si="125"/>
        <v>0.70284038241366142</v>
      </c>
      <c r="M790">
        <v>6.2443200000000001</v>
      </c>
      <c r="N790">
        <v>69.140680000000003</v>
      </c>
      <c r="O790">
        <f t="shared" si="126"/>
        <v>69.422079795442613</v>
      </c>
      <c r="P790">
        <f t="shared" si="127"/>
        <v>1.4807274213277108</v>
      </c>
      <c r="Q790">
        <v>13.26413</v>
      </c>
      <c r="R790">
        <v>61.023829999999997</v>
      </c>
      <c r="S790">
        <f t="shared" si="128"/>
        <v>62.448738758487345</v>
      </c>
      <c r="T790">
        <f t="shared" si="129"/>
        <v>1.3567656867300522</v>
      </c>
    </row>
    <row r="791" spans="1:20" x14ac:dyDescent="0.45">
      <c r="A791">
        <v>58.063409999999998</v>
      </c>
      <c r="B791">
        <v>44.907829999999997</v>
      </c>
      <c r="C791">
        <f t="shared" si="120"/>
        <v>73.403492942345736</v>
      </c>
      <c r="D791">
        <f t="shared" si="121"/>
        <v>0.65832680471974758</v>
      </c>
      <c r="E791">
        <v>65.531369999999995</v>
      </c>
      <c r="F791">
        <v>99.295289999999994</v>
      </c>
      <c r="G791">
        <f t="shared" si="122"/>
        <v>118.97022766331499</v>
      </c>
      <c r="H791">
        <f t="shared" si="123"/>
        <v>0.98744802340649129</v>
      </c>
      <c r="I791">
        <v>17.110510000000001</v>
      </c>
      <c r="J791">
        <v>0.16258</v>
      </c>
      <c r="K791">
        <f t="shared" si="124"/>
        <v>17.111282380829909</v>
      </c>
      <c r="L791">
        <f t="shared" si="125"/>
        <v>9.5014764318526179E-3</v>
      </c>
      <c r="M791">
        <v>66.116399999999999</v>
      </c>
      <c r="N791">
        <v>16.040279999999999</v>
      </c>
      <c r="O791">
        <f t="shared" si="126"/>
        <v>68.034321716604182</v>
      </c>
      <c r="P791">
        <f t="shared" si="127"/>
        <v>0.23800822695330859</v>
      </c>
      <c r="Q791">
        <v>63.264130000000002</v>
      </c>
      <c r="R791">
        <v>11.02383</v>
      </c>
      <c r="S791">
        <f t="shared" si="128"/>
        <v>64.217403969062786</v>
      </c>
      <c r="T791">
        <f t="shared" si="129"/>
        <v>0.17251870921182411</v>
      </c>
    </row>
    <row r="792" spans="1:20" x14ac:dyDescent="0.45">
      <c r="A792">
        <v>19.793330000000001</v>
      </c>
      <c r="B792">
        <v>76.845529999999997</v>
      </c>
      <c r="C792">
        <f t="shared" si="120"/>
        <v>79.353710647138612</v>
      </c>
      <c r="D792">
        <f t="shared" si="121"/>
        <v>1.3187029772719381</v>
      </c>
      <c r="E792">
        <v>98.528350000000003</v>
      </c>
      <c r="F792">
        <v>28.811250000000001</v>
      </c>
      <c r="G792">
        <f t="shared" si="122"/>
        <v>102.65439045790978</v>
      </c>
      <c r="H792">
        <f t="shared" si="123"/>
        <v>0.28448440609004555</v>
      </c>
      <c r="I792">
        <v>25.203499999999998</v>
      </c>
      <c r="J792">
        <v>29.298559999999998</v>
      </c>
      <c r="K792">
        <f t="shared" si="124"/>
        <v>38.647406514843915</v>
      </c>
      <c r="L792">
        <f t="shared" si="125"/>
        <v>0.86039312531118894</v>
      </c>
      <c r="M792">
        <v>26.984200000000001</v>
      </c>
      <c r="N792">
        <v>88.589089999999999</v>
      </c>
      <c r="O792">
        <f t="shared" si="126"/>
        <v>92.607634224550296</v>
      </c>
      <c r="P792">
        <f t="shared" si="127"/>
        <v>1.2751250902946099</v>
      </c>
      <c r="Q792">
        <v>88.264129999999994</v>
      </c>
      <c r="R792">
        <v>7.8988300000000002</v>
      </c>
      <c r="S792">
        <f t="shared" si="128"/>
        <v>88.616861601084693</v>
      </c>
      <c r="T792">
        <f t="shared" si="129"/>
        <v>8.9253069568405508E-2</v>
      </c>
    </row>
    <row r="793" spans="1:20" x14ac:dyDescent="0.45">
      <c r="A793">
        <v>22.569140000000001</v>
      </c>
      <c r="B793">
        <v>15.6264</v>
      </c>
      <c r="C793">
        <f t="shared" si="120"/>
        <v>27.450873525255989</v>
      </c>
      <c r="D793">
        <f t="shared" si="121"/>
        <v>0.6055929084042978</v>
      </c>
      <c r="E793">
        <v>7.9167800000000002</v>
      </c>
      <c r="F793">
        <v>1.5688</v>
      </c>
      <c r="G793">
        <f t="shared" si="122"/>
        <v>8.0707210959368432</v>
      </c>
      <c r="H793">
        <f t="shared" si="123"/>
        <v>0.19562702645786212</v>
      </c>
      <c r="I793">
        <v>37.905380000000001</v>
      </c>
      <c r="J793">
        <v>35.088659999999997</v>
      </c>
      <c r="K793">
        <f t="shared" si="124"/>
        <v>51.652995010357337</v>
      </c>
      <c r="L793">
        <f t="shared" si="125"/>
        <v>0.74682894379714271</v>
      </c>
      <c r="M793">
        <v>13.72043</v>
      </c>
      <c r="N793">
        <v>95.79992</v>
      </c>
      <c r="O793">
        <f t="shared" si="126"/>
        <v>96.777450221584687</v>
      </c>
      <c r="P793">
        <f t="shared" si="127"/>
        <v>1.428544043590144</v>
      </c>
      <c r="Q793">
        <v>38.264130000000002</v>
      </c>
      <c r="R793">
        <v>57.898829999999997</v>
      </c>
      <c r="S793">
        <f t="shared" si="128"/>
        <v>69.400419019093817</v>
      </c>
      <c r="T793">
        <f t="shared" si="129"/>
        <v>0.98681116992949169</v>
      </c>
    </row>
    <row r="794" spans="1:20" x14ac:dyDescent="0.45">
      <c r="A794">
        <v>1.2506200000000001</v>
      </c>
      <c r="B794">
        <v>48.204039999999999</v>
      </c>
      <c r="C794">
        <f t="shared" si="120"/>
        <v>48.220260500188097</v>
      </c>
      <c r="D794">
        <f t="shared" si="121"/>
        <v>1.5448578470934287</v>
      </c>
      <c r="E794">
        <v>7.1538500000000003</v>
      </c>
      <c r="F794">
        <v>51.405299999999997</v>
      </c>
      <c r="G794">
        <f t="shared" si="122"/>
        <v>51.900697855736965</v>
      </c>
      <c r="H794">
        <f t="shared" si="123"/>
        <v>1.432518827929121</v>
      </c>
      <c r="I794">
        <v>31.59046</v>
      </c>
      <c r="J794">
        <v>24.043040000000001</v>
      </c>
      <c r="K794">
        <f t="shared" si="124"/>
        <v>39.699180538812136</v>
      </c>
      <c r="L794">
        <f t="shared" si="125"/>
        <v>0.65055813923029293</v>
      </c>
      <c r="M794">
        <v>79.700460000000007</v>
      </c>
      <c r="N794">
        <v>92.459280000000007</v>
      </c>
      <c r="O794">
        <f t="shared" si="126"/>
        <v>122.06916802505864</v>
      </c>
      <c r="P794">
        <f t="shared" si="127"/>
        <v>0.85937328708709138</v>
      </c>
      <c r="Q794">
        <v>25.764130000000002</v>
      </c>
      <c r="R794">
        <v>82.898830000000004</v>
      </c>
      <c r="S794">
        <f t="shared" si="128"/>
        <v>86.810174576634751</v>
      </c>
      <c r="T794">
        <f t="shared" si="129"/>
        <v>1.2694700518472013</v>
      </c>
    </row>
    <row r="795" spans="1:20" x14ac:dyDescent="0.45">
      <c r="A795">
        <v>53.660699999999999</v>
      </c>
      <c r="B795">
        <v>4.73522</v>
      </c>
      <c r="C795">
        <f t="shared" si="120"/>
        <v>53.869221573533068</v>
      </c>
      <c r="D795">
        <f t="shared" si="121"/>
        <v>8.8015738272104294E-2</v>
      </c>
      <c r="E795">
        <v>36.89273</v>
      </c>
      <c r="F795">
        <v>10.50057</v>
      </c>
      <c r="G795">
        <f t="shared" si="122"/>
        <v>38.357991307911313</v>
      </c>
      <c r="H795">
        <f t="shared" si="123"/>
        <v>0.27729171038311606</v>
      </c>
      <c r="I795">
        <v>58.543669999999999</v>
      </c>
      <c r="J795">
        <v>74.561220000000006</v>
      </c>
      <c r="K795">
        <f t="shared" si="124"/>
        <v>94.798400962027316</v>
      </c>
      <c r="L795">
        <f t="shared" si="125"/>
        <v>0.90516008355525568</v>
      </c>
      <c r="M795">
        <v>40.895850000000003</v>
      </c>
      <c r="N795">
        <v>40.625779999999999</v>
      </c>
      <c r="O795">
        <f t="shared" si="126"/>
        <v>57.64481371147712</v>
      </c>
      <c r="P795">
        <f t="shared" si="127"/>
        <v>0.78208531241550827</v>
      </c>
      <c r="Q795">
        <v>75.764129999999994</v>
      </c>
      <c r="R795">
        <v>32.898829999999997</v>
      </c>
      <c r="S795">
        <f t="shared" si="128"/>
        <v>82.598646538704244</v>
      </c>
      <c r="T795">
        <f t="shared" si="129"/>
        <v>0.40965995924825527</v>
      </c>
    </row>
    <row r="796" spans="1:20" x14ac:dyDescent="0.45">
      <c r="A796">
        <v>87.207070000000002</v>
      </c>
      <c r="B796">
        <v>64.704700000000003</v>
      </c>
      <c r="C796">
        <f t="shared" si="120"/>
        <v>108.58992246094893</v>
      </c>
      <c r="D796">
        <f t="shared" si="121"/>
        <v>0.63833963085937018</v>
      </c>
      <c r="E796">
        <v>96.90813</v>
      </c>
      <c r="F796">
        <v>53.242519999999999</v>
      </c>
      <c r="G796">
        <f t="shared" si="122"/>
        <v>110.57102511981745</v>
      </c>
      <c r="H796">
        <f t="shared" si="123"/>
        <v>0.50239190090371189</v>
      </c>
      <c r="I796">
        <v>79.716309999999993</v>
      </c>
      <c r="J796">
        <v>14.98498</v>
      </c>
      <c r="K796">
        <f t="shared" si="124"/>
        <v>81.112512632863854</v>
      </c>
      <c r="L796">
        <f t="shared" si="125"/>
        <v>0.18581049362035396</v>
      </c>
      <c r="M796">
        <v>0.31067</v>
      </c>
      <c r="N796">
        <v>36.136150000000001</v>
      </c>
      <c r="O796">
        <f t="shared" si="126"/>
        <v>36.137485422638363</v>
      </c>
      <c r="P796">
        <f t="shared" si="127"/>
        <v>1.5621993305387796</v>
      </c>
      <c r="Q796">
        <v>50.764130000000002</v>
      </c>
      <c r="R796">
        <v>45.398829999999997</v>
      </c>
      <c r="S796">
        <f t="shared" si="128"/>
        <v>68.103235312471014</v>
      </c>
      <c r="T796">
        <f t="shared" si="129"/>
        <v>0.72966211836623951</v>
      </c>
    </row>
    <row r="797" spans="1:20" x14ac:dyDescent="0.45">
      <c r="A797">
        <v>55.267000000000003</v>
      </c>
      <c r="B797">
        <v>91.134910000000005</v>
      </c>
      <c r="C797">
        <f t="shared" si="120"/>
        <v>106.58336225559832</v>
      </c>
      <c r="D797">
        <f t="shared" si="121"/>
        <v>1.0256618408976004</v>
      </c>
      <c r="E797">
        <v>45.814689999999999</v>
      </c>
      <c r="F797">
        <v>29.460249999999998</v>
      </c>
      <c r="G797">
        <f t="shared" si="122"/>
        <v>54.469185323984789</v>
      </c>
      <c r="H797">
        <f t="shared" si="123"/>
        <v>0.57146024223615777</v>
      </c>
      <c r="I797">
        <v>81.701729999999998</v>
      </c>
      <c r="J797">
        <v>59.370220000000003</v>
      </c>
      <c r="K797">
        <f t="shared" si="124"/>
        <v>100.99502813426659</v>
      </c>
      <c r="L797">
        <f t="shared" si="125"/>
        <v>0.628402148289672</v>
      </c>
      <c r="M797">
        <v>45.273339999999997</v>
      </c>
      <c r="N797">
        <v>24.456890000000001</v>
      </c>
      <c r="O797">
        <f t="shared" si="126"/>
        <v>51.456921626032972</v>
      </c>
      <c r="P797">
        <f t="shared" si="127"/>
        <v>0.49529205947214727</v>
      </c>
      <c r="Q797">
        <v>0.76412999999999998</v>
      </c>
      <c r="R797">
        <v>95.398830000000004</v>
      </c>
      <c r="S797">
        <f t="shared" si="128"/>
        <v>95.401890232981231</v>
      </c>
      <c r="T797">
        <f t="shared" si="129"/>
        <v>1.5627866514242903</v>
      </c>
    </row>
    <row r="798" spans="1:20" x14ac:dyDescent="0.45">
      <c r="A798">
        <v>56.234949999999998</v>
      </c>
      <c r="B798">
        <v>62.29466</v>
      </c>
      <c r="C798">
        <f t="shared" si="120"/>
        <v>83.922549210674603</v>
      </c>
      <c r="D798">
        <f t="shared" si="121"/>
        <v>0.83647771147339811</v>
      </c>
      <c r="E798">
        <v>16.554369999999999</v>
      </c>
      <c r="F798">
        <v>16.32546</v>
      </c>
      <c r="G798">
        <f t="shared" si="122"/>
        <v>23.250114199902328</v>
      </c>
      <c r="H798">
        <f t="shared" si="123"/>
        <v>0.77843625691230944</v>
      </c>
      <c r="I798">
        <v>86.070509999999999</v>
      </c>
      <c r="J798">
        <v>3.6473</v>
      </c>
      <c r="K798">
        <f t="shared" si="124"/>
        <v>86.147753824171758</v>
      </c>
      <c r="L798">
        <f t="shared" si="125"/>
        <v>4.2350384524951545E-2</v>
      </c>
      <c r="M798">
        <v>9.8948099999999997</v>
      </c>
      <c r="N798">
        <v>49.813659999999999</v>
      </c>
      <c r="O798">
        <f t="shared" si="126"/>
        <v>50.786887948876135</v>
      </c>
      <c r="P798">
        <f t="shared" si="127"/>
        <v>1.3747121885035145</v>
      </c>
      <c r="Q798">
        <v>0.56881999999999999</v>
      </c>
      <c r="R798">
        <v>70.398830000000004</v>
      </c>
      <c r="S798">
        <f t="shared" si="128"/>
        <v>70.401127985006752</v>
      </c>
      <c r="T798">
        <f t="shared" si="129"/>
        <v>1.5627165387947406</v>
      </c>
    </row>
    <row r="799" spans="1:20" x14ac:dyDescent="0.45">
      <c r="A799">
        <v>47.267110000000002</v>
      </c>
      <c r="B799">
        <v>24.2346</v>
      </c>
      <c r="C799">
        <f t="shared" si="120"/>
        <v>53.11775150467215</v>
      </c>
      <c r="D799">
        <f t="shared" si="121"/>
        <v>0.47376852251330881</v>
      </c>
      <c r="E799">
        <v>41.901600000000002</v>
      </c>
      <c r="F799">
        <v>23.643820000000002</v>
      </c>
      <c r="G799">
        <f t="shared" si="122"/>
        <v>48.11210145849379</v>
      </c>
      <c r="H799">
        <f t="shared" si="123"/>
        <v>0.51373308852650434</v>
      </c>
      <c r="I799">
        <v>65.025499999999994</v>
      </c>
      <c r="J799">
        <v>60.365540000000003</v>
      </c>
      <c r="K799">
        <f t="shared" si="124"/>
        <v>88.726061953304338</v>
      </c>
      <c r="L799">
        <f t="shared" si="125"/>
        <v>0.74825183735276246</v>
      </c>
      <c r="M799">
        <v>64.534890000000004</v>
      </c>
      <c r="N799">
        <v>70.612790000000004</v>
      </c>
      <c r="O799">
        <f t="shared" si="126"/>
        <v>95.66043141705039</v>
      </c>
      <c r="P799">
        <f t="shared" si="127"/>
        <v>0.83034016635737118</v>
      </c>
      <c r="Q799">
        <v>50.568820000000002</v>
      </c>
      <c r="R799">
        <v>20.39883</v>
      </c>
      <c r="S799">
        <f t="shared" si="128"/>
        <v>54.528137888261874</v>
      </c>
      <c r="T799">
        <f t="shared" si="129"/>
        <v>0.38342322235583515</v>
      </c>
    </row>
    <row r="800" spans="1:20" x14ac:dyDescent="0.45">
      <c r="A800">
        <v>11.12398</v>
      </c>
      <c r="B800">
        <v>62.094589999999997</v>
      </c>
      <c r="C800">
        <f t="shared" si="120"/>
        <v>63.08312800034966</v>
      </c>
      <c r="D800">
        <f t="shared" si="121"/>
        <v>1.3935309821383142</v>
      </c>
      <c r="E800">
        <v>40.654130000000002</v>
      </c>
      <c r="F800">
        <v>64.792580000000001</v>
      </c>
      <c r="G800">
        <f t="shared" si="122"/>
        <v>76.490762246909924</v>
      </c>
      <c r="H800">
        <f t="shared" si="123"/>
        <v>1.0104368689675247</v>
      </c>
      <c r="I800">
        <v>95.37527</v>
      </c>
      <c r="J800">
        <v>95.606629999999996</v>
      </c>
      <c r="K800">
        <f t="shared" si="124"/>
        <v>135.0446956660268</v>
      </c>
      <c r="L800">
        <f t="shared" si="125"/>
        <v>0.78660958650520252</v>
      </c>
      <c r="M800">
        <v>59.069850000000002</v>
      </c>
      <c r="N800">
        <v>49.006219999999999</v>
      </c>
      <c r="O800">
        <f t="shared" si="126"/>
        <v>76.751917094694775</v>
      </c>
      <c r="P800">
        <f t="shared" si="127"/>
        <v>0.69254972424461503</v>
      </c>
      <c r="Q800">
        <v>75.568820000000002</v>
      </c>
      <c r="R800">
        <v>14.14883</v>
      </c>
      <c r="S800">
        <f t="shared" si="128"/>
        <v>76.881961125879855</v>
      </c>
      <c r="T800">
        <f t="shared" si="129"/>
        <v>0.18508812768443472</v>
      </c>
    </row>
    <row r="801" spans="1:20" x14ac:dyDescent="0.45">
      <c r="A801">
        <v>38.841450000000002</v>
      </c>
      <c r="B801">
        <v>80.695909999999998</v>
      </c>
      <c r="C801">
        <f t="shared" si="120"/>
        <v>89.557177986081044</v>
      </c>
      <c r="D801">
        <f t="shared" si="121"/>
        <v>1.1221950815762625</v>
      </c>
      <c r="E801">
        <v>78.378370000000004</v>
      </c>
      <c r="F801">
        <v>97.766779999999997</v>
      </c>
      <c r="G801">
        <f t="shared" si="122"/>
        <v>125.30567487318881</v>
      </c>
      <c r="H801">
        <f t="shared" si="123"/>
        <v>0.89502748851273362</v>
      </c>
      <c r="I801">
        <v>69.814790000000002</v>
      </c>
      <c r="J801">
        <v>20.12743</v>
      </c>
      <c r="K801">
        <f t="shared" si="124"/>
        <v>72.658229686312893</v>
      </c>
      <c r="L801">
        <f t="shared" si="125"/>
        <v>0.2806862883259269</v>
      </c>
      <c r="M801">
        <v>18.902290000000001</v>
      </c>
      <c r="N801">
        <v>3.4244400000000002</v>
      </c>
      <c r="O801">
        <f t="shared" si="126"/>
        <v>19.209980649592026</v>
      </c>
      <c r="P801">
        <f t="shared" si="127"/>
        <v>0.17922148689666395</v>
      </c>
      <c r="Q801">
        <v>25.568819999999999</v>
      </c>
      <c r="R801">
        <v>64.148830000000004</v>
      </c>
      <c r="S801">
        <f t="shared" si="128"/>
        <v>69.056766117168422</v>
      </c>
      <c r="T801">
        <f t="shared" si="129"/>
        <v>1.1915095839515522</v>
      </c>
    </row>
    <row r="802" spans="1:20" x14ac:dyDescent="0.45">
      <c r="A802">
        <v>58.867010000000001</v>
      </c>
      <c r="B802">
        <v>49.37773</v>
      </c>
      <c r="C802">
        <f t="shared" si="120"/>
        <v>76.834140109023153</v>
      </c>
      <c r="D802">
        <f t="shared" si="121"/>
        <v>0.69795666185002003</v>
      </c>
      <c r="E802">
        <v>19.054210000000001</v>
      </c>
      <c r="F802">
        <v>38.428229999999999</v>
      </c>
      <c r="G802">
        <f t="shared" si="122"/>
        <v>42.89279402949871</v>
      </c>
      <c r="H802">
        <f t="shared" si="123"/>
        <v>1.1104831623843299</v>
      </c>
      <c r="I802">
        <v>19.784549999999999</v>
      </c>
      <c r="J802">
        <v>41.443559999999998</v>
      </c>
      <c r="K802">
        <f t="shared" si="124"/>
        <v>45.923818266517209</v>
      </c>
      <c r="L802">
        <f t="shared" si="125"/>
        <v>1.1254035273395311</v>
      </c>
      <c r="M802">
        <v>56.950060000000001</v>
      </c>
      <c r="N802">
        <v>44.626890000000003</v>
      </c>
      <c r="O802">
        <f t="shared" si="126"/>
        <v>72.352392117162935</v>
      </c>
      <c r="P802">
        <f t="shared" si="127"/>
        <v>0.66466959179830964</v>
      </c>
      <c r="Q802">
        <v>38.068820000000002</v>
      </c>
      <c r="R802">
        <v>89.148830000000004</v>
      </c>
      <c r="S802">
        <f t="shared" si="128"/>
        <v>96.936829670467873</v>
      </c>
      <c r="T802">
        <f t="shared" si="129"/>
        <v>1.1672113494655809</v>
      </c>
    </row>
    <row r="803" spans="1:20" x14ac:dyDescent="0.45">
      <c r="A803">
        <v>95.323620000000005</v>
      </c>
      <c r="B803">
        <v>19.990819999999999</v>
      </c>
      <c r="C803">
        <f t="shared" si="120"/>
        <v>97.397255680931792</v>
      </c>
      <c r="D803">
        <f t="shared" si="121"/>
        <v>0.20671948785071437</v>
      </c>
      <c r="E803">
        <v>95.203119999999998</v>
      </c>
      <c r="F803">
        <v>78.400040000000004</v>
      </c>
      <c r="G803">
        <f t="shared" si="122"/>
        <v>123.32964092113461</v>
      </c>
      <c r="H803">
        <f t="shared" si="123"/>
        <v>0.68890855642126325</v>
      </c>
      <c r="I803">
        <v>41.01887</v>
      </c>
      <c r="J803">
        <v>78.841579999999993</v>
      </c>
      <c r="K803">
        <f t="shared" si="124"/>
        <v>88.873744339784054</v>
      </c>
      <c r="L803">
        <f t="shared" si="125"/>
        <v>1.0910649143637976</v>
      </c>
      <c r="M803">
        <v>94.475290000000001</v>
      </c>
      <c r="N803">
        <v>68.265559999999994</v>
      </c>
      <c r="O803">
        <f t="shared" si="126"/>
        <v>116.55799887908894</v>
      </c>
      <c r="P803">
        <f t="shared" si="127"/>
        <v>0.62571738500220953</v>
      </c>
      <c r="Q803">
        <v>88.068820000000002</v>
      </c>
      <c r="R803">
        <v>39.148829999999997</v>
      </c>
      <c r="S803">
        <f t="shared" si="128"/>
        <v>96.378150773716854</v>
      </c>
      <c r="T803">
        <f t="shared" si="129"/>
        <v>0.41829195390057783</v>
      </c>
    </row>
    <row r="804" spans="1:20" x14ac:dyDescent="0.45">
      <c r="A804">
        <v>65.989159999999998</v>
      </c>
      <c r="B804">
        <v>14.553100000000001</v>
      </c>
      <c r="C804">
        <f t="shared" si="120"/>
        <v>67.574861872708254</v>
      </c>
      <c r="D804">
        <f t="shared" si="121"/>
        <v>0.21706315892992523</v>
      </c>
      <c r="E804">
        <v>17.098389999999998</v>
      </c>
      <c r="F804">
        <v>88.702309999999997</v>
      </c>
      <c r="G804">
        <f t="shared" si="122"/>
        <v>90.335235317832655</v>
      </c>
      <c r="H804">
        <f t="shared" si="123"/>
        <v>1.3803704559123853</v>
      </c>
      <c r="I804">
        <v>3.7338</v>
      </c>
      <c r="J804">
        <v>77.490690000000001</v>
      </c>
      <c r="K804">
        <f t="shared" si="124"/>
        <v>77.580592283870203</v>
      </c>
      <c r="L804">
        <f t="shared" si="125"/>
        <v>1.5226497113622828</v>
      </c>
      <c r="M804">
        <v>3.48326</v>
      </c>
      <c r="N804">
        <v>57.915880000000001</v>
      </c>
      <c r="O804">
        <f t="shared" si="126"/>
        <v>58.020533058581947</v>
      </c>
      <c r="P804">
        <f t="shared" si="127"/>
        <v>1.5107252517988901</v>
      </c>
      <c r="Q804">
        <v>63.068820000000002</v>
      </c>
      <c r="R804">
        <v>26.64883</v>
      </c>
      <c r="S804">
        <f t="shared" si="128"/>
        <v>68.467774876662233</v>
      </c>
      <c r="T804">
        <f t="shared" si="129"/>
        <v>0.39978153975217268</v>
      </c>
    </row>
    <row r="805" spans="1:20" x14ac:dyDescent="0.45">
      <c r="A805">
        <v>94.351010000000002</v>
      </c>
      <c r="B805">
        <v>69.208420000000004</v>
      </c>
      <c r="C805">
        <f t="shared" si="120"/>
        <v>117.01247150161602</v>
      </c>
      <c r="D805">
        <f t="shared" si="121"/>
        <v>0.63287067417518506</v>
      </c>
      <c r="E805">
        <v>51.636040000000001</v>
      </c>
      <c r="F805">
        <v>43.498390000000001</v>
      </c>
      <c r="G805">
        <f t="shared" si="122"/>
        <v>67.515854134223176</v>
      </c>
      <c r="H805">
        <f t="shared" si="123"/>
        <v>0.70006744318208902</v>
      </c>
      <c r="I805">
        <v>59.82882</v>
      </c>
      <c r="J805">
        <v>80.784570000000002</v>
      </c>
      <c r="K805">
        <f t="shared" si="124"/>
        <v>100.52678475250913</v>
      </c>
      <c r="L805">
        <f t="shared" si="125"/>
        <v>0.93334027059718783</v>
      </c>
      <c r="M805">
        <v>50.157119999999999</v>
      </c>
      <c r="N805">
        <v>50.128579999999999</v>
      </c>
      <c r="O805">
        <f t="shared" si="126"/>
        <v>70.912701397639623</v>
      </c>
      <c r="P805">
        <f t="shared" si="127"/>
        <v>0.7851135764700049</v>
      </c>
      <c r="Q805">
        <v>13.068820000000001</v>
      </c>
      <c r="R805">
        <v>76.648830000000004</v>
      </c>
      <c r="S805">
        <f t="shared" si="128"/>
        <v>77.754981811851138</v>
      </c>
      <c r="T805">
        <f t="shared" si="129"/>
        <v>1.401917788280707</v>
      </c>
    </row>
    <row r="806" spans="1:20" x14ac:dyDescent="0.45">
      <c r="A806">
        <v>3.6553</v>
      </c>
      <c r="B806">
        <v>36.604120000000002</v>
      </c>
      <c r="C806">
        <f t="shared" si="120"/>
        <v>36.786177010725105</v>
      </c>
      <c r="D806">
        <f t="shared" si="121"/>
        <v>1.4712659498883673</v>
      </c>
      <c r="E806">
        <v>41.847749999999998</v>
      </c>
      <c r="F806">
        <v>19.201630000000002</v>
      </c>
      <c r="G806">
        <f t="shared" si="122"/>
        <v>46.0427711450929</v>
      </c>
      <c r="H806">
        <f t="shared" si="123"/>
        <v>0.43018502113164536</v>
      </c>
      <c r="I806">
        <v>42.932940000000002</v>
      </c>
      <c r="J806">
        <v>95.982600000000005</v>
      </c>
      <c r="K806">
        <f t="shared" si="124"/>
        <v>105.14702487376236</v>
      </c>
      <c r="L806">
        <f t="shared" si="125"/>
        <v>1.1501906583870034</v>
      </c>
      <c r="M806">
        <v>86.364320000000006</v>
      </c>
      <c r="N806">
        <v>24.186209999999999</v>
      </c>
      <c r="O806">
        <f t="shared" si="126"/>
        <v>89.687058839202109</v>
      </c>
      <c r="P806">
        <f t="shared" si="127"/>
        <v>0.27305380250375166</v>
      </c>
      <c r="Q806">
        <v>19.318819999999999</v>
      </c>
      <c r="R806">
        <v>51.648829999999997</v>
      </c>
      <c r="S806">
        <f t="shared" si="128"/>
        <v>55.143616553154175</v>
      </c>
      <c r="T806">
        <f t="shared" si="129"/>
        <v>1.2128660095834833</v>
      </c>
    </row>
    <row r="807" spans="1:20" x14ac:dyDescent="0.45">
      <c r="A807">
        <v>68.050290000000004</v>
      </c>
      <c r="B807">
        <v>95.486130000000003</v>
      </c>
      <c r="C807">
        <f t="shared" si="120"/>
        <v>117.25375470090927</v>
      </c>
      <c r="D807">
        <f t="shared" si="121"/>
        <v>0.95161620573193839</v>
      </c>
      <c r="E807">
        <v>86.285679999999999</v>
      </c>
      <c r="F807">
        <v>55.445</v>
      </c>
      <c r="G807">
        <f t="shared" si="122"/>
        <v>102.56396344751113</v>
      </c>
      <c r="H807">
        <f t="shared" si="123"/>
        <v>0.57113764439589787</v>
      </c>
      <c r="I807">
        <v>19.61506</v>
      </c>
      <c r="J807">
        <v>99.509410000000003</v>
      </c>
      <c r="K807">
        <f t="shared" si="124"/>
        <v>101.42422421370399</v>
      </c>
      <c r="L807">
        <f t="shared" si="125"/>
        <v>1.3761737974828492</v>
      </c>
      <c r="M807">
        <v>93.638180000000006</v>
      </c>
      <c r="N807">
        <v>33.424520000000001</v>
      </c>
      <c r="O807">
        <f t="shared" si="126"/>
        <v>99.424882654910888</v>
      </c>
      <c r="P807">
        <f t="shared" si="127"/>
        <v>0.3428564096843516</v>
      </c>
      <c r="Q807">
        <v>69.318820000000002</v>
      </c>
      <c r="R807">
        <v>1.64883</v>
      </c>
      <c r="S807">
        <f t="shared" si="128"/>
        <v>69.338426911499084</v>
      </c>
      <c r="T807">
        <f t="shared" si="129"/>
        <v>2.3781696599133539E-2</v>
      </c>
    </row>
    <row r="808" spans="1:20" x14ac:dyDescent="0.45">
      <c r="A808">
        <v>30.753689999999999</v>
      </c>
      <c r="B808">
        <v>78.701480000000004</v>
      </c>
      <c r="C808">
        <f t="shared" si="120"/>
        <v>84.49681889163935</v>
      </c>
      <c r="D808">
        <f t="shared" si="121"/>
        <v>1.1982774544081536</v>
      </c>
      <c r="E808">
        <v>74.281859999999995</v>
      </c>
      <c r="F808">
        <v>76.463359999999994</v>
      </c>
      <c r="G808">
        <f t="shared" si="122"/>
        <v>106.60412819187256</v>
      </c>
      <c r="H808">
        <f t="shared" si="123"/>
        <v>0.79986859061280391</v>
      </c>
      <c r="I808">
        <v>19.309930000000001</v>
      </c>
      <c r="J808">
        <v>91.782210000000006</v>
      </c>
      <c r="K808">
        <f t="shared" si="124"/>
        <v>93.791510645095173</v>
      </c>
      <c r="L808">
        <f t="shared" si="125"/>
        <v>1.3634319820647567</v>
      </c>
      <c r="M808">
        <v>98.109160000000003</v>
      </c>
      <c r="N808">
        <v>73.285449999999997</v>
      </c>
      <c r="O808">
        <f t="shared" si="126"/>
        <v>122.45882760180297</v>
      </c>
      <c r="P808">
        <f t="shared" si="127"/>
        <v>0.6415646526565677</v>
      </c>
      <c r="Q808">
        <v>94.318820000000002</v>
      </c>
      <c r="R808">
        <v>2.4300799999999998</v>
      </c>
      <c r="S808">
        <f t="shared" si="128"/>
        <v>94.350119740246228</v>
      </c>
      <c r="T808">
        <f t="shared" si="129"/>
        <v>2.5758830628633156E-2</v>
      </c>
    </row>
    <row r="809" spans="1:20" x14ac:dyDescent="0.45">
      <c r="A809">
        <v>70.032839999999993</v>
      </c>
      <c r="B809">
        <v>63.335729999999998</v>
      </c>
      <c r="C809">
        <f t="shared" si="120"/>
        <v>94.424643886532593</v>
      </c>
      <c r="D809">
        <f t="shared" si="121"/>
        <v>0.73522525185848131</v>
      </c>
      <c r="E809">
        <v>86.459990000000005</v>
      </c>
      <c r="F809">
        <v>32.284849999999999</v>
      </c>
      <c r="G809">
        <f t="shared" si="122"/>
        <v>92.291068962942461</v>
      </c>
      <c r="H809">
        <f t="shared" si="123"/>
        <v>0.35737419449674035</v>
      </c>
      <c r="I809">
        <v>42.225050000000003</v>
      </c>
      <c r="J809">
        <v>27.08991</v>
      </c>
      <c r="K809">
        <f t="shared" si="124"/>
        <v>50.167898812991965</v>
      </c>
      <c r="L809">
        <f t="shared" si="125"/>
        <v>0.57041922041340087</v>
      </c>
      <c r="M809">
        <v>88.843429999999998</v>
      </c>
      <c r="N809">
        <v>8.5474300000000003</v>
      </c>
      <c r="O809">
        <f t="shared" si="126"/>
        <v>89.253647621650728</v>
      </c>
      <c r="P809">
        <f t="shared" si="127"/>
        <v>9.5912595881030072E-2</v>
      </c>
      <c r="Q809">
        <v>44.318820000000002</v>
      </c>
      <c r="R809">
        <v>52.430079999999997</v>
      </c>
      <c r="S809">
        <f t="shared" si="128"/>
        <v>68.651810573347589</v>
      </c>
      <c r="T809">
        <f t="shared" si="129"/>
        <v>0.86904082452516873</v>
      </c>
    </row>
    <row r="810" spans="1:20" x14ac:dyDescent="0.45">
      <c r="A810">
        <v>35.529020000000003</v>
      </c>
      <c r="B810">
        <v>26.837</v>
      </c>
      <c r="C810">
        <f t="shared" si="120"/>
        <v>44.525676088751311</v>
      </c>
      <c r="D810">
        <f t="shared" si="121"/>
        <v>0.64691909836010519</v>
      </c>
      <c r="E810">
        <v>0.50902999999999998</v>
      </c>
      <c r="F810">
        <v>26.944870000000002</v>
      </c>
      <c r="G810">
        <f t="shared" si="122"/>
        <v>26.949677750537205</v>
      </c>
      <c r="H810">
        <f t="shared" si="123"/>
        <v>1.5519070370328241</v>
      </c>
      <c r="I810">
        <v>16.78509</v>
      </c>
      <c r="J810">
        <v>25.654119999999999</v>
      </c>
      <c r="K810">
        <f t="shared" si="124"/>
        <v>30.657350167333444</v>
      </c>
      <c r="L810">
        <f t="shared" si="125"/>
        <v>0.99141513363806533</v>
      </c>
      <c r="M810">
        <v>81.399720000000002</v>
      </c>
      <c r="N810">
        <v>27.831669999999999</v>
      </c>
      <c r="O810">
        <f t="shared" si="126"/>
        <v>86.026253382716263</v>
      </c>
      <c r="P810">
        <f t="shared" si="127"/>
        <v>0.32945280110799002</v>
      </c>
      <c r="Q810">
        <v>31.818819999999999</v>
      </c>
      <c r="R810">
        <v>77.430080000000004</v>
      </c>
      <c r="S810">
        <f t="shared" si="128"/>
        <v>83.712929676357646</v>
      </c>
      <c r="T810">
        <f t="shared" si="129"/>
        <v>1.1808979181038861</v>
      </c>
    </row>
    <row r="811" spans="1:20" x14ac:dyDescent="0.45">
      <c r="A811">
        <v>15.21537</v>
      </c>
      <c r="B811">
        <v>91.989859999999993</v>
      </c>
      <c r="C811">
        <f t="shared" si="120"/>
        <v>93.239700916811714</v>
      </c>
      <c r="D811">
        <f t="shared" si="121"/>
        <v>1.4068777191606172</v>
      </c>
      <c r="E811">
        <v>79.153899999999993</v>
      </c>
      <c r="F811">
        <v>33.237990000000003</v>
      </c>
      <c r="G811">
        <f t="shared" si="122"/>
        <v>85.849309050510712</v>
      </c>
      <c r="H811">
        <f t="shared" si="123"/>
        <v>0.39755659505882579</v>
      </c>
      <c r="I811">
        <v>90.34075</v>
      </c>
      <c r="J811">
        <v>26.406120000000001</v>
      </c>
      <c r="K811">
        <f t="shared" si="124"/>
        <v>94.120849358773327</v>
      </c>
      <c r="L811">
        <f t="shared" si="125"/>
        <v>0.2843727823015989</v>
      </c>
      <c r="M811">
        <v>52.024430000000002</v>
      </c>
      <c r="N811">
        <v>43.552379999999999</v>
      </c>
      <c r="O811">
        <f t="shared" si="126"/>
        <v>67.848000121516478</v>
      </c>
      <c r="P811">
        <f t="shared" si="127"/>
        <v>0.6969879627630331</v>
      </c>
      <c r="Q811">
        <v>81.818820000000002</v>
      </c>
      <c r="R811">
        <v>27.43008</v>
      </c>
      <c r="S811">
        <f t="shared" si="128"/>
        <v>86.294429686966467</v>
      </c>
      <c r="T811">
        <f t="shared" si="129"/>
        <v>0.32347808383447307</v>
      </c>
    </row>
    <row r="812" spans="1:20" x14ac:dyDescent="0.45">
      <c r="A812">
        <v>3.8245</v>
      </c>
      <c r="B812">
        <v>63.471339999999998</v>
      </c>
      <c r="C812">
        <f t="shared" si="120"/>
        <v>63.586459263318005</v>
      </c>
      <c r="D812">
        <f t="shared" si="121"/>
        <v>1.5106135501131546</v>
      </c>
      <c r="E812">
        <v>91.253150000000005</v>
      </c>
      <c r="F812">
        <v>77.853170000000006</v>
      </c>
      <c r="G812">
        <f t="shared" si="122"/>
        <v>119.95104611453542</v>
      </c>
      <c r="H812">
        <f t="shared" si="123"/>
        <v>0.70632341828678635</v>
      </c>
      <c r="I812">
        <v>26.363330000000001</v>
      </c>
      <c r="J812">
        <v>95.307869999999994</v>
      </c>
      <c r="K812">
        <f t="shared" si="124"/>
        <v>98.886881094641666</v>
      </c>
      <c r="L812">
        <f t="shared" si="125"/>
        <v>1.3009317836669838</v>
      </c>
      <c r="M812">
        <v>13.415789999999999</v>
      </c>
      <c r="N812">
        <v>45.452719999999999</v>
      </c>
      <c r="O812">
        <f t="shared" si="126"/>
        <v>47.391277432904261</v>
      </c>
      <c r="P812">
        <f t="shared" si="127"/>
        <v>1.2837864979244806</v>
      </c>
      <c r="Q812">
        <v>56.818820000000002</v>
      </c>
      <c r="R812">
        <v>39.930079999999997</v>
      </c>
      <c r="S812">
        <f t="shared" si="128"/>
        <v>69.446307281228428</v>
      </c>
      <c r="T812">
        <f t="shared" si="129"/>
        <v>0.61257692640795858</v>
      </c>
    </row>
    <row r="813" spans="1:20" x14ac:dyDescent="0.45">
      <c r="A813">
        <v>0.30647000000000002</v>
      </c>
      <c r="B813">
        <v>17.583749999999998</v>
      </c>
      <c r="C813">
        <f t="shared" si="120"/>
        <v>17.586420554604054</v>
      </c>
      <c r="D813">
        <f t="shared" si="121"/>
        <v>1.553368930878281</v>
      </c>
      <c r="E813">
        <v>10.18821</v>
      </c>
      <c r="F813">
        <v>18.824020000000001</v>
      </c>
      <c r="G813">
        <f t="shared" si="122"/>
        <v>21.404283495704778</v>
      </c>
      <c r="H813">
        <f t="shared" si="123"/>
        <v>1.0747077264832032</v>
      </c>
      <c r="I813">
        <v>52.88447</v>
      </c>
      <c r="J813">
        <v>71.095219999999998</v>
      </c>
      <c r="K813">
        <f t="shared" si="124"/>
        <v>88.607547500364205</v>
      </c>
      <c r="L813">
        <f t="shared" si="125"/>
        <v>0.93124021948912483</v>
      </c>
      <c r="M813">
        <v>44.126660000000001</v>
      </c>
      <c r="N813">
        <v>92.05565</v>
      </c>
      <c r="O813">
        <f t="shared" si="126"/>
        <v>102.0852820913872</v>
      </c>
      <c r="P813">
        <f t="shared" si="127"/>
        <v>1.1238066755402094</v>
      </c>
      <c r="Q813">
        <v>6.8188199999999997</v>
      </c>
      <c r="R813">
        <v>89.930080000000004</v>
      </c>
      <c r="S813">
        <f t="shared" si="128"/>
        <v>90.188223150247282</v>
      </c>
      <c r="T813">
        <f t="shared" si="129"/>
        <v>1.4951175630952924</v>
      </c>
    </row>
    <row r="814" spans="1:20" x14ac:dyDescent="0.45">
      <c r="A814">
        <v>67.46669</v>
      </c>
      <c r="B814">
        <v>3.4542600000000001</v>
      </c>
      <c r="C814">
        <f t="shared" si="120"/>
        <v>67.555060296795673</v>
      </c>
      <c r="D814">
        <f t="shared" si="121"/>
        <v>5.1154820554178526E-2</v>
      </c>
      <c r="E814">
        <v>44.723750000000003</v>
      </c>
      <c r="F814">
        <v>70.369910000000004</v>
      </c>
      <c r="G814">
        <f t="shared" si="122"/>
        <v>83.379482173197744</v>
      </c>
      <c r="H814">
        <f t="shared" si="123"/>
        <v>1.0046448845981752</v>
      </c>
      <c r="I814">
        <v>36.87303</v>
      </c>
      <c r="J814">
        <v>76.681079999999994</v>
      </c>
      <c r="K814">
        <f t="shared" si="124"/>
        <v>85.085888203316642</v>
      </c>
      <c r="L814">
        <f t="shared" si="125"/>
        <v>1.1225758695965937</v>
      </c>
      <c r="M814">
        <v>15.208629999999999</v>
      </c>
      <c r="N814">
        <v>77.789739999999995</v>
      </c>
      <c r="O814">
        <f t="shared" si="126"/>
        <v>79.262513685502682</v>
      </c>
      <c r="P814">
        <f t="shared" si="127"/>
        <v>1.3777222996686413</v>
      </c>
      <c r="Q814">
        <v>9.9438200000000005</v>
      </c>
      <c r="R814">
        <v>64.930080000000004</v>
      </c>
      <c r="S814">
        <f t="shared" si="128"/>
        <v>65.687098010178531</v>
      </c>
      <c r="T814">
        <f t="shared" si="129"/>
        <v>1.418830464232439</v>
      </c>
    </row>
    <row r="815" spans="1:20" x14ac:dyDescent="0.45">
      <c r="A815">
        <v>22.267009999999999</v>
      </c>
      <c r="B815">
        <v>77.617559999999997</v>
      </c>
      <c r="C815">
        <f t="shared" si="120"/>
        <v>80.748407753303098</v>
      </c>
      <c r="D815">
        <f t="shared" si="121"/>
        <v>1.2914182595732449</v>
      </c>
      <c r="E815">
        <v>64.786630000000002</v>
      </c>
      <c r="F815">
        <v>60.152259999999998</v>
      </c>
      <c r="G815">
        <f t="shared" si="122"/>
        <v>88.405892393349546</v>
      </c>
      <c r="H815">
        <f t="shared" si="123"/>
        <v>0.74832206739530849</v>
      </c>
      <c r="I815">
        <v>95.887860000000003</v>
      </c>
      <c r="J815">
        <v>17.065480000000001</v>
      </c>
      <c r="K815">
        <f t="shared" si="124"/>
        <v>97.394621530195394</v>
      </c>
      <c r="L815">
        <f t="shared" si="125"/>
        <v>0.17612916251798816</v>
      </c>
      <c r="M815">
        <v>38.300339999999998</v>
      </c>
      <c r="N815">
        <v>20.741779999999999</v>
      </c>
      <c r="O815">
        <f t="shared" si="126"/>
        <v>43.556141721736552</v>
      </c>
      <c r="P815">
        <f t="shared" si="127"/>
        <v>0.49633720864436204</v>
      </c>
      <c r="Q815">
        <v>59.943820000000002</v>
      </c>
      <c r="R815">
        <v>14.93008</v>
      </c>
      <c r="S815">
        <f t="shared" si="128"/>
        <v>61.775147470473918</v>
      </c>
      <c r="T815">
        <f t="shared" si="129"/>
        <v>0.24410117887354255</v>
      </c>
    </row>
    <row r="816" spans="1:20" x14ac:dyDescent="0.45">
      <c r="A816">
        <v>92.223020000000005</v>
      </c>
      <c r="B816">
        <v>63.551450000000003</v>
      </c>
      <c r="C816">
        <f t="shared" si="120"/>
        <v>111.9994295298994</v>
      </c>
      <c r="D816">
        <f t="shared" si="121"/>
        <v>0.60337717493716714</v>
      </c>
      <c r="E816">
        <v>78.545500000000004</v>
      </c>
      <c r="F816">
        <v>94.618819999999999</v>
      </c>
      <c r="G816">
        <f t="shared" si="122"/>
        <v>122.97201579401063</v>
      </c>
      <c r="H816">
        <f t="shared" si="123"/>
        <v>0.87795415761291062</v>
      </c>
      <c r="I816">
        <v>99.647530000000003</v>
      </c>
      <c r="J816">
        <v>69.031080000000003</v>
      </c>
      <c r="K816">
        <f t="shared" si="124"/>
        <v>121.22260614698605</v>
      </c>
      <c r="L816">
        <f t="shared" si="125"/>
        <v>0.60584532135068292</v>
      </c>
      <c r="M816">
        <v>10.4247</v>
      </c>
      <c r="N816">
        <v>72.727819999999994</v>
      </c>
      <c r="O816">
        <f t="shared" si="126"/>
        <v>73.471151971657548</v>
      </c>
      <c r="P816">
        <f t="shared" si="127"/>
        <v>1.428427528569705</v>
      </c>
      <c r="Q816">
        <v>84.943820000000002</v>
      </c>
      <c r="R816">
        <v>21.18008</v>
      </c>
      <c r="S816">
        <f t="shared" si="128"/>
        <v>87.544550629943842</v>
      </c>
      <c r="T816">
        <f t="shared" si="129"/>
        <v>0.24435947306569705</v>
      </c>
    </row>
    <row r="817" spans="1:20" x14ac:dyDescent="0.45">
      <c r="A817">
        <v>96.666229999999999</v>
      </c>
      <c r="B817">
        <v>10.250069999999999</v>
      </c>
      <c r="C817">
        <f t="shared" si="120"/>
        <v>97.208147587626627</v>
      </c>
      <c r="D817">
        <f t="shared" si="121"/>
        <v>0.10564093906531391</v>
      </c>
      <c r="E817">
        <v>80.45966</v>
      </c>
      <c r="F817">
        <v>45.611499999999999</v>
      </c>
      <c r="G817">
        <f t="shared" si="122"/>
        <v>92.488733473680995</v>
      </c>
      <c r="H817">
        <f t="shared" si="123"/>
        <v>0.51571543867735281</v>
      </c>
      <c r="I817">
        <v>50.589230000000001</v>
      </c>
      <c r="J817">
        <v>87.901870000000002</v>
      </c>
      <c r="K817">
        <f t="shared" si="124"/>
        <v>101.41996322958218</v>
      </c>
      <c r="L817">
        <f t="shared" si="125"/>
        <v>1.0485718043666679</v>
      </c>
      <c r="M817">
        <v>43.570010000000003</v>
      </c>
      <c r="N817">
        <v>48.744990000000001</v>
      </c>
      <c r="O817">
        <f t="shared" si="126"/>
        <v>65.37904726669089</v>
      </c>
      <c r="P817">
        <f t="shared" si="127"/>
        <v>0.84139739902916855</v>
      </c>
      <c r="Q817">
        <v>34.943820000000002</v>
      </c>
      <c r="R817">
        <v>71.180080000000004</v>
      </c>
      <c r="S817">
        <f t="shared" si="128"/>
        <v>79.294856989585398</v>
      </c>
      <c r="T817">
        <f t="shared" si="129"/>
        <v>1.1144379907664088</v>
      </c>
    </row>
    <row r="818" spans="1:20" x14ac:dyDescent="0.45">
      <c r="A818">
        <v>50.872990000000001</v>
      </c>
      <c r="B818">
        <v>42.355879999999999</v>
      </c>
      <c r="C818">
        <f t="shared" si="120"/>
        <v>66.197293616238568</v>
      </c>
      <c r="D818">
        <f t="shared" si="121"/>
        <v>0.6942940551481539</v>
      </c>
      <c r="E818">
        <v>36.395269999999996</v>
      </c>
      <c r="F818">
        <v>34.453600000000002</v>
      </c>
      <c r="G818">
        <f t="shared" si="122"/>
        <v>50.11652652900937</v>
      </c>
      <c r="H818">
        <f t="shared" si="123"/>
        <v>0.75799922105998452</v>
      </c>
      <c r="I818">
        <v>5.8834</v>
      </c>
      <c r="J818">
        <v>66.923249999999996</v>
      </c>
      <c r="K818">
        <f t="shared" si="124"/>
        <v>67.181364872429469</v>
      </c>
      <c r="L818">
        <f t="shared" si="125"/>
        <v>1.4831091176562639</v>
      </c>
      <c r="M818">
        <v>67.829920000000001</v>
      </c>
      <c r="N818">
        <v>0.13275999999999999</v>
      </c>
      <c r="O818">
        <f t="shared" si="126"/>
        <v>67.830049922022027</v>
      </c>
      <c r="P818">
        <f t="shared" si="127"/>
        <v>1.9572458654435465E-3</v>
      </c>
      <c r="Q818">
        <v>47.443820000000002</v>
      </c>
      <c r="R818">
        <v>96.180080000000004</v>
      </c>
      <c r="S818">
        <f t="shared" si="128"/>
        <v>107.24515767622705</v>
      </c>
      <c r="T818">
        <f t="shared" si="129"/>
        <v>1.1125382342074106</v>
      </c>
    </row>
    <row r="819" spans="1:20" x14ac:dyDescent="0.45">
      <c r="A819">
        <v>30.094550000000002</v>
      </c>
      <c r="B819">
        <v>43.971730000000001</v>
      </c>
      <c r="C819">
        <f t="shared" si="120"/>
        <v>53.284096866658068</v>
      </c>
      <c r="D819">
        <f t="shared" si="121"/>
        <v>0.97061245311301525</v>
      </c>
      <c r="E819">
        <v>92.897620000000003</v>
      </c>
      <c r="F819">
        <v>9.5043500000000005</v>
      </c>
      <c r="G819">
        <f t="shared" si="122"/>
        <v>93.38254906880033</v>
      </c>
      <c r="H819">
        <f t="shared" si="123"/>
        <v>0.10195519562755972</v>
      </c>
      <c r="I819">
        <v>75.220960000000005</v>
      </c>
      <c r="J819">
        <v>96.335340000000002</v>
      </c>
      <c r="K819">
        <f t="shared" si="124"/>
        <v>122.2239361018831</v>
      </c>
      <c r="L819">
        <f t="shared" si="125"/>
        <v>0.90785783389812713</v>
      </c>
      <c r="M819">
        <v>27.572019999999998</v>
      </c>
      <c r="N819">
        <v>44.734870000000001</v>
      </c>
      <c r="O819">
        <f t="shared" si="126"/>
        <v>52.549261467667648</v>
      </c>
      <c r="P819">
        <f t="shared" si="127"/>
        <v>1.018446568757942</v>
      </c>
      <c r="Q819">
        <v>97.443820000000002</v>
      </c>
      <c r="R819">
        <v>46.180079999999997</v>
      </c>
      <c r="S819">
        <f t="shared" si="128"/>
        <v>107.83273086126864</v>
      </c>
      <c r="T819">
        <f t="shared" si="129"/>
        <v>0.44256263495406589</v>
      </c>
    </row>
    <row r="820" spans="1:20" x14ac:dyDescent="0.45">
      <c r="A820">
        <v>36.496420000000001</v>
      </c>
      <c r="B820">
        <v>82.083399999999997</v>
      </c>
      <c r="C820">
        <f t="shared" si="120"/>
        <v>89.831359938366731</v>
      </c>
      <c r="D820">
        <f t="shared" si="121"/>
        <v>1.152420336204353</v>
      </c>
      <c r="E820">
        <v>83.706760000000003</v>
      </c>
      <c r="F820">
        <v>92.767899999999997</v>
      </c>
      <c r="G820">
        <f t="shared" si="122"/>
        <v>124.9508100818382</v>
      </c>
      <c r="H820">
        <f t="shared" si="123"/>
        <v>0.83669838877469405</v>
      </c>
      <c r="I820">
        <v>14.114699999999999</v>
      </c>
      <c r="J820">
        <v>89.589429999999993</v>
      </c>
      <c r="K820">
        <f t="shared" si="124"/>
        <v>90.694491143701214</v>
      </c>
      <c r="L820">
        <f t="shared" si="125"/>
        <v>1.414532068253048</v>
      </c>
      <c r="M820">
        <v>77.195999999999998</v>
      </c>
      <c r="N820">
        <v>55.739609999999999</v>
      </c>
      <c r="O820">
        <f t="shared" si="126"/>
        <v>95.216209433856903</v>
      </c>
      <c r="P820">
        <f t="shared" si="127"/>
        <v>0.62537387462421934</v>
      </c>
      <c r="Q820">
        <v>72.443820000000002</v>
      </c>
      <c r="R820">
        <v>33.680079999999997</v>
      </c>
      <c r="S820">
        <f t="shared" si="128"/>
        <v>79.890267523640205</v>
      </c>
      <c r="T820">
        <f t="shared" si="129"/>
        <v>0.43518620931008156</v>
      </c>
    </row>
    <row r="821" spans="1:20" x14ac:dyDescent="0.45">
      <c r="A821">
        <v>51.73386</v>
      </c>
      <c r="B821">
        <v>6.9756299999999998</v>
      </c>
      <c r="C821">
        <f t="shared" si="120"/>
        <v>52.202027588940446</v>
      </c>
      <c r="D821">
        <f t="shared" si="121"/>
        <v>0.13402848099316067</v>
      </c>
      <c r="E821">
        <v>21.665890000000001</v>
      </c>
      <c r="F821">
        <v>56.313200000000002</v>
      </c>
      <c r="G821">
        <f t="shared" si="122"/>
        <v>60.337279386231032</v>
      </c>
      <c r="H821">
        <f t="shared" si="123"/>
        <v>1.2035147230022711</v>
      </c>
      <c r="I821">
        <v>1.2328600000000001</v>
      </c>
      <c r="J821">
        <v>38.319940000000003</v>
      </c>
      <c r="K821">
        <f t="shared" si="124"/>
        <v>38.339767153481773</v>
      </c>
      <c r="L821">
        <f t="shared" si="125"/>
        <v>1.5386346143672827</v>
      </c>
      <c r="M821">
        <v>72.757940000000005</v>
      </c>
      <c r="N821">
        <v>6.8917000000000002</v>
      </c>
      <c r="O821">
        <f t="shared" si="126"/>
        <v>73.083605288283366</v>
      </c>
      <c r="P821">
        <f t="shared" si="127"/>
        <v>9.4439168326894585E-2</v>
      </c>
      <c r="Q821">
        <v>22.443819999999999</v>
      </c>
      <c r="R821">
        <v>83.680080000000004</v>
      </c>
      <c r="S821">
        <f t="shared" si="128"/>
        <v>86.637641040132209</v>
      </c>
      <c r="T821">
        <f t="shared" si="129"/>
        <v>1.3087537770301712</v>
      </c>
    </row>
    <row r="822" spans="1:20" x14ac:dyDescent="0.45">
      <c r="A822">
        <v>51.121980000000001</v>
      </c>
      <c r="B822">
        <v>91.493099999999998</v>
      </c>
      <c r="C822">
        <f t="shared" si="120"/>
        <v>104.80669915005625</v>
      </c>
      <c r="D822">
        <f t="shared" si="121"/>
        <v>1.061258343096545</v>
      </c>
      <c r="E822">
        <v>12.38395</v>
      </c>
      <c r="F822">
        <v>3.3100700000000001</v>
      </c>
      <c r="G822">
        <f t="shared" si="122"/>
        <v>12.818688739781461</v>
      </c>
      <c r="H822">
        <f t="shared" si="123"/>
        <v>0.26118153877906813</v>
      </c>
      <c r="I822">
        <v>24.01953</v>
      </c>
      <c r="J822">
        <v>74.612899999999996</v>
      </c>
      <c r="K822">
        <f t="shared" si="124"/>
        <v>78.383816364291036</v>
      </c>
      <c r="L822">
        <f t="shared" si="125"/>
        <v>1.2593509358776185</v>
      </c>
      <c r="M822">
        <v>68.01885</v>
      </c>
      <c r="N822">
        <v>25.427820000000001</v>
      </c>
      <c r="O822">
        <f t="shared" si="126"/>
        <v>72.616375462253004</v>
      </c>
      <c r="P822">
        <f t="shared" si="127"/>
        <v>0.35774882183277845</v>
      </c>
      <c r="Q822">
        <v>16.193819999999999</v>
      </c>
      <c r="R822">
        <v>58.680079999999997</v>
      </c>
      <c r="S822">
        <f t="shared" si="128"/>
        <v>60.873570578690384</v>
      </c>
      <c r="T822">
        <f t="shared" si="129"/>
        <v>1.3015304652726816</v>
      </c>
    </row>
    <row r="823" spans="1:20" x14ac:dyDescent="0.45">
      <c r="A823">
        <v>27.172540000000001</v>
      </c>
      <c r="B823">
        <v>98.192970000000003</v>
      </c>
      <c r="C823">
        <f t="shared" si="120"/>
        <v>101.8832973920284</v>
      </c>
      <c r="D823">
        <f t="shared" si="121"/>
        <v>1.300826250527086</v>
      </c>
      <c r="E823">
        <v>50.402320000000003</v>
      </c>
      <c r="F823">
        <v>42.560450000000003</v>
      </c>
      <c r="G823">
        <f t="shared" si="122"/>
        <v>65.968066256219004</v>
      </c>
      <c r="H823">
        <f t="shared" si="123"/>
        <v>0.7012424446211093</v>
      </c>
      <c r="I823">
        <v>86.18329</v>
      </c>
      <c r="J823">
        <v>64.182850000000002</v>
      </c>
      <c r="K823">
        <f t="shared" si="124"/>
        <v>107.45695747296496</v>
      </c>
      <c r="L823">
        <f t="shared" si="125"/>
        <v>0.64011654717045507</v>
      </c>
      <c r="M823">
        <v>40.074280000000002</v>
      </c>
      <c r="N823">
        <v>81.240369999999999</v>
      </c>
      <c r="O823">
        <f t="shared" si="126"/>
        <v>90.586674711324406</v>
      </c>
      <c r="P823">
        <f t="shared" si="127"/>
        <v>1.1125388553790059</v>
      </c>
      <c r="Q823">
        <v>66.193820000000002</v>
      </c>
      <c r="R823">
        <v>8.6800800000000002</v>
      </c>
      <c r="S823">
        <f t="shared" si="128"/>
        <v>66.760509247599359</v>
      </c>
      <c r="T823">
        <f t="shared" si="129"/>
        <v>0.13038731670730663</v>
      </c>
    </row>
    <row r="824" spans="1:20" x14ac:dyDescent="0.45">
      <c r="A824">
        <v>13.72672</v>
      </c>
      <c r="B824">
        <v>69.118859999999998</v>
      </c>
      <c r="C824">
        <f t="shared" si="120"/>
        <v>70.46871397760853</v>
      </c>
      <c r="D824">
        <f t="shared" si="121"/>
        <v>1.3747512576705241</v>
      </c>
      <c r="E824">
        <v>20.345030000000001</v>
      </c>
      <c r="F824">
        <v>99.12567</v>
      </c>
      <c r="G824">
        <f t="shared" si="122"/>
        <v>101.19198930078309</v>
      </c>
      <c r="H824">
        <f t="shared" si="123"/>
        <v>1.3683627977238526</v>
      </c>
      <c r="I824">
        <v>0.43637999999999999</v>
      </c>
      <c r="J824">
        <v>65.140680000000003</v>
      </c>
      <c r="K824">
        <f t="shared" si="124"/>
        <v>65.142141647068996</v>
      </c>
      <c r="L824">
        <f t="shared" si="125"/>
        <v>1.5640973873249977</v>
      </c>
      <c r="M824">
        <v>69.826329999999999</v>
      </c>
      <c r="N824">
        <v>11.372439999999999</v>
      </c>
      <c r="O824">
        <f t="shared" si="126"/>
        <v>70.746369184732728</v>
      </c>
      <c r="P824">
        <f t="shared" si="127"/>
        <v>0.16144993182860645</v>
      </c>
      <c r="Q824">
        <v>91.193820000000002</v>
      </c>
      <c r="R824">
        <v>11.80508</v>
      </c>
      <c r="S824">
        <f t="shared" si="128"/>
        <v>91.954731906513658</v>
      </c>
      <c r="T824">
        <f t="shared" si="129"/>
        <v>0.12873453800250001</v>
      </c>
    </row>
    <row r="825" spans="1:20" x14ac:dyDescent="0.45">
      <c r="A825">
        <v>4.3280200000000004</v>
      </c>
      <c r="B825">
        <v>45.374749999999999</v>
      </c>
      <c r="C825">
        <f t="shared" si="120"/>
        <v>45.580694319886128</v>
      </c>
      <c r="D825">
        <f t="shared" si="121"/>
        <v>1.4757001417491473</v>
      </c>
      <c r="E825">
        <v>11.48156</v>
      </c>
      <c r="F825">
        <v>21.81964</v>
      </c>
      <c r="G825">
        <f t="shared" si="122"/>
        <v>24.656092751350528</v>
      </c>
      <c r="H825">
        <f t="shared" si="123"/>
        <v>1.0864067260402464</v>
      </c>
      <c r="I825">
        <v>15.505520000000001</v>
      </c>
      <c r="J825">
        <v>97.378029999999995</v>
      </c>
      <c r="K825">
        <f t="shared" si="124"/>
        <v>98.604776137625805</v>
      </c>
      <c r="L825">
        <f t="shared" si="125"/>
        <v>1.4128917716161655</v>
      </c>
      <c r="M825">
        <v>85.51661</v>
      </c>
      <c r="N825">
        <v>94.197029999999998</v>
      </c>
      <c r="O825">
        <f t="shared" si="126"/>
        <v>127.22488375594217</v>
      </c>
      <c r="P825">
        <f t="shared" si="127"/>
        <v>0.83366205081363098</v>
      </c>
      <c r="Q825">
        <v>41.193820000000002</v>
      </c>
      <c r="R825">
        <v>61.805079999999997</v>
      </c>
      <c r="S825">
        <f t="shared" si="128"/>
        <v>74.275155469368087</v>
      </c>
      <c r="T825">
        <f t="shared" si="129"/>
        <v>0.98290089162389793</v>
      </c>
    </row>
    <row r="826" spans="1:20" x14ac:dyDescent="0.45">
      <c r="A826">
        <v>98.135019999999997</v>
      </c>
      <c r="B826">
        <v>56.300829999999998</v>
      </c>
      <c r="C826">
        <f t="shared" si="120"/>
        <v>113.13825882118435</v>
      </c>
      <c r="D826">
        <f t="shared" si="121"/>
        <v>0.52086264234569657</v>
      </c>
      <c r="E826">
        <v>71.671610000000001</v>
      </c>
      <c r="F826">
        <v>12.8826</v>
      </c>
      <c r="G826">
        <f t="shared" si="122"/>
        <v>72.820196805227738</v>
      </c>
      <c r="H826">
        <f t="shared" si="123"/>
        <v>0.1778457469692698</v>
      </c>
      <c r="I826">
        <v>8.3757300000000008</v>
      </c>
      <c r="J826">
        <v>60.578789999999998</v>
      </c>
      <c r="K826">
        <f t="shared" si="124"/>
        <v>61.155070524830563</v>
      </c>
      <c r="L826">
        <f t="shared" si="125"/>
        <v>1.4334056180886938</v>
      </c>
      <c r="M826">
        <v>76.247190000000003</v>
      </c>
      <c r="N826">
        <v>30.03341</v>
      </c>
      <c r="O826">
        <f t="shared" si="126"/>
        <v>81.949006700046098</v>
      </c>
      <c r="P826">
        <f t="shared" si="127"/>
        <v>0.3752326544390574</v>
      </c>
      <c r="Q826">
        <v>28.693819999999999</v>
      </c>
      <c r="R826">
        <v>86.805080000000004</v>
      </c>
      <c r="S826">
        <f t="shared" si="128"/>
        <v>91.424598549836688</v>
      </c>
      <c r="T826">
        <f t="shared" si="129"/>
        <v>1.2515486980724866</v>
      </c>
    </row>
    <row r="827" spans="1:20" x14ac:dyDescent="0.45">
      <c r="A827">
        <v>46.443809999999999</v>
      </c>
      <c r="B827">
        <v>4.0396299999999998</v>
      </c>
      <c r="C827">
        <f t="shared" si="120"/>
        <v>46.619160201069683</v>
      </c>
      <c r="D827">
        <f t="shared" si="121"/>
        <v>8.6760516777583119E-2</v>
      </c>
      <c r="E827">
        <v>21.492049999999999</v>
      </c>
      <c r="F827">
        <v>39.331710000000001</v>
      </c>
      <c r="G827">
        <f t="shared" si="122"/>
        <v>44.820660690429364</v>
      </c>
      <c r="H827">
        <f t="shared" si="123"/>
        <v>1.0706976658594991</v>
      </c>
      <c r="I827">
        <v>37.303690000000003</v>
      </c>
      <c r="J827">
        <v>65.572119999999998</v>
      </c>
      <c r="K827">
        <f t="shared" si="124"/>
        <v>75.440494490097961</v>
      </c>
      <c r="L827">
        <f t="shared" si="125"/>
        <v>1.053561773083199</v>
      </c>
      <c r="M827">
        <v>91.365319999999997</v>
      </c>
      <c r="N827">
        <v>46.518000000000001</v>
      </c>
      <c r="O827">
        <f t="shared" si="126"/>
        <v>102.5258310022523</v>
      </c>
      <c r="P827">
        <f t="shared" si="127"/>
        <v>0.4709351131908488</v>
      </c>
      <c r="Q827">
        <v>78.693820000000002</v>
      </c>
      <c r="R827">
        <v>36.805079999999997</v>
      </c>
      <c r="S827">
        <f t="shared" si="128"/>
        <v>86.875377524352672</v>
      </c>
      <c r="T827">
        <f t="shared" si="129"/>
        <v>0.43747515937017067</v>
      </c>
    </row>
    <row r="828" spans="1:20" x14ac:dyDescent="0.45">
      <c r="A828">
        <v>10.80545</v>
      </c>
      <c r="B828">
        <v>39.948369999999997</v>
      </c>
      <c r="C828">
        <f t="shared" si="120"/>
        <v>41.383934266323685</v>
      </c>
      <c r="D828">
        <f t="shared" si="121"/>
        <v>1.3066321485082941</v>
      </c>
      <c r="E828">
        <v>79.190449999999998</v>
      </c>
      <c r="F828">
        <v>74.960909999999998</v>
      </c>
      <c r="G828">
        <f t="shared" si="122"/>
        <v>109.04249354829795</v>
      </c>
      <c r="H828">
        <f t="shared" si="123"/>
        <v>0.75796746724661457</v>
      </c>
      <c r="I828">
        <v>76.129189999999994</v>
      </c>
      <c r="J828">
        <v>9.1146499999999993</v>
      </c>
      <c r="K828">
        <f t="shared" si="124"/>
        <v>76.672879264304399</v>
      </c>
      <c r="L828">
        <f t="shared" si="125"/>
        <v>0.1191588923038378</v>
      </c>
      <c r="M828">
        <v>43.235169999999997</v>
      </c>
      <c r="N828">
        <v>20.83492</v>
      </c>
      <c r="O828">
        <f t="shared" si="126"/>
        <v>47.993476810242655</v>
      </c>
      <c r="P828">
        <f t="shared" si="127"/>
        <v>0.44906100830138662</v>
      </c>
      <c r="Q828">
        <v>53.693820000000002</v>
      </c>
      <c r="R828">
        <v>49.305079999999997</v>
      </c>
      <c r="S828">
        <f t="shared" si="128"/>
        <v>72.897305985878518</v>
      </c>
      <c r="T828">
        <f t="shared" si="129"/>
        <v>0.74281434105912181</v>
      </c>
    </row>
    <row r="829" spans="1:20" x14ac:dyDescent="0.45">
      <c r="A829">
        <v>5.18431</v>
      </c>
      <c r="B829">
        <v>86.335120000000003</v>
      </c>
      <c r="C829">
        <f t="shared" si="120"/>
        <v>86.490635421359343</v>
      </c>
      <c r="D829">
        <f t="shared" si="121"/>
        <v>1.5108196663608795</v>
      </c>
      <c r="E829">
        <v>41.375320000000002</v>
      </c>
      <c r="F829">
        <v>17.135660000000001</v>
      </c>
      <c r="G829">
        <f t="shared" si="122"/>
        <v>44.783344546136796</v>
      </c>
      <c r="H829">
        <f t="shared" si="123"/>
        <v>0.39264629594195144</v>
      </c>
      <c r="I829">
        <v>67.651290000000003</v>
      </c>
      <c r="J829">
        <v>30.72194</v>
      </c>
      <c r="K829">
        <f t="shared" si="124"/>
        <v>74.300300376429846</v>
      </c>
      <c r="L829">
        <f t="shared" si="125"/>
        <v>0.42627650275995865</v>
      </c>
      <c r="M829">
        <v>73.707849999999993</v>
      </c>
      <c r="N829">
        <v>76.503889999999998</v>
      </c>
      <c r="O829">
        <f t="shared" si="126"/>
        <v>106.23413922442539</v>
      </c>
      <c r="P829">
        <f t="shared" si="127"/>
        <v>0.80401000520498267</v>
      </c>
      <c r="Q829">
        <v>3.6938200000000001</v>
      </c>
      <c r="R829">
        <v>99.305080000000004</v>
      </c>
      <c r="S829">
        <f t="shared" si="128"/>
        <v>99.373755187165997</v>
      </c>
      <c r="T829">
        <f t="shared" si="129"/>
        <v>1.5336167803808292</v>
      </c>
    </row>
    <row r="830" spans="1:20" x14ac:dyDescent="0.45">
      <c r="A830">
        <v>90.755520000000004</v>
      </c>
      <c r="B830">
        <v>11.22442</v>
      </c>
      <c r="C830">
        <f t="shared" si="120"/>
        <v>91.446990189982742</v>
      </c>
      <c r="D830">
        <f t="shared" si="121"/>
        <v>0.1230526747636802</v>
      </c>
      <c r="E830">
        <v>69.288380000000004</v>
      </c>
      <c r="F830">
        <v>3.29793</v>
      </c>
      <c r="G830">
        <f t="shared" si="122"/>
        <v>69.366821646297879</v>
      </c>
      <c r="H830">
        <f t="shared" si="123"/>
        <v>4.7561263585137681E-2</v>
      </c>
      <c r="I830">
        <v>88.037909999999997</v>
      </c>
      <c r="J830">
        <v>99.018339999999995</v>
      </c>
      <c r="K830">
        <f t="shared" si="124"/>
        <v>132.49643487099456</v>
      </c>
      <c r="L830">
        <f t="shared" si="125"/>
        <v>0.84403209713915561</v>
      </c>
      <c r="M830">
        <v>36.4163</v>
      </c>
      <c r="N830">
        <v>38.929180000000002</v>
      </c>
      <c r="O830">
        <f t="shared" si="126"/>
        <v>53.306922263083251</v>
      </c>
      <c r="P830">
        <f t="shared" si="127"/>
        <v>0.81873724244810497</v>
      </c>
      <c r="Q830">
        <v>5.2563199999999997</v>
      </c>
      <c r="R830">
        <v>74.305080000000004</v>
      </c>
      <c r="S830">
        <f t="shared" si="128"/>
        <v>74.490763278065558</v>
      </c>
      <c r="T830">
        <f t="shared" si="129"/>
        <v>1.5001742575911783</v>
      </c>
    </row>
    <row r="831" spans="1:20" x14ac:dyDescent="0.45">
      <c r="A831">
        <v>83.357110000000006</v>
      </c>
      <c r="B831">
        <v>29.291820000000001</v>
      </c>
      <c r="C831">
        <f t="shared" si="120"/>
        <v>88.3539388282407</v>
      </c>
      <c r="D831">
        <f t="shared" si="121"/>
        <v>0.337922895224122</v>
      </c>
      <c r="E831">
        <v>85.79007</v>
      </c>
      <c r="F831">
        <v>49.122430000000001</v>
      </c>
      <c r="G831">
        <f t="shared" si="122"/>
        <v>98.85822798184175</v>
      </c>
      <c r="H831">
        <f t="shared" si="123"/>
        <v>0.5200202825722251</v>
      </c>
      <c r="I831">
        <v>15.24376</v>
      </c>
      <c r="J831">
        <v>92.143339999999995</v>
      </c>
      <c r="K831">
        <f t="shared" si="124"/>
        <v>93.395756462984977</v>
      </c>
      <c r="L831">
        <f t="shared" si="125"/>
        <v>1.4068459861527587</v>
      </c>
      <c r="M831">
        <v>28.198429999999998</v>
      </c>
      <c r="N831">
        <v>2.7052</v>
      </c>
      <c r="O831">
        <f t="shared" si="126"/>
        <v>28.327893700465975</v>
      </c>
      <c r="P831">
        <f t="shared" si="127"/>
        <v>9.564172560027373E-2</v>
      </c>
      <c r="Q831">
        <v>55.256320000000002</v>
      </c>
      <c r="R831">
        <v>24.30508</v>
      </c>
      <c r="S831">
        <f t="shared" si="128"/>
        <v>60.36553498271013</v>
      </c>
      <c r="T831">
        <f t="shared" si="129"/>
        <v>0.41439010832039802</v>
      </c>
    </row>
    <row r="832" spans="1:20" x14ac:dyDescent="0.45">
      <c r="A832">
        <v>93.813800000000001</v>
      </c>
      <c r="B832">
        <v>33.979120000000002</v>
      </c>
      <c r="C832">
        <f t="shared" si="120"/>
        <v>99.777801471140862</v>
      </c>
      <c r="D832">
        <f t="shared" si="121"/>
        <v>0.34749955951329414</v>
      </c>
      <c r="E832">
        <v>8.7915799999999997</v>
      </c>
      <c r="F832">
        <v>71.488159999999993</v>
      </c>
      <c r="G832">
        <f t="shared" si="122"/>
        <v>72.026723506501384</v>
      </c>
      <c r="H832">
        <f t="shared" si="123"/>
        <v>1.4484312146712206</v>
      </c>
      <c r="I832">
        <v>61.909979999999997</v>
      </c>
      <c r="J832">
        <v>51.315759999999997</v>
      </c>
      <c r="K832">
        <f t="shared" si="124"/>
        <v>80.412392378152759</v>
      </c>
      <c r="L832">
        <f t="shared" si="125"/>
        <v>0.69210255292124812</v>
      </c>
      <c r="M832">
        <v>38.269480000000001</v>
      </c>
      <c r="N832">
        <v>20.023099999999999</v>
      </c>
      <c r="O832">
        <f t="shared" si="126"/>
        <v>43.191175407488046</v>
      </c>
      <c r="P832">
        <f t="shared" si="127"/>
        <v>0.48204530615938035</v>
      </c>
      <c r="Q832">
        <v>80.256320000000002</v>
      </c>
      <c r="R832">
        <v>18.05508</v>
      </c>
      <c r="S832">
        <f t="shared" si="128"/>
        <v>82.262159063258252</v>
      </c>
      <c r="T832">
        <f t="shared" si="129"/>
        <v>0.22128370184064949</v>
      </c>
    </row>
    <row r="833" spans="1:20" x14ac:dyDescent="0.45">
      <c r="A833">
        <v>98.079359999999994</v>
      </c>
      <c r="B833">
        <v>3.4739800000000001</v>
      </c>
      <c r="C833">
        <f t="shared" si="120"/>
        <v>98.140865061655134</v>
      </c>
      <c r="D833">
        <f t="shared" si="121"/>
        <v>3.5405291122644789E-2</v>
      </c>
      <c r="E833">
        <v>44.016530000000003</v>
      </c>
      <c r="F833">
        <v>92.945210000000003</v>
      </c>
      <c r="G833">
        <f t="shared" si="122"/>
        <v>102.84097906566721</v>
      </c>
      <c r="H833">
        <f t="shared" si="123"/>
        <v>1.1285112853118107</v>
      </c>
      <c r="I833">
        <v>15.789759999999999</v>
      </c>
      <c r="J833">
        <v>33.502400000000002</v>
      </c>
      <c r="K833">
        <f t="shared" si="124"/>
        <v>37.036837427318225</v>
      </c>
      <c r="L833">
        <f t="shared" si="125"/>
        <v>1.1303692577199855</v>
      </c>
      <c r="M833">
        <v>96.689779999999999</v>
      </c>
      <c r="N833">
        <v>0.39239000000000002</v>
      </c>
      <c r="O833">
        <f t="shared" si="126"/>
        <v>96.690576202443339</v>
      </c>
      <c r="P833">
        <f t="shared" si="127"/>
        <v>4.0582142796947718E-3</v>
      </c>
      <c r="Q833">
        <v>30.256319999999999</v>
      </c>
      <c r="R833">
        <v>68.055080000000004</v>
      </c>
      <c r="S833">
        <f t="shared" si="128"/>
        <v>74.47777395806618</v>
      </c>
      <c r="T833">
        <f t="shared" si="129"/>
        <v>1.1524539910514293</v>
      </c>
    </row>
    <row r="834" spans="1:20" x14ac:dyDescent="0.45">
      <c r="A834">
        <v>68.174220000000005</v>
      </c>
      <c r="B834">
        <v>84.713650000000001</v>
      </c>
      <c r="C834">
        <f t="shared" si="120"/>
        <v>108.73880065979623</v>
      </c>
      <c r="D834">
        <f t="shared" si="121"/>
        <v>0.89315922580199614</v>
      </c>
      <c r="E834">
        <v>85.680859999999996</v>
      </c>
      <c r="F834">
        <v>98.262749999999997</v>
      </c>
      <c r="G834">
        <f t="shared" si="122"/>
        <v>130.37169097584837</v>
      </c>
      <c r="H834">
        <f t="shared" si="123"/>
        <v>0.8536925865205377</v>
      </c>
      <c r="I834">
        <v>6.65848</v>
      </c>
      <c r="J834">
        <v>44.262990000000002</v>
      </c>
      <c r="K834">
        <f t="shared" si="124"/>
        <v>44.761005793553167</v>
      </c>
      <c r="L834">
        <f t="shared" si="125"/>
        <v>1.4214859028707916</v>
      </c>
      <c r="M834">
        <v>79.013130000000004</v>
      </c>
      <c r="N834">
        <v>98.165239999999997</v>
      </c>
      <c r="O834">
        <f t="shared" si="126"/>
        <v>126.0138447022965</v>
      </c>
      <c r="P834">
        <f t="shared" si="127"/>
        <v>0.893075156166384</v>
      </c>
      <c r="Q834">
        <v>42.756320000000002</v>
      </c>
      <c r="R834">
        <v>93.055080000000004</v>
      </c>
      <c r="S834">
        <f t="shared" si="128"/>
        <v>102.40776735066926</v>
      </c>
      <c r="T834">
        <f t="shared" si="129"/>
        <v>1.1400924290316468</v>
      </c>
    </row>
    <row r="835" spans="1:20" x14ac:dyDescent="0.45">
      <c r="A835">
        <v>33.925429999999999</v>
      </c>
      <c r="B835">
        <v>85.792429999999996</v>
      </c>
      <c r="C835">
        <f t="shared" ref="C835:C898" si="130">(A835^2+B835^2)^0.5</f>
        <v>92.256576166633238</v>
      </c>
      <c r="D835">
        <f t="shared" ref="D835:D898" si="131">IF(C835,ACOS(A835/C835)+PI()*(B835&lt;0),0)</f>
        <v>1.1942304661901362</v>
      </c>
      <c r="E835">
        <v>54.005929999999999</v>
      </c>
      <c r="F835">
        <v>69.654570000000007</v>
      </c>
      <c r="G835">
        <f t="shared" ref="G835:G898" si="132">(E835^2+F835^2)^0.5</f>
        <v>88.138525044669322</v>
      </c>
      <c r="H835">
        <f t="shared" ref="H835:H898" si="133">IF(G835,ACOS(E835/G835)+PI()*(F835&lt;0),0)</f>
        <v>0.91127427364906899</v>
      </c>
      <c r="I835">
        <v>81.225809999999996</v>
      </c>
      <c r="J835">
        <v>68.314480000000003</v>
      </c>
      <c r="K835">
        <f t="shared" ref="K835:K898" si="134">(I835^2+J835^2)^0.5</f>
        <v>106.13435064966714</v>
      </c>
      <c r="L835">
        <f t="shared" ref="L835:L898" si="135">IF(K835,ACOS(I835/K835)+PI()*(J835&lt;0),0)</f>
        <v>0.69927161034887964</v>
      </c>
      <c r="M835">
        <v>25.837630000000001</v>
      </c>
      <c r="N835">
        <v>93.636380000000003</v>
      </c>
      <c r="O835">
        <f t="shared" ref="O835:O898" si="136">(M835^2+N835^2)^0.5</f>
        <v>97.135754403418829</v>
      </c>
      <c r="P835">
        <f t="shared" ref="P835:P898" si="137">IF(O835,ACOS(M835/O835)+PI()*(N835&lt;0),0)</f>
        <v>1.3015603126860444</v>
      </c>
      <c r="Q835">
        <v>92.756320000000002</v>
      </c>
      <c r="R835">
        <v>43.055079999999997</v>
      </c>
      <c r="S835">
        <f t="shared" ref="S835:S898" si="138">(Q835^2+R835^2)^0.5</f>
        <v>102.26179547489278</v>
      </c>
      <c r="T835">
        <f t="shared" ref="T835:T898" si="139">IF(S835,ACOS(Q835/S835)+PI()*(R835&lt;0),0)</f>
        <v>0.43457837801723409</v>
      </c>
    </row>
    <row r="836" spans="1:20" x14ac:dyDescent="0.45">
      <c r="A836">
        <v>77.59478</v>
      </c>
      <c r="B836">
        <v>91.696659999999994</v>
      </c>
      <c r="C836">
        <f t="shared" si="130"/>
        <v>120.12171884552767</v>
      </c>
      <c r="D836">
        <f t="shared" si="131"/>
        <v>0.86850572299988105</v>
      </c>
      <c r="E836">
        <v>46.72992</v>
      </c>
      <c r="F836">
        <v>88.120109999999997</v>
      </c>
      <c r="G836">
        <f t="shared" si="132"/>
        <v>99.743868030162631</v>
      </c>
      <c r="H836">
        <f t="shared" si="133"/>
        <v>1.0832051101652926</v>
      </c>
      <c r="I836">
        <v>7.9875499999999997</v>
      </c>
      <c r="J836">
        <v>5.5590000000000001E-2</v>
      </c>
      <c r="K836">
        <f t="shared" si="134"/>
        <v>7.9877434392073461</v>
      </c>
      <c r="L836">
        <f t="shared" si="135"/>
        <v>6.9594684867517742E-3</v>
      </c>
      <c r="M836">
        <v>84.026709999999994</v>
      </c>
      <c r="N836">
        <v>56.22045</v>
      </c>
      <c r="O836">
        <f t="shared" si="136"/>
        <v>101.1000840337267</v>
      </c>
      <c r="P836">
        <f t="shared" si="137"/>
        <v>0.5896703521445984</v>
      </c>
      <c r="Q836">
        <v>67.756320000000002</v>
      </c>
      <c r="R836">
        <v>30.55508</v>
      </c>
      <c r="S836">
        <f t="shared" si="138"/>
        <v>74.327194308333745</v>
      </c>
      <c r="T836">
        <f t="shared" si="139"/>
        <v>0.42364817320919723</v>
      </c>
    </row>
    <row r="837" spans="1:20" x14ac:dyDescent="0.45">
      <c r="A837">
        <v>81.179550000000006</v>
      </c>
      <c r="B837">
        <v>25.635249999999999</v>
      </c>
      <c r="C837">
        <f t="shared" si="130"/>
        <v>85.130989544143091</v>
      </c>
      <c r="D837">
        <f t="shared" si="131"/>
        <v>0.30587442033902956</v>
      </c>
      <c r="E837">
        <v>1.16438</v>
      </c>
      <c r="F837">
        <v>84.790289999999999</v>
      </c>
      <c r="G837">
        <f t="shared" si="132"/>
        <v>84.798284529042803</v>
      </c>
      <c r="H837">
        <f t="shared" si="133"/>
        <v>1.5570647212645481</v>
      </c>
      <c r="I837">
        <v>96.279290000000003</v>
      </c>
      <c r="J837">
        <v>65.598460000000003</v>
      </c>
      <c r="K837">
        <f t="shared" si="134"/>
        <v>116.5026164396135</v>
      </c>
      <c r="L837">
        <f t="shared" si="135"/>
        <v>0.59808904500694859</v>
      </c>
      <c r="M837">
        <v>31.638919999999999</v>
      </c>
      <c r="N837">
        <v>86.061850000000007</v>
      </c>
      <c r="O837">
        <f t="shared" si="136"/>
        <v>91.693311011157732</v>
      </c>
      <c r="P837">
        <f t="shared" si="137"/>
        <v>1.2185026084908968</v>
      </c>
      <c r="Q837">
        <v>17.756319999999999</v>
      </c>
      <c r="R837">
        <v>80.555080000000004</v>
      </c>
      <c r="S837">
        <f t="shared" si="138"/>
        <v>82.488834479272413</v>
      </c>
      <c r="T837">
        <f t="shared" si="139"/>
        <v>1.3538410750665368</v>
      </c>
    </row>
    <row r="838" spans="1:20" x14ac:dyDescent="0.45">
      <c r="A838">
        <v>29.473659999999999</v>
      </c>
      <c r="B838">
        <v>6.3707000000000003</v>
      </c>
      <c r="C838">
        <f t="shared" si="130"/>
        <v>30.15431067501958</v>
      </c>
      <c r="D838">
        <f t="shared" si="131"/>
        <v>0.21287406523671426</v>
      </c>
      <c r="E838">
        <v>83.897279999999995</v>
      </c>
      <c r="F838">
        <v>50.544640000000001</v>
      </c>
      <c r="G838">
        <f t="shared" si="132"/>
        <v>97.946486532840979</v>
      </c>
      <c r="H838">
        <f t="shared" si="133"/>
        <v>0.54222535245752157</v>
      </c>
      <c r="I838">
        <v>45.363799999999998</v>
      </c>
      <c r="J838">
        <v>4.99411</v>
      </c>
      <c r="K838">
        <f t="shared" si="134"/>
        <v>45.637873363382084</v>
      </c>
      <c r="L838">
        <f t="shared" si="135"/>
        <v>0.10964865156285541</v>
      </c>
      <c r="M838">
        <v>87.336529999999996</v>
      </c>
      <c r="N838">
        <v>80.041569999999993</v>
      </c>
      <c r="O838">
        <f t="shared" si="136"/>
        <v>118.46654549072409</v>
      </c>
      <c r="P838">
        <f t="shared" si="137"/>
        <v>0.74184200979527248</v>
      </c>
      <c r="Q838">
        <v>24.006319999999999</v>
      </c>
      <c r="R838">
        <v>55.555079999999997</v>
      </c>
      <c r="S838">
        <f t="shared" si="138"/>
        <v>60.519999287415722</v>
      </c>
      <c r="T838">
        <f t="shared" si="139"/>
        <v>1.1629126065508801</v>
      </c>
    </row>
    <row r="839" spans="1:20" x14ac:dyDescent="0.45">
      <c r="A839">
        <v>81.293229999999994</v>
      </c>
      <c r="B839">
        <v>63.61018</v>
      </c>
      <c r="C839">
        <f t="shared" si="130"/>
        <v>103.22230497070534</v>
      </c>
      <c r="D839">
        <f t="shared" si="131"/>
        <v>0.66396522682267134</v>
      </c>
      <c r="E839">
        <v>10.941280000000001</v>
      </c>
      <c r="F839">
        <v>99.940759999999997</v>
      </c>
      <c r="G839">
        <f t="shared" si="132"/>
        <v>100.53788896438994</v>
      </c>
      <c r="H839">
        <f t="shared" si="133"/>
        <v>1.4617529298963046</v>
      </c>
      <c r="I839">
        <v>34.162640000000003</v>
      </c>
      <c r="J839">
        <v>83.912540000000007</v>
      </c>
      <c r="K839">
        <f t="shared" si="134"/>
        <v>90.600222632293807</v>
      </c>
      <c r="L839">
        <f t="shared" si="135"/>
        <v>1.1841654236414798</v>
      </c>
      <c r="M839">
        <v>60.411059999999999</v>
      </c>
      <c r="N839">
        <v>12.467879999999999</v>
      </c>
      <c r="O839">
        <f t="shared" si="136"/>
        <v>61.684229767567011</v>
      </c>
      <c r="P839">
        <f t="shared" si="137"/>
        <v>0.20352647789231115</v>
      </c>
      <c r="Q839">
        <v>74.006320000000002</v>
      </c>
      <c r="R839">
        <v>5.5550800000000002</v>
      </c>
      <c r="S839">
        <f t="shared" si="138"/>
        <v>74.214515519194762</v>
      </c>
      <c r="T839">
        <f t="shared" si="139"/>
        <v>7.4921737221089524E-2</v>
      </c>
    </row>
    <row r="840" spans="1:20" x14ac:dyDescent="0.45">
      <c r="A840">
        <v>74.191280000000006</v>
      </c>
      <c r="B840">
        <v>31.27562</v>
      </c>
      <c r="C840">
        <f t="shared" si="130"/>
        <v>80.514038741220773</v>
      </c>
      <c r="D840">
        <f t="shared" si="131"/>
        <v>0.39894811335957536</v>
      </c>
      <c r="E840">
        <v>71.006010000000003</v>
      </c>
      <c r="F840">
        <v>56.218989999999998</v>
      </c>
      <c r="G840">
        <f t="shared" si="132"/>
        <v>90.567258392534995</v>
      </c>
      <c r="H840">
        <f t="shared" si="133"/>
        <v>0.66969001148553065</v>
      </c>
      <c r="I840">
        <v>63.173020000000001</v>
      </c>
      <c r="J840">
        <v>35.034559999999999</v>
      </c>
      <c r="K840">
        <f t="shared" si="134"/>
        <v>72.237461543952392</v>
      </c>
      <c r="L840">
        <f t="shared" si="135"/>
        <v>0.50635352985533988</v>
      </c>
      <c r="M840">
        <v>69.418139999999994</v>
      </c>
      <c r="N840">
        <v>85.356809999999996</v>
      </c>
      <c r="O840">
        <f t="shared" si="136"/>
        <v>110.02119420564247</v>
      </c>
      <c r="P840">
        <f t="shared" si="137"/>
        <v>0.88801608462209813</v>
      </c>
      <c r="Q840">
        <v>99.006320000000002</v>
      </c>
      <c r="R840">
        <v>3.9925799999999998</v>
      </c>
      <c r="S840">
        <f t="shared" si="138"/>
        <v>99.086790719039854</v>
      </c>
      <c r="T840">
        <f t="shared" si="139"/>
        <v>4.0304677798441935E-2</v>
      </c>
    </row>
    <row r="841" spans="1:20" x14ac:dyDescent="0.45">
      <c r="A841">
        <v>58.447360000000003</v>
      </c>
      <c r="B841">
        <v>29.62388</v>
      </c>
      <c r="C841">
        <f t="shared" si="130"/>
        <v>65.526087608096972</v>
      </c>
      <c r="D841">
        <f t="shared" si="131"/>
        <v>0.46911034232124349</v>
      </c>
      <c r="E841">
        <v>97.673739999999995</v>
      </c>
      <c r="F841">
        <v>60.898650000000004</v>
      </c>
      <c r="G841">
        <f t="shared" si="132"/>
        <v>115.10345371625519</v>
      </c>
      <c r="H841">
        <f t="shared" si="133"/>
        <v>0.55751310315360891</v>
      </c>
      <c r="I841">
        <v>57.396259999999998</v>
      </c>
      <c r="J841">
        <v>53.23133</v>
      </c>
      <c r="K841">
        <f t="shared" si="134"/>
        <v>78.280937370195687</v>
      </c>
      <c r="L841">
        <f t="shared" si="135"/>
        <v>0.74776773233658611</v>
      </c>
      <c r="M841">
        <v>49.422559999999997</v>
      </c>
      <c r="N841">
        <v>12.692410000000001</v>
      </c>
      <c r="O841">
        <f t="shared" si="136"/>
        <v>51.026333481465237</v>
      </c>
      <c r="P841">
        <f t="shared" si="137"/>
        <v>0.2513815751116546</v>
      </c>
      <c r="Q841">
        <v>49.006320000000002</v>
      </c>
      <c r="R841">
        <v>53.992579999999997</v>
      </c>
      <c r="S841">
        <f t="shared" si="138"/>
        <v>72.916514556023586</v>
      </c>
      <c r="T841">
        <f t="shared" si="139"/>
        <v>0.83377120613252875</v>
      </c>
    </row>
    <row r="842" spans="1:20" x14ac:dyDescent="0.45">
      <c r="A842">
        <v>88.944550000000007</v>
      </c>
      <c r="B842">
        <v>38.344450000000002</v>
      </c>
      <c r="C842">
        <f t="shared" si="130"/>
        <v>96.85778141432418</v>
      </c>
      <c r="D842">
        <f t="shared" si="131"/>
        <v>0.40703034503275171</v>
      </c>
      <c r="E842">
        <v>1.2575000000000001</v>
      </c>
      <c r="F842">
        <v>23.56681</v>
      </c>
      <c r="G842">
        <f t="shared" si="132"/>
        <v>23.600335587150028</v>
      </c>
      <c r="H842">
        <f t="shared" si="133"/>
        <v>1.5174879412665268</v>
      </c>
      <c r="I842">
        <v>4.9199400000000004</v>
      </c>
      <c r="J842">
        <v>26.519539999999999</v>
      </c>
      <c r="K842">
        <f t="shared" si="134"/>
        <v>26.972056121386071</v>
      </c>
      <c r="L842">
        <f t="shared" si="135"/>
        <v>1.3873605417678876</v>
      </c>
      <c r="M842">
        <v>57.93853</v>
      </c>
      <c r="N842">
        <v>63.501339999999999</v>
      </c>
      <c r="O842">
        <f t="shared" si="136"/>
        <v>85.960999530929726</v>
      </c>
      <c r="P842">
        <f t="shared" si="137"/>
        <v>0.83117327903046856</v>
      </c>
      <c r="Q842">
        <v>36.506320000000002</v>
      </c>
      <c r="R842">
        <v>78.992580000000004</v>
      </c>
      <c r="S842">
        <f t="shared" si="138"/>
        <v>87.020337249397059</v>
      </c>
      <c r="T842">
        <f t="shared" si="139"/>
        <v>1.1378855741846887</v>
      </c>
    </row>
    <row r="843" spans="1:20" x14ac:dyDescent="0.45">
      <c r="A843">
        <v>57.714770000000001</v>
      </c>
      <c r="B843">
        <v>32.185859999999998</v>
      </c>
      <c r="C843">
        <f t="shared" si="130"/>
        <v>66.082707723673821</v>
      </c>
      <c r="D843">
        <f t="shared" si="131"/>
        <v>0.5087136573152653</v>
      </c>
      <c r="E843">
        <v>97.197019999999995</v>
      </c>
      <c r="F843">
        <v>59.634</v>
      </c>
      <c r="G843">
        <f t="shared" si="132"/>
        <v>114.03277885275092</v>
      </c>
      <c r="H843">
        <f t="shared" si="133"/>
        <v>0.55031400010880471</v>
      </c>
      <c r="I843">
        <v>29.828610000000001</v>
      </c>
      <c r="J843">
        <v>94.469329999999999</v>
      </c>
      <c r="K843">
        <f t="shared" si="134"/>
        <v>99.066645674419604</v>
      </c>
      <c r="L843">
        <f t="shared" si="135"/>
        <v>1.2649541291860555</v>
      </c>
      <c r="M843">
        <v>82.398979999999995</v>
      </c>
      <c r="N843">
        <v>43.418819999999997</v>
      </c>
      <c r="O843">
        <f t="shared" si="136"/>
        <v>93.138530347181231</v>
      </c>
      <c r="P843">
        <f t="shared" si="137"/>
        <v>0.48496187493855381</v>
      </c>
      <c r="Q843">
        <v>86.506320000000002</v>
      </c>
      <c r="R843">
        <v>28.99258</v>
      </c>
      <c r="S843">
        <f t="shared" si="138"/>
        <v>91.235481557334921</v>
      </c>
      <c r="T843">
        <f t="shared" si="139"/>
        <v>0.32338452571181997</v>
      </c>
    </row>
    <row r="844" spans="1:20" x14ac:dyDescent="0.45">
      <c r="A844">
        <v>43.747210000000003</v>
      </c>
      <c r="B844">
        <v>83.632779999999997</v>
      </c>
      <c r="C844">
        <f t="shared" si="130"/>
        <v>94.383580528143227</v>
      </c>
      <c r="D844">
        <f t="shared" si="131"/>
        <v>1.0888502565777491</v>
      </c>
      <c r="E844">
        <v>97.323750000000004</v>
      </c>
      <c r="F844">
        <v>85.42492</v>
      </c>
      <c r="G844">
        <f t="shared" si="132"/>
        <v>129.49644501324698</v>
      </c>
      <c r="H844">
        <f t="shared" si="133"/>
        <v>0.72037958802494062</v>
      </c>
      <c r="I844">
        <v>83.381169999999997</v>
      </c>
      <c r="J844">
        <v>78.169409999999999</v>
      </c>
      <c r="K844">
        <f t="shared" si="134"/>
        <v>114.29294015956103</v>
      </c>
      <c r="L844">
        <f t="shared" si="135"/>
        <v>0.75314849236855397</v>
      </c>
      <c r="M844">
        <v>53.710090000000001</v>
      </c>
      <c r="N844">
        <v>43.015590000000003</v>
      </c>
      <c r="O844">
        <f t="shared" si="136"/>
        <v>68.812170078091569</v>
      </c>
      <c r="P844">
        <f t="shared" si="137"/>
        <v>0.67528016843663619</v>
      </c>
      <c r="Q844">
        <v>61.506320000000002</v>
      </c>
      <c r="R844">
        <v>41.492579999999997</v>
      </c>
      <c r="S844">
        <f t="shared" si="138"/>
        <v>74.193406681448451</v>
      </c>
      <c r="T844">
        <f t="shared" si="139"/>
        <v>0.59347947377622656</v>
      </c>
    </row>
    <row r="845" spans="1:20" x14ac:dyDescent="0.45">
      <c r="A845">
        <v>74.861050000000006</v>
      </c>
      <c r="B845">
        <v>57.929749999999999</v>
      </c>
      <c r="C845">
        <f t="shared" si="130"/>
        <v>94.657449480561226</v>
      </c>
      <c r="D845">
        <f t="shared" si="131"/>
        <v>0.65857888750586779</v>
      </c>
      <c r="E845">
        <v>68.222120000000004</v>
      </c>
      <c r="F845">
        <v>56.826839999999997</v>
      </c>
      <c r="G845">
        <f t="shared" si="132"/>
        <v>88.789342838428524</v>
      </c>
      <c r="H845">
        <f t="shared" si="133"/>
        <v>0.69452260621538486</v>
      </c>
      <c r="I845">
        <v>12.82649</v>
      </c>
      <c r="J845">
        <v>47.021999999999998</v>
      </c>
      <c r="K845">
        <f t="shared" si="134"/>
        <v>48.739997227329624</v>
      </c>
      <c r="L845">
        <f t="shared" si="135"/>
        <v>1.3044985892886476</v>
      </c>
      <c r="M845">
        <v>90.659009999999995</v>
      </c>
      <c r="N845">
        <v>87.36318</v>
      </c>
      <c r="O845">
        <f t="shared" si="136"/>
        <v>125.90226889890627</v>
      </c>
      <c r="P845">
        <f t="shared" si="137"/>
        <v>0.76688668724106124</v>
      </c>
      <c r="Q845">
        <v>11.506320000000001</v>
      </c>
      <c r="R845">
        <v>91.492580000000004</v>
      </c>
      <c r="S845">
        <f t="shared" si="138"/>
        <v>92.213272336463575</v>
      </c>
      <c r="T845">
        <f t="shared" si="139"/>
        <v>1.4456908013760597</v>
      </c>
    </row>
    <row r="846" spans="1:20" x14ac:dyDescent="0.45">
      <c r="A846">
        <v>34.366529999999997</v>
      </c>
      <c r="B846">
        <v>17.163820000000001</v>
      </c>
      <c r="C846">
        <f t="shared" si="130"/>
        <v>38.414256484192165</v>
      </c>
      <c r="D846">
        <f t="shared" si="131"/>
        <v>0.46319485684796047</v>
      </c>
      <c r="E846">
        <v>27.575610000000001</v>
      </c>
      <c r="F846">
        <v>97.108699999999999</v>
      </c>
      <c r="G846">
        <f t="shared" si="132"/>
        <v>100.94807518007512</v>
      </c>
      <c r="H846">
        <f t="shared" si="133"/>
        <v>1.2941133630823596</v>
      </c>
      <c r="I846">
        <v>42.06635</v>
      </c>
      <c r="J846">
        <v>80.228790000000004</v>
      </c>
      <c r="K846">
        <f t="shared" si="134"/>
        <v>90.588280407493102</v>
      </c>
      <c r="L846">
        <f t="shared" si="135"/>
        <v>1.0878748148260575</v>
      </c>
      <c r="M846">
        <v>43.654890000000002</v>
      </c>
      <c r="N846">
        <v>57.098190000000002</v>
      </c>
      <c r="O846">
        <f t="shared" si="136"/>
        <v>71.874562413890217</v>
      </c>
      <c r="P846">
        <f t="shared" si="137"/>
        <v>0.91804288357763342</v>
      </c>
      <c r="Q846">
        <v>8.3813200000000005</v>
      </c>
      <c r="R846">
        <v>66.492580000000004</v>
      </c>
      <c r="S846">
        <f t="shared" si="138"/>
        <v>67.018726636655828</v>
      </c>
      <c r="T846">
        <f t="shared" si="139"/>
        <v>1.4454086520260478</v>
      </c>
    </row>
    <row r="847" spans="1:20" x14ac:dyDescent="0.45">
      <c r="A847">
        <v>93.900589999999994</v>
      </c>
      <c r="B847">
        <v>25.132909999999999</v>
      </c>
      <c r="C847">
        <f t="shared" si="130"/>
        <v>97.205884427930584</v>
      </c>
      <c r="D847">
        <f t="shared" si="131"/>
        <v>0.26152436144597235</v>
      </c>
      <c r="E847">
        <v>33.076090000000001</v>
      </c>
      <c r="F847">
        <v>71.522400000000005</v>
      </c>
      <c r="G847">
        <f t="shared" si="132"/>
        <v>78.800262889460598</v>
      </c>
      <c r="H847">
        <f t="shared" si="133"/>
        <v>1.1376309429383786</v>
      </c>
      <c r="I847">
        <v>64.939959999999999</v>
      </c>
      <c r="J847">
        <v>43.610709999999997</v>
      </c>
      <c r="K847">
        <f t="shared" si="134"/>
        <v>78.224628036863805</v>
      </c>
      <c r="L847">
        <f t="shared" si="135"/>
        <v>0.59137872747752562</v>
      </c>
      <c r="M847">
        <v>15.49967</v>
      </c>
      <c r="N847">
        <v>18.52402</v>
      </c>
      <c r="O847">
        <f t="shared" si="136"/>
        <v>24.153241750731929</v>
      </c>
      <c r="P847">
        <f t="shared" si="137"/>
        <v>0.87405468680418608</v>
      </c>
      <c r="Q847">
        <v>58.381320000000002</v>
      </c>
      <c r="R847">
        <v>16.49258</v>
      </c>
      <c r="S847">
        <f t="shared" si="138"/>
        <v>60.666166188401917</v>
      </c>
      <c r="T847">
        <f t="shared" si="139"/>
        <v>0.27532317758015634</v>
      </c>
    </row>
    <row r="848" spans="1:20" x14ac:dyDescent="0.45">
      <c r="A848">
        <v>34.141500000000001</v>
      </c>
      <c r="B848">
        <v>32.136150000000001</v>
      </c>
      <c r="C848">
        <f t="shared" si="130"/>
        <v>46.886822872449997</v>
      </c>
      <c r="D848">
        <f t="shared" si="131"/>
        <v>0.75515058541133651</v>
      </c>
      <c r="E848">
        <v>16.499949999999998</v>
      </c>
      <c r="F848">
        <v>82.632930000000002</v>
      </c>
      <c r="G848">
        <f t="shared" si="132"/>
        <v>84.264164805612353</v>
      </c>
      <c r="H848">
        <f t="shared" si="133"/>
        <v>1.3737107296362285</v>
      </c>
      <c r="I848">
        <v>58.445030000000003</v>
      </c>
      <c r="J848">
        <v>19.48066</v>
      </c>
      <c r="K848">
        <f t="shared" si="134"/>
        <v>61.606149414944774</v>
      </c>
      <c r="L848">
        <f t="shared" si="135"/>
        <v>0.3217348985782611</v>
      </c>
      <c r="M848">
        <v>3.94625</v>
      </c>
      <c r="N848">
        <v>26.29674</v>
      </c>
      <c r="O848">
        <f t="shared" si="136"/>
        <v>26.591190715913793</v>
      </c>
      <c r="P848">
        <f t="shared" si="137"/>
        <v>1.4218417051233307</v>
      </c>
      <c r="Q848">
        <v>83.381320000000002</v>
      </c>
      <c r="R848">
        <v>22.74258</v>
      </c>
      <c r="S848">
        <f t="shared" si="138"/>
        <v>86.427249580203579</v>
      </c>
      <c r="T848">
        <f t="shared" si="139"/>
        <v>0.26627683040560779</v>
      </c>
    </row>
    <row r="849" spans="1:20" x14ac:dyDescent="0.45">
      <c r="A849">
        <v>72.18262</v>
      </c>
      <c r="B849">
        <v>61.277189999999997</v>
      </c>
      <c r="C849">
        <f t="shared" si="130"/>
        <v>94.684870197727477</v>
      </c>
      <c r="D849">
        <f t="shared" si="131"/>
        <v>0.70386609208231743</v>
      </c>
      <c r="E849">
        <v>23.33474</v>
      </c>
      <c r="F849">
        <v>91.8001</v>
      </c>
      <c r="G849">
        <f t="shared" si="132"/>
        <v>94.719419608006461</v>
      </c>
      <c r="H849">
        <f t="shared" si="133"/>
        <v>1.3218772960083558</v>
      </c>
      <c r="I849">
        <v>71.925089999999997</v>
      </c>
      <c r="J849">
        <v>2.1449199999999999</v>
      </c>
      <c r="K849">
        <f t="shared" si="134"/>
        <v>71.957065346736442</v>
      </c>
      <c r="L849">
        <f t="shared" si="135"/>
        <v>2.9812746763856257E-2</v>
      </c>
      <c r="M849">
        <v>41.383789999999998</v>
      </c>
      <c r="N849">
        <v>13.605219999999999</v>
      </c>
      <c r="O849">
        <f t="shared" si="136"/>
        <v>43.562829178239788</v>
      </c>
      <c r="P849">
        <f t="shared" si="137"/>
        <v>0.31762641936262881</v>
      </c>
      <c r="Q849">
        <v>33.381320000000002</v>
      </c>
      <c r="R849">
        <v>72.742580000000004</v>
      </c>
      <c r="S849">
        <f t="shared" si="138"/>
        <v>80.036213491136621</v>
      </c>
      <c r="T849">
        <f t="shared" si="139"/>
        <v>1.1405686940405617</v>
      </c>
    </row>
    <row r="850" spans="1:20" x14ac:dyDescent="0.45">
      <c r="A850">
        <v>48.863140000000001</v>
      </c>
      <c r="B850">
        <v>39.527520000000003</v>
      </c>
      <c r="C850">
        <f t="shared" si="130"/>
        <v>62.849274363432393</v>
      </c>
      <c r="D850">
        <f t="shared" si="131"/>
        <v>0.68017056089198236</v>
      </c>
      <c r="E850">
        <v>47.75714</v>
      </c>
      <c r="F850">
        <v>75.77516</v>
      </c>
      <c r="G850">
        <f t="shared" si="132"/>
        <v>89.569075545107651</v>
      </c>
      <c r="H850">
        <f t="shared" si="133"/>
        <v>1.0084320954893375</v>
      </c>
      <c r="I850">
        <v>92.701409999999996</v>
      </c>
      <c r="J850">
        <v>90.806229999999999</v>
      </c>
      <c r="K850">
        <f t="shared" si="134"/>
        <v>129.76641639037814</v>
      </c>
      <c r="L850">
        <f t="shared" si="135"/>
        <v>0.77507100412640184</v>
      </c>
      <c r="M850">
        <v>48.045720000000003</v>
      </c>
      <c r="N850">
        <v>66.692520000000002</v>
      </c>
      <c r="O850">
        <f t="shared" si="136"/>
        <v>82.196614493960766</v>
      </c>
      <c r="P850">
        <f t="shared" si="137"/>
        <v>0.94650565786286422</v>
      </c>
      <c r="Q850">
        <v>45.881320000000002</v>
      </c>
      <c r="R850">
        <v>97.742580000000004</v>
      </c>
      <c r="S850">
        <f t="shared" si="138"/>
        <v>107.97549476616813</v>
      </c>
      <c r="T850">
        <f t="shared" si="139"/>
        <v>1.131919004531827</v>
      </c>
    </row>
    <row r="851" spans="1:20" x14ac:dyDescent="0.45">
      <c r="A851">
        <v>28.196929999999998</v>
      </c>
      <c r="B851">
        <v>72.018659999999997</v>
      </c>
      <c r="C851">
        <f t="shared" si="130"/>
        <v>77.341801437647547</v>
      </c>
      <c r="D851">
        <f t="shared" si="131"/>
        <v>1.1976193841266576</v>
      </c>
      <c r="E851">
        <v>86.66395</v>
      </c>
      <c r="F851">
        <v>31.70703</v>
      </c>
      <c r="G851">
        <f t="shared" si="132"/>
        <v>92.28204582161905</v>
      </c>
      <c r="H851">
        <f t="shared" si="133"/>
        <v>0.35073514140817807</v>
      </c>
      <c r="I851">
        <v>23.08578</v>
      </c>
      <c r="J851">
        <v>64.58578</v>
      </c>
      <c r="K851">
        <f t="shared" si="134"/>
        <v>68.587726426940264</v>
      </c>
      <c r="L851">
        <f t="shared" si="135"/>
        <v>1.227505603284673</v>
      </c>
      <c r="M851">
        <v>73.924279999999996</v>
      </c>
      <c r="N851">
        <v>84.784189999999995</v>
      </c>
      <c r="O851">
        <f t="shared" si="136"/>
        <v>112.48625714937135</v>
      </c>
      <c r="P851">
        <f t="shared" si="137"/>
        <v>0.85371844867016133</v>
      </c>
      <c r="Q851">
        <v>95.881320000000002</v>
      </c>
      <c r="R851">
        <v>47.742579999999997</v>
      </c>
      <c r="S851">
        <f t="shared" si="138"/>
        <v>107.11013710195128</v>
      </c>
      <c r="T851">
        <f t="shared" si="139"/>
        <v>0.46199353382571506</v>
      </c>
    </row>
    <row r="852" spans="1:20" x14ac:dyDescent="0.45">
      <c r="A852">
        <v>95.977720000000005</v>
      </c>
      <c r="B852">
        <v>37.148359999999997</v>
      </c>
      <c r="C852">
        <f t="shared" si="130"/>
        <v>102.91609877510905</v>
      </c>
      <c r="D852">
        <f t="shared" si="131"/>
        <v>0.369294640864954</v>
      </c>
      <c r="E852">
        <v>86.875500000000002</v>
      </c>
      <c r="F852">
        <v>1.5180199999999999</v>
      </c>
      <c r="G852">
        <f t="shared" si="132"/>
        <v>86.888761557352169</v>
      </c>
      <c r="H852">
        <f t="shared" si="133"/>
        <v>1.7471732911199078E-2</v>
      </c>
      <c r="I852">
        <v>54.271270000000001</v>
      </c>
      <c r="J852">
        <v>85.535169999999994</v>
      </c>
      <c r="K852">
        <f t="shared" si="134"/>
        <v>101.29973373282775</v>
      </c>
      <c r="L852">
        <f t="shared" si="135"/>
        <v>1.0054013294058741</v>
      </c>
      <c r="M852">
        <v>46.970939999999999</v>
      </c>
      <c r="N852">
        <v>66.136300000000006</v>
      </c>
      <c r="O852">
        <f t="shared" si="136"/>
        <v>81.11892123403517</v>
      </c>
      <c r="P852">
        <f t="shared" si="137"/>
        <v>0.95324803262220659</v>
      </c>
      <c r="Q852">
        <v>70.881320000000002</v>
      </c>
      <c r="R852">
        <v>35.242579999999997</v>
      </c>
      <c r="S852">
        <f t="shared" si="138"/>
        <v>79.159339120528287</v>
      </c>
      <c r="T852">
        <f t="shared" si="139"/>
        <v>0.46140948665323145</v>
      </c>
    </row>
    <row r="853" spans="1:20" x14ac:dyDescent="0.45">
      <c r="A853">
        <v>6.1520400000000004</v>
      </c>
      <c r="B853">
        <v>0.86943000000000004</v>
      </c>
      <c r="C853">
        <f t="shared" si="130"/>
        <v>6.2131718700274181</v>
      </c>
      <c r="D853">
        <f t="shared" si="131"/>
        <v>0.14039410959262622</v>
      </c>
      <c r="E853">
        <v>99.569239999999994</v>
      </c>
      <c r="F853">
        <v>41.812350000000002</v>
      </c>
      <c r="G853">
        <f t="shared" si="132"/>
        <v>107.9921578944513</v>
      </c>
      <c r="H853">
        <f t="shared" si="133"/>
        <v>0.39757052737583543</v>
      </c>
      <c r="I853">
        <v>53.297829999999998</v>
      </c>
      <c r="J853">
        <v>4.8237399999999999</v>
      </c>
      <c r="K853">
        <f t="shared" si="134"/>
        <v>53.515672006399207</v>
      </c>
      <c r="L853">
        <f t="shared" si="135"/>
        <v>9.0259464193800598E-2</v>
      </c>
      <c r="M853">
        <v>86.476089999999999</v>
      </c>
      <c r="N853">
        <v>91.299350000000004</v>
      </c>
      <c r="O853">
        <f t="shared" si="136"/>
        <v>125.75247692236762</v>
      </c>
      <c r="P853">
        <f t="shared" si="137"/>
        <v>0.81252270350519062</v>
      </c>
      <c r="Q853">
        <v>20.881319999999999</v>
      </c>
      <c r="R853">
        <v>85.242580000000004</v>
      </c>
      <c r="S853">
        <f t="shared" si="138"/>
        <v>87.762902014454838</v>
      </c>
      <c r="T853">
        <f t="shared" si="139"/>
        <v>1.3305634957087811</v>
      </c>
    </row>
    <row r="854" spans="1:20" x14ac:dyDescent="0.45">
      <c r="A854">
        <v>47.010550000000002</v>
      </c>
      <c r="B854">
        <v>17.749310000000001</v>
      </c>
      <c r="C854">
        <f t="shared" si="130"/>
        <v>50.24967479276458</v>
      </c>
      <c r="D854">
        <f t="shared" si="131"/>
        <v>0.3610132882114756</v>
      </c>
      <c r="E854">
        <v>47.983240000000002</v>
      </c>
      <c r="F854">
        <v>28.861519999999999</v>
      </c>
      <c r="G854">
        <f t="shared" si="132"/>
        <v>55.994452025249785</v>
      </c>
      <c r="H854">
        <f t="shared" si="133"/>
        <v>0.54151560754051764</v>
      </c>
      <c r="I854">
        <v>18.453399999999998</v>
      </c>
      <c r="J854">
        <v>4.8462399999999999</v>
      </c>
      <c r="K854">
        <f t="shared" si="134"/>
        <v>19.079151283471703</v>
      </c>
      <c r="L854">
        <f t="shared" si="135"/>
        <v>0.2568210016310275</v>
      </c>
      <c r="M854">
        <v>58.817619999999998</v>
      </c>
      <c r="N854">
        <v>63.415689999999998</v>
      </c>
      <c r="O854">
        <f t="shared" si="136"/>
        <v>86.493133604006388</v>
      </c>
      <c r="P854">
        <f t="shared" si="137"/>
        <v>0.82299759521705484</v>
      </c>
      <c r="Q854">
        <v>14.631320000000001</v>
      </c>
      <c r="R854">
        <v>60.242579999999997</v>
      </c>
      <c r="S854">
        <f t="shared" si="138"/>
        <v>61.993902684044656</v>
      </c>
      <c r="T854">
        <f t="shared" si="139"/>
        <v>1.3325362205632469</v>
      </c>
    </row>
    <row r="855" spans="1:20" x14ac:dyDescent="0.45">
      <c r="A855">
        <v>35.023470000000003</v>
      </c>
      <c r="B855">
        <v>41.942990000000002</v>
      </c>
      <c r="C855">
        <f t="shared" si="130"/>
        <v>54.643003769750798</v>
      </c>
      <c r="D855">
        <f t="shared" si="131"/>
        <v>0.87506017216281096</v>
      </c>
      <c r="E855">
        <v>36.476799999999997</v>
      </c>
      <c r="F855">
        <v>59.669490000000003</v>
      </c>
      <c r="G855">
        <f t="shared" si="132"/>
        <v>69.935720308724214</v>
      </c>
      <c r="H855">
        <f t="shared" si="133"/>
        <v>1.0220991505724832</v>
      </c>
      <c r="I855">
        <v>1.0271300000000001</v>
      </c>
      <c r="J855">
        <v>20.915289999999999</v>
      </c>
      <c r="K855">
        <f t="shared" si="134"/>
        <v>20.940495500847156</v>
      </c>
      <c r="L855">
        <f t="shared" si="135"/>
        <v>1.5217266995793277</v>
      </c>
      <c r="M855">
        <v>25.52815</v>
      </c>
      <c r="N855">
        <v>83.856020000000001</v>
      </c>
      <c r="O855">
        <f t="shared" si="136"/>
        <v>87.655681690709017</v>
      </c>
      <c r="P855">
        <f t="shared" si="137"/>
        <v>1.2752817916974886</v>
      </c>
      <c r="Q855">
        <v>64.631320000000002</v>
      </c>
      <c r="R855">
        <v>10.24258</v>
      </c>
      <c r="S855">
        <f t="shared" si="138"/>
        <v>65.437893991163875</v>
      </c>
      <c r="T855">
        <f t="shared" si="139"/>
        <v>0.15716996068695677</v>
      </c>
    </row>
    <row r="856" spans="1:20" x14ac:dyDescent="0.45">
      <c r="A856">
        <v>57.170699999999997</v>
      </c>
      <c r="B856">
        <v>33.787170000000003</v>
      </c>
      <c r="C856">
        <f t="shared" si="130"/>
        <v>66.408296131574559</v>
      </c>
      <c r="D856">
        <f t="shared" si="131"/>
        <v>0.53376631813422315</v>
      </c>
      <c r="E856">
        <v>59.351129999999998</v>
      </c>
      <c r="F856">
        <v>83.994900000000001</v>
      </c>
      <c r="G856">
        <f t="shared" si="132"/>
        <v>102.84794532846487</v>
      </c>
      <c r="H856">
        <f t="shared" si="133"/>
        <v>0.95565190345174311</v>
      </c>
      <c r="I856">
        <v>29.32347</v>
      </c>
      <c r="J856">
        <v>0.23835999999999999</v>
      </c>
      <c r="K856">
        <f t="shared" si="134"/>
        <v>29.324438755592581</v>
      </c>
      <c r="L856">
        <f t="shared" si="135"/>
        <v>8.1284633211335944E-3</v>
      </c>
      <c r="M856">
        <v>53.669029999999999</v>
      </c>
      <c r="N856">
        <v>23.596540000000001</v>
      </c>
      <c r="O856">
        <f t="shared" si="136"/>
        <v>58.627310027942606</v>
      </c>
      <c r="P856">
        <f t="shared" si="137"/>
        <v>0.41422845491587545</v>
      </c>
      <c r="Q856">
        <v>89.631320000000002</v>
      </c>
      <c r="R856">
        <v>7.1175800000000002</v>
      </c>
      <c r="S856">
        <f t="shared" si="138"/>
        <v>89.913477688268742</v>
      </c>
      <c r="T856">
        <f t="shared" si="139"/>
        <v>7.9243232189970092E-2</v>
      </c>
    </row>
    <row r="857" spans="1:20" x14ac:dyDescent="0.45">
      <c r="A857">
        <v>82.642399999999995</v>
      </c>
      <c r="B857">
        <v>30.89218</v>
      </c>
      <c r="C857">
        <f t="shared" si="130"/>
        <v>88.227507405074064</v>
      </c>
      <c r="D857">
        <f t="shared" si="131"/>
        <v>0.3577229875689043</v>
      </c>
      <c r="E857">
        <v>36.477699999999999</v>
      </c>
      <c r="F857">
        <v>74.528620000000004</v>
      </c>
      <c r="G857">
        <f t="shared" si="132"/>
        <v>82.976730451340401</v>
      </c>
      <c r="H857">
        <f t="shared" si="133"/>
        <v>1.1156278877925163</v>
      </c>
      <c r="I857">
        <v>20.4208</v>
      </c>
      <c r="J857">
        <v>91.626689999999996</v>
      </c>
      <c r="K857">
        <f t="shared" si="134"/>
        <v>93.874700494840994</v>
      </c>
      <c r="L857">
        <f t="shared" si="135"/>
        <v>1.3515105916064496</v>
      </c>
      <c r="M857">
        <v>60.929490000000001</v>
      </c>
      <c r="N857">
        <v>47.953009999999999</v>
      </c>
      <c r="O857">
        <f t="shared" si="136"/>
        <v>77.536403835361099</v>
      </c>
      <c r="P857">
        <f t="shared" si="137"/>
        <v>0.66677890997507228</v>
      </c>
      <c r="Q857">
        <v>39.631320000000002</v>
      </c>
      <c r="R857">
        <v>57.117579999999997</v>
      </c>
      <c r="S857">
        <f t="shared" si="138"/>
        <v>69.520209076201724</v>
      </c>
      <c r="T857">
        <f t="shared" si="139"/>
        <v>0.9642064223873662</v>
      </c>
    </row>
    <row r="858" spans="1:20" x14ac:dyDescent="0.45">
      <c r="A858">
        <v>13.576449999999999</v>
      </c>
      <c r="B858">
        <v>33.781289999999998</v>
      </c>
      <c r="C858">
        <f t="shared" si="130"/>
        <v>36.407355694510414</v>
      </c>
      <c r="D858">
        <f t="shared" si="131"/>
        <v>1.1886594754576361</v>
      </c>
      <c r="E858">
        <v>64.913669999999996</v>
      </c>
      <c r="F858">
        <v>66.846699999999998</v>
      </c>
      <c r="G858">
        <f t="shared" si="132"/>
        <v>93.178677033744691</v>
      </c>
      <c r="H858">
        <f t="shared" si="133"/>
        <v>0.80006791071500316</v>
      </c>
      <c r="I858">
        <v>13.409979999999999</v>
      </c>
      <c r="J858">
        <v>65.575199999999995</v>
      </c>
      <c r="K858">
        <f t="shared" si="134"/>
        <v>66.932312216450427</v>
      </c>
      <c r="L858">
        <f t="shared" si="135"/>
        <v>1.3690797842254778</v>
      </c>
      <c r="M858">
        <v>90.895529999999994</v>
      </c>
      <c r="N858">
        <v>68.27328</v>
      </c>
      <c r="O858">
        <f t="shared" si="136"/>
        <v>113.68042107565972</v>
      </c>
      <c r="P858">
        <f t="shared" si="137"/>
        <v>0.64421632436129916</v>
      </c>
      <c r="Q858">
        <v>27.131319999999999</v>
      </c>
      <c r="R858">
        <v>82.117580000000004</v>
      </c>
      <c r="S858">
        <f t="shared" si="138"/>
        <v>86.483556067028147</v>
      </c>
      <c r="T858">
        <f t="shared" si="139"/>
        <v>1.2516916973977987</v>
      </c>
    </row>
    <row r="859" spans="1:20" x14ac:dyDescent="0.45">
      <c r="A859">
        <v>98.727130000000002</v>
      </c>
      <c r="B859">
        <v>62.17989</v>
      </c>
      <c r="C859">
        <f t="shared" si="130"/>
        <v>116.67641114830795</v>
      </c>
      <c r="D859">
        <f t="shared" si="131"/>
        <v>0.56205475086822987</v>
      </c>
      <c r="E859">
        <v>6.2138799999999996</v>
      </c>
      <c r="F859">
        <v>8.6354900000000008</v>
      </c>
      <c r="G859">
        <f t="shared" si="132"/>
        <v>10.638796557623424</v>
      </c>
      <c r="H859">
        <f t="shared" si="133"/>
        <v>0.94705343740169279</v>
      </c>
      <c r="I859">
        <v>11.51416</v>
      </c>
      <c r="J859">
        <v>13.463290000000001</v>
      </c>
      <c r="K859">
        <f t="shared" si="134"/>
        <v>17.715418655219526</v>
      </c>
      <c r="L859">
        <f t="shared" si="135"/>
        <v>0.86327592712895196</v>
      </c>
      <c r="M859">
        <v>85.469939999999994</v>
      </c>
      <c r="N859">
        <v>2.3216100000000002</v>
      </c>
      <c r="O859">
        <f t="shared" si="136"/>
        <v>85.501464996780612</v>
      </c>
      <c r="P859">
        <f t="shared" si="137"/>
        <v>2.715620572741595E-2</v>
      </c>
      <c r="Q859">
        <v>77.131320000000002</v>
      </c>
      <c r="R859">
        <v>32.117579999999997</v>
      </c>
      <c r="S859">
        <f t="shared" si="138"/>
        <v>83.55105905970791</v>
      </c>
      <c r="T859">
        <f t="shared" si="139"/>
        <v>0.39456496595630064</v>
      </c>
    </row>
    <row r="860" spans="1:20" x14ac:dyDescent="0.45">
      <c r="A860">
        <v>47.410269999999997</v>
      </c>
      <c r="B860">
        <v>3.49173</v>
      </c>
      <c r="C860">
        <f t="shared" si="130"/>
        <v>47.538677725256512</v>
      </c>
      <c r="D860">
        <f t="shared" si="131"/>
        <v>7.3516501295429748E-2</v>
      </c>
      <c r="E860">
        <v>33.339149999999997</v>
      </c>
      <c r="F860">
        <v>58.670369999999998</v>
      </c>
      <c r="G860">
        <f t="shared" si="132"/>
        <v>67.481191740064872</v>
      </c>
      <c r="H860">
        <f t="shared" si="133"/>
        <v>1.0540533545935928</v>
      </c>
      <c r="I860">
        <v>39.160049999999998</v>
      </c>
      <c r="J860">
        <v>36.122480000000003</v>
      </c>
      <c r="K860">
        <f t="shared" si="134"/>
        <v>53.27610231006863</v>
      </c>
      <c r="L860">
        <f t="shared" si="135"/>
        <v>0.74507110234823082</v>
      </c>
      <c r="M860">
        <v>29.431249999999999</v>
      </c>
      <c r="N860">
        <v>74.460520000000002</v>
      </c>
      <c r="O860">
        <f t="shared" si="136"/>
        <v>80.066019728926832</v>
      </c>
      <c r="P860">
        <f t="shared" si="137"/>
        <v>1.1943829992934138</v>
      </c>
      <c r="Q860">
        <v>52.131320000000002</v>
      </c>
      <c r="R860">
        <v>44.617579999999997</v>
      </c>
      <c r="S860">
        <f t="shared" si="138"/>
        <v>68.617803593519369</v>
      </c>
      <c r="T860">
        <f t="shared" si="139"/>
        <v>0.70789146063258146</v>
      </c>
    </row>
    <row r="861" spans="1:20" x14ac:dyDescent="0.45">
      <c r="A861">
        <v>11.89274</v>
      </c>
      <c r="B861">
        <v>87.77431</v>
      </c>
      <c r="C861">
        <f t="shared" si="130"/>
        <v>88.576332960242254</v>
      </c>
      <c r="D861">
        <f t="shared" si="131"/>
        <v>1.4361241771724809</v>
      </c>
      <c r="E861">
        <v>44.734909999999999</v>
      </c>
      <c r="F861">
        <v>47.78145</v>
      </c>
      <c r="G861">
        <f t="shared" si="132"/>
        <v>65.454405022203048</v>
      </c>
      <c r="H861">
        <f t="shared" si="133"/>
        <v>0.81831601193511849</v>
      </c>
      <c r="I861">
        <v>9.8109999999999999</v>
      </c>
      <c r="J861">
        <v>54.676589999999997</v>
      </c>
      <c r="K861">
        <f t="shared" si="134"/>
        <v>55.549844419476997</v>
      </c>
      <c r="L861">
        <f t="shared" si="135"/>
        <v>1.3932488314261866</v>
      </c>
      <c r="M861">
        <v>42.267449999999997</v>
      </c>
      <c r="N861">
        <v>15.888870000000001</v>
      </c>
      <c r="O861">
        <f t="shared" si="136"/>
        <v>45.155215860179425</v>
      </c>
      <c r="P861">
        <f t="shared" si="137"/>
        <v>0.35957057946378623</v>
      </c>
      <c r="Q861">
        <v>2.1313200000000001</v>
      </c>
      <c r="R861">
        <v>94.617580000000004</v>
      </c>
      <c r="S861">
        <f t="shared" si="138"/>
        <v>94.641581611883481</v>
      </c>
      <c r="T861">
        <f t="shared" si="139"/>
        <v>1.5482745118234571</v>
      </c>
    </row>
    <row r="862" spans="1:20" x14ac:dyDescent="0.45">
      <c r="A862">
        <v>71.729420000000005</v>
      </c>
      <c r="B862">
        <v>56.353940000000001</v>
      </c>
      <c r="C862">
        <f t="shared" si="130"/>
        <v>91.218837128413341</v>
      </c>
      <c r="D862">
        <f t="shared" si="131"/>
        <v>0.66592708493780461</v>
      </c>
      <c r="E862">
        <v>71.870940000000004</v>
      </c>
      <c r="F862">
        <v>67.245549999999994</v>
      </c>
      <c r="G862">
        <f t="shared" si="132"/>
        <v>98.424570160535126</v>
      </c>
      <c r="H862">
        <f t="shared" si="133"/>
        <v>0.75216208369956561</v>
      </c>
      <c r="I862">
        <v>92.840050000000005</v>
      </c>
      <c r="J862">
        <v>0.60587000000000002</v>
      </c>
      <c r="K862">
        <f t="shared" si="134"/>
        <v>92.842026919167381</v>
      </c>
      <c r="L862">
        <f t="shared" si="135"/>
        <v>6.5258624836015411E-3</v>
      </c>
      <c r="M862">
        <v>15.52407</v>
      </c>
      <c r="N862">
        <v>67.120930000000001</v>
      </c>
      <c r="O862">
        <f t="shared" si="136"/>
        <v>68.892786221997156</v>
      </c>
      <c r="P862">
        <f t="shared" si="137"/>
        <v>1.3435077624211498</v>
      </c>
      <c r="Q862">
        <v>2.9125700000000001</v>
      </c>
      <c r="R862">
        <v>69.617580000000004</v>
      </c>
      <c r="S862">
        <f t="shared" si="138"/>
        <v>69.678479526043773</v>
      </c>
      <c r="T862">
        <f t="shared" si="139"/>
        <v>1.5289840075141174</v>
      </c>
    </row>
    <row r="863" spans="1:20" x14ac:dyDescent="0.45">
      <c r="A863">
        <v>91.596339999999998</v>
      </c>
      <c r="B863">
        <v>73.402000000000001</v>
      </c>
      <c r="C863">
        <f t="shared" si="130"/>
        <v>117.37863138321046</v>
      </c>
      <c r="D863">
        <f t="shared" si="131"/>
        <v>0.67557203378346131</v>
      </c>
      <c r="E863">
        <v>90.970730000000003</v>
      </c>
      <c r="F863">
        <v>91.522170000000003</v>
      </c>
      <c r="G863">
        <f t="shared" si="132"/>
        <v>129.04255622949276</v>
      </c>
      <c r="H863">
        <f t="shared" si="133"/>
        <v>0.78841986079862281</v>
      </c>
      <c r="I863">
        <v>3.01294</v>
      </c>
      <c r="J863">
        <v>29.417210000000001</v>
      </c>
      <c r="K863">
        <f t="shared" si="134"/>
        <v>29.571101630269037</v>
      </c>
      <c r="L863">
        <f t="shared" si="135"/>
        <v>1.4687312258262517</v>
      </c>
      <c r="M863">
        <v>85.990350000000007</v>
      </c>
      <c r="N863">
        <v>67.935990000000004</v>
      </c>
      <c r="O863">
        <f t="shared" si="136"/>
        <v>109.58849862281444</v>
      </c>
      <c r="P863">
        <f t="shared" si="137"/>
        <v>0.66863944151823373</v>
      </c>
      <c r="Q863">
        <v>52.912570000000002</v>
      </c>
      <c r="R863">
        <v>19.61758</v>
      </c>
      <c r="S863">
        <f t="shared" si="138"/>
        <v>56.432167325571506</v>
      </c>
      <c r="T863">
        <f t="shared" si="139"/>
        <v>0.35504351196109996</v>
      </c>
    </row>
    <row r="864" spans="1:20" x14ac:dyDescent="0.45">
      <c r="A864">
        <v>6.1607399999999997</v>
      </c>
      <c r="B864">
        <v>64.3964</v>
      </c>
      <c r="C864">
        <f t="shared" si="130"/>
        <v>64.690424718868556</v>
      </c>
      <c r="D864">
        <f t="shared" si="131"/>
        <v>1.4754175939442973</v>
      </c>
      <c r="E864">
        <v>67.042540000000002</v>
      </c>
      <c r="F864">
        <v>96.043369999999996</v>
      </c>
      <c r="G864">
        <f t="shared" si="132"/>
        <v>117.12826768380253</v>
      </c>
      <c r="H864">
        <f t="shared" si="133"/>
        <v>0.96138402790572419</v>
      </c>
      <c r="I864">
        <v>18.035430000000002</v>
      </c>
      <c r="J864">
        <v>68.953220000000002</v>
      </c>
      <c r="K864">
        <f t="shared" si="134"/>
        <v>71.272879018973981</v>
      </c>
      <c r="L864">
        <f t="shared" si="135"/>
        <v>1.3149672528892649</v>
      </c>
      <c r="M864">
        <v>58.059890000000003</v>
      </c>
      <c r="N864">
        <v>58.470480000000002</v>
      </c>
      <c r="O864">
        <f t="shared" si="136"/>
        <v>82.399926324254082</v>
      </c>
      <c r="P864">
        <f t="shared" si="137"/>
        <v>0.78892160798006317</v>
      </c>
      <c r="Q864">
        <v>77.912570000000002</v>
      </c>
      <c r="R864">
        <v>13.36758</v>
      </c>
      <c r="S864">
        <f t="shared" si="138"/>
        <v>79.05100099974257</v>
      </c>
      <c r="T864">
        <f t="shared" si="139"/>
        <v>0.16991716238976728</v>
      </c>
    </row>
    <row r="865" spans="1:20" x14ac:dyDescent="0.45">
      <c r="A865">
        <v>2.6519300000000001</v>
      </c>
      <c r="B865">
        <v>87.499459999999999</v>
      </c>
      <c r="C865">
        <f t="shared" si="130"/>
        <v>87.539638067657677</v>
      </c>
      <c r="D865">
        <f t="shared" si="131"/>
        <v>1.5404976432291699</v>
      </c>
      <c r="E865">
        <v>81.739400000000003</v>
      </c>
      <c r="F865">
        <v>86.279309999999995</v>
      </c>
      <c r="G865">
        <f t="shared" si="132"/>
        <v>118.85053153619508</v>
      </c>
      <c r="H865">
        <f t="shared" si="133"/>
        <v>0.81241185508092884</v>
      </c>
      <c r="I865">
        <v>79.982380000000006</v>
      </c>
      <c r="J865">
        <v>98.477969999999999</v>
      </c>
      <c r="K865">
        <f t="shared" si="134"/>
        <v>126.86643246259155</v>
      </c>
      <c r="L865">
        <f t="shared" si="135"/>
        <v>0.88866923681903531</v>
      </c>
      <c r="M865">
        <v>73.263000000000005</v>
      </c>
      <c r="N865">
        <v>48.287269999999999</v>
      </c>
      <c r="O865">
        <f t="shared" si="136"/>
        <v>87.744672847147257</v>
      </c>
      <c r="P865">
        <f t="shared" si="137"/>
        <v>0.58274227977563586</v>
      </c>
      <c r="Q865">
        <v>27.912569999999999</v>
      </c>
      <c r="R865">
        <v>63.367579999999997</v>
      </c>
      <c r="S865">
        <f t="shared" si="138"/>
        <v>69.242774056657339</v>
      </c>
      <c r="T865">
        <f t="shared" si="139"/>
        <v>1.1558818492922933</v>
      </c>
    </row>
    <row r="866" spans="1:20" x14ac:dyDescent="0.45">
      <c r="A866">
        <v>10.325279999999999</v>
      </c>
      <c r="B866">
        <v>91.874930000000006</v>
      </c>
      <c r="C866">
        <f t="shared" si="130"/>
        <v>92.45330805105516</v>
      </c>
      <c r="D866">
        <f t="shared" si="131"/>
        <v>1.4588818315103669</v>
      </c>
      <c r="E866">
        <v>28.20908</v>
      </c>
      <c r="F866">
        <v>54.308639999999997</v>
      </c>
      <c r="G866">
        <f t="shared" si="132"/>
        <v>61.197880462447387</v>
      </c>
      <c r="H866">
        <f t="shared" si="133"/>
        <v>1.0917324421576953</v>
      </c>
      <c r="I866">
        <v>39.631520000000002</v>
      </c>
      <c r="J866">
        <v>30.41384</v>
      </c>
      <c r="K866">
        <f t="shared" si="134"/>
        <v>49.956571550257529</v>
      </c>
      <c r="L866">
        <f t="shared" si="135"/>
        <v>0.65455413396824502</v>
      </c>
      <c r="M866">
        <v>16.402539999999998</v>
      </c>
      <c r="N866">
        <v>16.018969999999999</v>
      </c>
      <c r="O866">
        <f t="shared" si="136"/>
        <v>22.927073915188132</v>
      </c>
      <c r="P866">
        <f t="shared" si="137"/>
        <v>0.77356798935846305</v>
      </c>
      <c r="Q866">
        <v>40.412570000000002</v>
      </c>
      <c r="R866">
        <v>88.367580000000004</v>
      </c>
      <c r="S866">
        <f t="shared" si="138"/>
        <v>97.169979978701761</v>
      </c>
      <c r="T866">
        <f t="shared" si="139"/>
        <v>1.1418689010302174</v>
      </c>
    </row>
    <row r="867" spans="1:20" x14ac:dyDescent="0.45">
      <c r="A867">
        <v>22.987290000000002</v>
      </c>
      <c r="B867">
        <v>15.600379999999999</v>
      </c>
      <c r="C867">
        <f t="shared" si="130"/>
        <v>27.781061133234275</v>
      </c>
      <c r="D867">
        <f t="shared" si="131"/>
        <v>0.59625459571547657</v>
      </c>
      <c r="E867">
        <v>51.434780000000003</v>
      </c>
      <c r="F867">
        <v>8.4071599999999993</v>
      </c>
      <c r="G867">
        <f t="shared" si="132"/>
        <v>52.117338121914869</v>
      </c>
      <c r="H867">
        <f t="shared" si="133"/>
        <v>0.16202007423830755</v>
      </c>
      <c r="I867">
        <v>70.973889999999997</v>
      </c>
      <c r="J867">
        <v>19.399719999999999</v>
      </c>
      <c r="K867">
        <f t="shared" si="134"/>
        <v>73.577457130635466</v>
      </c>
      <c r="L867">
        <f t="shared" si="135"/>
        <v>0.26681855669579835</v>
      </c>
      <c r="M867">
        <v>46.842140000000001</v>
      </c>
      <c r="N867">
        <v>42.583329999999997</v>
      </c>
      <c r="O867">
        <f t="shared" si="136"/>
        <v>63.305024079203221</v>
      </c>
      <c r="P867">
        <f t="shared" si="137"/>
        <v>0.7378099915666273</v>
      </c>
      <c r="Q867">
        <v>90.412570000000002</v>
      </c>
      <c r="R867">
        <v>38.367579999999997</v>
      </c>
      <c r="S867">
        <f t="shared" si="138"/>
        <v>98.216617784676842</v>
      </c>
      <c r="T867">
        <f t="shared" si="139"/>
        <v>0.40132939089559216</v>
      </c>
    </row>
    <row r="868" spans="1:20" x14ac:dyDescent="0.45">
      <c r="A868">
        <v>29.788900000000002</v>
      </c>
      <c r="B868">
        <v>33.07676</v>
      </c>
      <c r="C868">
        <f t="shared" si="130"/>
        <v>44.513488015517275</v>
      </c>
      <c r="D868">
        <f t="shared" si="131"/>
        <v>0.83765033390712007</v>
      </c>
      <c r="E868">
        <v>32.157879999999999</v>
      </c>
      <c r="F868">
        <v>45.758029999999998</v>
      </c>
      <c r="G868">
        <f t="shared" si="132"/>
        <v>55.927869220767747</v>
      </c>
      <c r="H868">
        <f t="shared" si="133"/>
        <v>0.9582062703742209</v>
      </c>
      <c r="I868">
        <v>45.981780000000001</v>
      </c>
      <c r="J868">
        <v>40.240929999999999</v>
      </c>
      <c r="K868">
        <f t="shared" si="134"/>
        <v>61.103654057947303</v>
      </c>
      <c r="L868">
        <f t="shared" si="135"/>
        <v>0.71891464404134509</v>
      </c>
      <c r="M868">
        <v>86.038560000000004</v>
      </c>
      <c r="N868">
        <v>20.401199999999999</v>
      </c>
      <c r="O868">
        <f t="shared" si="136"/>
        <v>88.424220484625138</v>
      </c>
      <c r="P868">
        <f t="shared" si="137"/>
        <v>0.23281716195613078</v>
      </c>
      <c r="Q868">
        <v>65.412570000000002</v>
      </c>
      <c r="R868">
        <v>25.86758</v>
      </c>
      <c r="S868">
        <f t="shared" si="138"/>
        <v>70.341566723106894</v>
      </c>
      <c r="T868">
        <f t="shared" si="139"/>
        <v>0.37658018869844079</v>
      </c>
    </row>
    <row r="869" spans="1:20" x14ac:dyDescent="0.45">
      <c r="A869">
        <v>96.253500000000003</v>
      </c>
      <c r="B869">
        <v>45.696899999999999</v>
      </c>
      <c r="C869">
        <f t="shared" si="130"/>
        <v>106.55018973169406</v>
      </c>
      <c r="D869">
        <f t="shared" si="131"/>
        <v>0.44324900958122915</v>
      </c>
      <c r="E869">
        <v>39.788559999999997</v>
      </c>
      <c r="F869">
        <v>5.8693999999999997</v>
      </c>
      <c r="G869">
        <f t="shared" si="132"/>
        <v>40.219141751578931</v>
      </c>
      <c r="H869">
        <f t="shared" si="133"/>
        <v>0.14645851634538554</v>
      </c>
      <c r="I869">
        <v>49.539819999999999</v>
      </c>
      <c r="J869">
        <v>9.5941799999999997</v>
      </c>
      <c r="K869">
        <f t="shared" si="134"/>
        <v>50.460301777781709</v>
      </c>
      <c r="L869">
        <f t="shared" si="135"/>
        <v>0.19129784694146879</v>
      </c>
      <c r="M869">
        <v>70.967780000000005</v>
      </c>
      <c r="N869">
        <v>64.727680000000007</v>
      </c>
      <c r="O869">
        <f t="shared" si="136"/>
        <v>96.052581205872869</v>
      </c>
      <c r="P869">
        <f t="shared" si="137"/>
        <v>0.73944447497765997</v>
      </c>
      <c r="Q869">
        <v>15.412570000000001</v>
      </c>
      <c r="R869">
        <v>75.867580000000004</v>
      </c>
      <c r="S869">
        <f t="shared" si="138"/>
        <v>77.417291408711137</v>
      </c>
      <c r="T869">
        <f t="shared" si="139"/>
        <v>1.3703728634008527</v>
      </c>
    </row>
    <row r="870" spans="1:20" x14ac:dyDescent="0.45">
      <c r="A870">
        <v>85.034490000000005</v>
      </c>
      <c r="B870">
        <v>8.2256</v>
      </c>
      <c r="C870">
        <f t="shared" si="130"/>
        <v>85.43140514424482</v>
      </c>
      <c r="D870">
        <f t="shared" si="131"/>
        <v>9.6432482251825657E-2</v>
      </c>
      <c r="E870">
        <v>70.414180000000002</v>
      </c>
      <c r="F870">
        <v>73.469549999999998</v>
      </c>
      <c r="G870">
        <f t="shared" si="132"/>
        <v>101.7640974129624</v>
      </c>
      <c r="H870">
        <f t="shared" si="133"/>
        <v>0.80662996546925092</v>
      </c>
      <c r="I870">
        <v>47.535380000000004</v>
      </c>
      <c r="J870">
        <v>48.624830000000003</v>
      </c>
      <c r="K870">
        <f t="shared" si="134"/>
        <v>67.99990032546593</v>
      </c>
      <c r="L870">
        <f t="shared" si="135"/>
        <v>0.79672720885491699</v>
      </c>
      <c r="M870">
        <v>15.631880000000001</v>
      </c>
      <c r="N870">
        <v>10.48673</v>
      </c>
      <c r="O870">
        <f t="shared" si="136"/>
        <v>18.823580382788499</v>
      </c>
      <c r="P870">
        <f t="shared" si="137"/>
        <v>0.59089684336401227</v>
      </c>
      <c r="Q870">
        <v>21.662569999999999</v>
      </c>
      <c r="R870">
        <v>50.867579999999997</v>
      </c>
      <c r="S870">
        <f t="shared" si="138"/>
        <v>55.28813285019941</v>
      </c>
      <c r="T870">
        <f t="shared" si="139"/>
        <v>1.1681957734635926</v>
      </c>
    </row>
    <row r="871" spans="1:20" x14ac:dyDescent="0.45">
      <c r="A871">
        <v>97.843940000000003</v>
      </c>
      <c r="B871">
        <v>60.963569999999997</v>
      </c>
      <c r="C871">
        <f t="shared" si="130"/>
        <v>115.28223393857573</v>
      </c>
      <c r="D871">
        <f t="shared" si="131"/>
        <v>0.55720985084666785</v>
      </c>
      <c r="E871">
        <v>21.33803</v>
      </c>
      <c r="F871">
        <v>86.755110000000002</v>
      </c>
      <c r="G871">
        <f t="shared" si="132"/>
        <v>89.340699769998452</v>
      </c>
      <c r="H871">
        <f t="shared" si="133"/>
        <v>1.3296264079486237</v>
      </c>
      <c r="I871">
        <v>35.004489999999997</v>
      </c>
      <c r="J871">
        <v>27.407039999999999</v>
      </c>
      <c r="K871">
        <f t="shared" si="134"/>
        <v>44.457397154148602</v>
      </c>
      <c r="L871">
        <f t="shared" si="135"/>
        <v>0.66426265505019566</v>
      </c>
      <c r="M871">
        <v>28.566669999999998</v>
      </c>
      <c r="N871">
        <v>42.125599999999999</v>
      </c>
      <c r="O871">
        <f t="shared" si="136"/>
        <v>50.898141520579117</v>
      </c>
      <c r="P871">
        <f t="shared" si="137"/>
        <v>0.97489890119937861</v>
      </c>
      <c r="Q871">
        <v>71.662570000000002</v>
      </c>
      <c r="R871">
        <v>0.86758000000000002</v>
      </c>
      <c r="S871">
        <f t="shared" si="138"/>
        <v>71.667821468643098</v>
      </c>
      <c r="T871">
        <f t="shared" si="139"/>
        <v>1.2105868066307091E-2</v>
      </c>
    </row>
    <row r="872" spans="1:20" x14ac:dyDescent="0.45">
      <c r="A872">
        <v>13.282920000000001</v>
      </c>
      <c r="B872">
        <v>13.241009999999999</v>
      </c>
      <c r="C872">
        <f t="shared" si="130"/>
        <v>18.755274179454162</v>
      </c>
      <c r="D872">
        <f t="shared" si="131"/>
        <v>0.78381808212285209</v>
      </c>
      <c r="E872">
        <v>88.271190000000004</v>
      </c>
      <c r="F872">
        <v>53.260370000000002</v>
      </c>
      <c r="G872">
        <f t="shared" si="132"/>
        <v>103.09447122204469</v>
      </c>
      <c r="H872">
        <f t="shared" si="133"/>
        <v>0.54289527003800853</v>
      </c>
      <c r="I872">
        <v>65.959239999999994</v>
      </c>
      <c r="J872">
        <v>2.4268399999999999</v>
      </c>
      <c r="K872">
        <f t="shared" si="134"/>
        <v>66.003870293818366</v>
      </c>
      <c r="L872">
        <f t="shared" si="135"/>
        <v>3.677643641575834E-2</v>
      </c>
      <c r="M872">
        <v>29.73714</v>
      </c>
      <c r="N872">
        <v>99.120329999999996</v>
      </c>
      <c r="O872">
        <f t="shared" si="136"/>
        <v>103.48496178038864</v>
      </c>
      <c r="P872">
        <f t="shared" si="137"/>
        <v>1.2793298971280533</v>
      </c>
      <c r="Q872">
        <v>96.662570000000002</v>
      </c>
      <c r="R872">
        <v>1.2582100000000001</v>
      </c>
      <c r="S872">
        <f t="shared" si="138"/>
        <v>96.670758409195287</v>
      </c>
      <c r="T872">
        <f t="shared" si="139"/>
        <v>1.3015782094703221E-2</v>
      </c>
    </row>
    <row r="873" spans="1:20" x14ac:dyDescent="0.45">
      <c r="A873">
        <v>75.763490000000004</v>
      </c>
      <c r="B873">
        <v>50.14085</v>
      </c>
      <c r="C873">
        <f t="shared" si="130"/>
        <v>90.852689864981997</v>
      </c>
      <c r="D873">
        <f t="shared" si="131"/>
        <v>0.5846310539584072</v>
      </c>
      <c r="E873">
        <v>54.377769999999998</v>
      </c>
      <c r="F873">
        <v>96.613810000000001</v>
      </c>
      <c r="G873">
        <f t="shared" si="132"/>
        <v>110.8655498921509</v>
      </c>
      <c r="H873">
        <f t="shared" si="133"/>
        <v>1.0581513512271967</v>
      </c>
      <c r="I873">
        <v>67.276219999999995</v>
      </c>
      <c r="J873">
        <v>93.220280000000002</v>
      </c>
      <c r="K873">
        <f t="shared" si="134"/>
        <v>114.96134298435626</v>
      </c>
      <c r="L873">
        <f t="shared" si="135"/>
        <v>0.94566061483628594</v>
      </c>
      <c r="M873">
        <v>54.498089999999998</v>
      </c>
      <c r="N873">
        <v>35.339790000000001</v>
      </c>
      <c r="O873">
        <f t="shared" si="136"/>
        <v>64.953387678335915</v>
      </c>
      <c r="P873">
        <f t="shared" si="137"/>
        <v>0.5752913222896926</v>
      </c>
      <c r="Q873">
        <v>46.662570000000002</v>
      </c>
      <c r="R873">
        <v>51.258209999999998</v>
      </c>
      <c r="S873">
        <f t="shared" si="138"/>
        <v>69.316661282905145</v>
      </c>
      <c r="T873">
        <f t="shared" si="139"/>
        <v>0.8322959748912947</v>
      </c>
    </row>
    <row r="874" spans="1:20" x14ac:dyDescent="0.45">
      <c r="A874">
        <v>87.50067</v>
      </c>
      <c r="B874">
        <v>22.310230000000001</v>
      </c>
      <c r="C874">
        <f t="shared" si="130"/>
        <v>90.30013074797732</v>
      </c>
      <c r="D874">
        <f t="shared" si="131"/>
        <v>0.24965278878809749</v>
      </c>
      <c r="E874">
        <v>89.301649999999995</v>
      </c>
      <c r="F874">
        <v>89.976309999999998</v>
      </c>
      <c r="G874">
        <f t="shared" si="132"/>
        <v>126.76955886149719</v>
      </c>
      <c r="H874">
        <f t="shared" si="133"/>
        <v>0.78916135222023609</v>
      </c>
      <c r="I874">
        <v>5.3018599999999996</v>
      </c>
      <c r="J874">
        <v>17.702739999999999</v>
      </c>
      <c r="K874">
        <f t="shared" si="134"/>
        <v>18.479629946706183</v>
      </c>
      <c r="L874">
        <f t="shared" si="135"/>
        <v>1.2798040459193909</v>
      </c>
      <c r="M874">
        <v>0.63514000000000004</v>
      </c>
      <c r="N874">
        <v>58.28443</v>
      </c>
      <c r="O874">
        <f t="shared" si="136"/>
        <v>58.287890536924564</v>
      </c>
      <c r="P874">
        <f t="shared" si="137"/>
        <v>1.559899508196499</v>
      </c>
      <c r="Q874">
        <v>34.162570000000002</v>
      </c>
      <c r="R874">
        <v>76.258210000000005</v>
      </c>
      <c r="S874">
        <f t="shared" si="138"/>
        <v>83.560731096664071</v>
      </c>
      <c r="T874">
        <f t="shared" si="139"/>
        <v>1.1496189483544257</v>
      </c>
    </row>
    <row r="875" spans="1:20" x14ac:dyDescent="0.45">
      <c r="A875">
        <v>89.981610000000003</v>
      </c>
      <c r="B875">
        <v>6.8061199999999999</v>
      </c>
      <c r="C875">
        <f t="shared" si="130"/>
        <v>90.238646973713543</v>
      </c>
      <c r="D875">
        <f t="shared" si="131"/>
        <v>7.5495254138059797E-2</v>
      </c>
      <c r="E875">
        <v>70.117400000000004</v>
      </c>
      <c r="F875">
        <v>28.256250000000001</v>
      </c>
      <c r="G875">
        <f t="shared" si="132"/>
        <v>75.596729074891201</v>
      </c>
      <c r="H875">
        <f t="shared" si="133"/>
        <v>0.38307687325694406</v>
      </c>
      <c r="I875">
        <v>3.31054</v>
      </c>
      <c r="J875">
        <v>3.1309300000000002</v>
      </c>
      <c r="K875">
        <f t="shared" si="134"/>
        <v>4.5565774169325817</v>
      </c>
      <c r="L875">
        <f t="shared" si="135"/>
        <v>0.75752199945053511</v>
      </c>
      <c r="M875">
        <v>89.485820000000004</v>
      </c>
      <c r="N875">
        <v>55.237070000000003</v>
      </c>
      <c r="O875">
        <f t="shared" si="136"/>
        <v>105.16104736668089</v>
      </c>
      <c r="P875">
        <f t="shared" si="137"/>
        <v>0.55302262015545733</v>
      </c>
      <c r="Q875">
        <v>84.162570000000002</v>
      </c>
      <c r="R875">
        <v>26.258209999999998</v>
      </c>
      <c r="S875">
        <f t="shared" si="138"/>
        <v>88.163664745795359</v>
      </c>
      <c r="T875">
        <f t="shared" si="139"/>
        <v>0.30242374545576833</v>
      </c>
    </row>
    <row r="876" spans="1:20" x14ac:dyDescent="0.45">
      <c r="A876">
        <v>88.084410000000005</v>
      </c>
      <c r="B876">
        <v>86.81326</v>
      </c>
      <c r="C876">
        <f t="shared" si="130"/>
        <v>123.67459479163738</v>
      </c>
      <c r="D876">
        <f t="shared" si="131"/>
        <v>0.7781303271901655</v>
      </c>
      <c r="E876">
        <v>5.6039300000000001</v>
      </c>
      <c r="F876">
        <v>6.7812999999999999</v>
      </c>
      <c r="G876">
        <f t="shared" si="132"/>
        <v>8.7971621068899264</v>
      </c>
      <c r="H876">
        <f t="shared" si="133"/>
        <v>0.88017577583710582</v>
      </c>
      <c r="I876">
        <v>7.4612400000000001</v>
      </c>
      <c r="J876">
        <v>72.436989999999994</v>
      </c>
      <c r="K876">
        <f t="shared" si="134"/>
        <v>72.820241846602642</v>
      </c>
      <c r="L876">
        <f t="shared" si="135"/>
        <v>1.4681551257556418</v>
      </c>
      <c r="M876">
        <v>4.9240899999999996</v>
      </c>
      <c r="N876">
        <v>69.824610000000007</v>
      </c>
      <c r="O876">
        <f t="shared" si="136"/>
        <v>69.998020143288343</v>
      </c>
      <c r="P876">
        <f t="shared" si="137"/>
        <v>1.5003920458178439</v>
      </c>
      <c r="Q876">
        <v>59.162570000000002</v>
      </c>
      <c r="R876">
        <v>38.758209999999998</v>
      </c>
      <c r="S876">
        <f t="shared" si="138"/>
        <v>70.727706957097084</v>
      </c>
      <c r="T876">
        <f t="shared" si="139"/>
        <v>0.57996169139828302</v>
      </c>
    </row>
    <row r="877" spans="1:20" x14ac:dyDescent="0.45">
      <c r="A877">
        <v>87.340789999999998</v>
      </c>
      <c r="B877">
        <v>85.769580000000005</v>
      </c>
      <c r="C877">
        <f t="shared" si="130"/>
        <v>122.41255838842883</v>
      </c>
      <c r="D877">
        <f t="shared" si="131"/>
        <v>0.77632206439393403</v>
      </c>
      <c r="E877">
        <v>48.140470000000001</v>
      </c>
      <c r="F877">
        <v>62.755600000000001</v>
      </c>
      <c r="G877">
        <f t="shared" si="132"/>
        <v>79.093426927785231</v>
      </c>
      <c r="H877">
        <f t="shared" si="133"/>
        <v>0.91643422838450872</v>
      </c>
      <c r="I877">
        <v>14.261810000000001</v>
      </c>
      <c r="J877">
        <v>41.291730000000001</v>
      </c>
      <c r="K877">
        <f t="shared" si="134"/>
        <v>43.685308638820445</v>
      </c>
      <c r="L877">
        <f t="shared" si="135"/>
        <v>1.2382330155900541</v>
      </c>
      <c r="M877">
        <v>36.187980000000003</v>
      </c>
      <c r="N877">
        <v>41.033909999999999</v>
      </c>
      <c r="O877">
        <f t="shared" si="136"/>
        <v>54.711531383872817</v>
      </c>
      <c r="P877">
        <f t="shared" si="137"/>
        <v>0.84806930406075776</v>
      </c>
      <c r="Q877">
        <v>9.1625700000000005</v>
      </c>
      <c r="R877">
        <v>88.758210000000005</v>
      </c>
      <c r="S877">
        <f t="shared" si="138"/>
        <v>89.229885864596966</v>
      </c>
      <c r="T877">
        <f t="shared" si="139"/>
        <v>1.4679300191377072</v>
      </c>
    </row>
    <row r="878" spans="1:20" x14ac:dyDescent="0.45">
      <c r="A878">
        <v>26.76811</v>
      </c>
      <c r="B878">
        <v>86.386399999999995</v>
      </c>
      <c r="C878">
        <f t="shared" si="130"/>
        <v>90.438608005276706</v>
      </c>
      <c r="D878">
        <f t="shared" si="131"/>
        <v>1.2703139504088272</v>
      </c>
      <c r="E878">
        <v>94.397620000000003</v>
      </c>
      <c r="F878">
        <v>73.271979999999999</v>
      </c>
      <c r="G878">
        <f t="shared" si="132"/>
        <v>119.4976724241305</v>
      </c>
      <c r="H878">
        <f t="shared" si="133"/>
        <v>0.66006295836645335</v>
      </c>
      <c r="I878">
        <v>20.166170000000001</v>
      </c>
      <c r="J878">
        <v>66.531109999999998</v>
      </c>
      <c r="K878">
        <f t="shared" si="134"/>
        <v>69.520234538593144</v>
      </c>
      <c r="L878">
        <f t="shared" si="135"/>
        <v>1.2764897982098575</v>
      </c>
      <c r="M878">
        <v>76.018050000000002</v>
      </c>
      <c r="N878">
        <v>8.5238600000000009</v>
      </c>
      <c r="O878">
        <f t="shared" si="136"/>
        <v>76.494444995058956</v>
      </c>
      <c r="P878">
        <f t="shared" si="137"/>
        <v>0.1116630007815187</v>
      </c>
      <c r="Q878">
        <v>12.287570000000001</v>
      </c>
      <c r="R878">
        <v>63.758209999999998</v>
      </c>
      <c r="S878">
        <f t="shared" si="138"/>
        <v>64.931454002732764</v>
      </c>
      <c r="T878">
        <f t="shared" si="139"/>
        <v>1.3804091385818102</v>
      </c>
    </row>
    <row r="879" spans="1:20" x14ac:dyDescent="0.45">
      <c r="A879">
        <v>89.324910000000003</v>
      </c>
      <c r="B879">
        <v>45.828060000000001</v>
      </c>
      <c r="C879">
        <f t="shared" si="130"/>
        <v>100.39497313048946</v>
      </c>
      <c r="D879">
        <f t="shared" si="131"/>
        <v>0.4740322678334874</v>
      </c>
      <c r="E879">
        <v>74.803100000000001</v>
      </c>
      <c r="F879">
        <v>34.848550000000003</v>
      </c>
      <c r="G879">
        <f t="shared" si="132"/>
        <v>82.522270974037667</v>
      </c>
      <c r="H879">
        <f t="shared" si="133"/>
        <v>0.43597309041336585</v>
      </c>
      <c r="I879">
        <v>1.8733900000000001</v>
      </c>
      <c r="J879">
        <v>10.053039999999999</v>
      </c>
      <c r="K879">
        <f t="shared" si="134"/>
        <v>10.226104015396087</v>
      </c>
      <c r="L879">
        <f t="shared" si="135"/>
        <v>1.3865589747784146</v>
      </c>
      <c r="M879">
        <v>50.868839999999999</v>
      </c>
      <c r="N879">
        <v>62.774349999999998</v>
      </c>
      <c r="O879">
        <f t="shared" si="136"/>
        <v>80.79763549057671</v>
      </c>
      <c r="P879">
        <f t="shared" si="137"/>
        <v>0.88977960316348492</v>
      </c>
      <c r="Q879">
        <v>62.287570000000002</v>
      </c>
      <c r="R879">
        <v>13.75821</v>
      </c>
      <c r="S879">
        <f t="shared" si="138"/>
        <v>63.788946682861919</v>
      </c>
      <c r="T879">
        <f t="shared" si="139"/>
        <v>0.21739153764546137</v>
      </c>
    </row>
    <row r="880" spans="1:20" x14ac:dyDescent="0.45">
      <c r="A880">
        <v>3.2498300000000002</v>
      </c>
      <c r="B880">
        <v>91.112309999999994</v>
      </c>
      <c r="C880">
        <f t="shared" si="130"/>
        <v>91.170249690153867</v>
      </c>
      <c r="D880">
        <f t="shared" si="131"/>
        <v>1.5351430449374992</v>
      </c>
      <c r="E880">
        <v>19.195399999999999</v>
      </c>
      <c r="F880">
        <v>76.852099999999993</v>
      </c>
      <c r="G880">
        <f t="shared" si="132"/>
        <v>79.213058617692568</v>
      </c>
      <c r="H880">
        <f t="shared" si="133"/>
        <v>1.3260335215328369</v>
      </c>
      <c r="I880">
        <v>70.920379999999994</v>
      </c>
      <c r="J880">
        <v>87.359160000000003</v>
      </c>
      <c r="K880">
        <f t="shared" si="134"/>
        <v>112.52254500876703</v>
      </c>
      <c r="L880">
        <f t="shared" si="135"/>
        <v>0.88888628796667191</v>
      </c>
      <c r="M880">
        <v>92.366020000000006</v>
      </c>
      <c r="N880">
        <v>45.390389999999996</v>
      </c>
      <c r="O880">
        <f t="shared" si="136"/>
        <v>102.91632113028768</v>
      </c>
      <c r="P880">
        <f t="shared" si="137"/>
        <v>0.4567590370114214</v>
      </c>
      <c r="Q880">
        <v>87.287570000000002</v>
      </c>
      <c r="R880">
        <v>20.008209999999998</v>
      </c>
      <c r="S880">
        <f t="shared" si="138"/>
        <v>89.551372652288251</v>
      </c>
      <c r="T880">
        <f t="shared" si="139"/>
        <v>0.22532911834444236</v>
      </c>
    </row>
    <row r="881" spans="1:20" x14ac:dyDescent="0.45">
      <c r="A881">
        <v>47.727600000000002</v>
      </c>
      <c r="B881">
        <v>25.86411</v>
      </c>
      <c r="C881">
        <f t="shared" si="130"/>
        <v>54.285135975256615</v>
      </c>
      <c r="D881">
        <f t="shared" si="131"/>
        <v>0.49661161807670351</v>
      </c>
      <c r="E881">
        <v>63.184440000000002</v>
      </c>
      <c r="F881">
        <v>24.60087</v>
      </c>
      <c r="G881">
        <f t="shared" si="132"/>
        <v>67.804692041705351</v>
      </c>
      <c r="H881">
        <f t="shared" si="133"/>
        <v>0.37129187648173834</v>
      </c>
      <c r="I881">
        <v>40.758710000000001</v>
      </c>
      <c r="J881">
        <v>39.321350000000002</v>
      </c>
      <c r="K881">
        <f t="shared" si="134"/>
        <v>56.634274134013587</v>
      </c>
      <c r="L881">
        <f t="shared" si="135"/>
        <v>0.76745105305907424</v>
      </c>
      <c r="M881">
        <v>90.217330000000004</v>
      </c>
      <c r="N881">
        <v>88.131919999999994</v>
      </c>
      <c r="O881">
        <f t="shared" si="136"/>
        <v>126.12058497808873</v>
      </c>
      <c r="P881">
        <f t="shared" si="137"/>
        <v>0.77370585200898456</v>
      </c>
      <c r="Q881">
        <v>37.287570000000002</v>
      </c>
      <c r="R881">
        <v>70.008210000000005</v>
      </c>
      <c r="S881">
        <f t="shared" si="138"/>
        <v>79.319054103720887</v>
      </c>
      <c r="T881">
        <f t="shared" si="139"/>
        <v>1.0813967850983666</v>
      </c>
    </row>
    <row r="882" spans="1:20" x14ac:dyDescent="0.45">
      <c r="A882">
        <v>39.6496</v>
      </c>
      <c r="B882">
        <v>56.9315</v>
      </c>
      <c r="C882">
        <f t="shared" si="130"/>
        <v>69.377852895646754</v>
      </c>
      <c r="D882">
        <f t="shared" si="131"/>
        <v>0.96246094748953692</v>
      </c>
      <c r="E882">
        <v>64.874690000000001</v>
      </c>
      <c r="F882">
        <v>54.989809999999999</v>
      </c>
      <c r="G882">
        <f t="shared" si="132"/>
        <v>85.044721214383429</v>
      </c>
      <c r="H882">
        <f t="shared" si="133"/>
        <v>0.70311723328918219</v>
      </c>
      <c r="I882">
        <v>27.460370000000001</v>
      </c>
      <c r="J882">
        <v>44.209580000000003</v>
      </c>
      <c r="K882">
        <f t="shared" si="134"/>
        <v>52.04381696525823</v>
      </c>
      <c r="L882">
        <f t="shared" si="135"/>
        <v>1.0149770446125563</v>
      </c>
      <c r="M882">
        <v>84.860550000000003</v>
      </c>
      <c r="N882">
        <v>47.318040000000003</v>
      </c>
      <c r="O882">
        <f t="shared" si="136"/>
        <v>97.161256968732658</v>
      </c>
      <c r="P882">
        <f t="shared" si="137"/>
        <v>0.50865759060092008</v>
      </c>
      <c r="Q882">
        <v>49.787570000000002</v>
      </c>
      <c r="R882">
        <v>95.008210000000005</v>
      </c>
      <c r="S882">
        <f t="shared" si="138"/>
        <v>107.26305092579177</v>
      </c>
      <c r="T882">
        <f t="shared" si="139"/>
        <v>1.0881065909591681</v>
      </c>
    </row>
    <row r="883" spans="1:20" x14ac:dyDescent="0.45">
      <c r="A883">
        <v>92.868309999999994</v>
      </c>
      <c r="B883">
        <v>93.489249999999998</v>
      </c>
      <c r="C883">
        <f t="shared" si="130"/>
        <v>131.77542588744913</v>
      </c>
      <c r="D883">
        <f t="shared" si="131"/>
        <v>0.78873013287645455</v>
      </c>
      <c r="E883">
        <v>3.2915399999999999</v>
      </c>
      <c r="F883">
        <v>92.807190000000006</v>
      </c>
      <c r="G883">
        <f t="shared" si="132"/>
        <v>92.86554124791229</v>
      </c>
      <c r="H883">
        <f t="shared" si="133"/>
        <v>1.5353447531271693</v>
      </c>
      <c r="I883">
        <v>80.360579999999999</v>
      </c>
      <c r="J883">
        <v>82.803740000000005</v>
      </c>
      <c r="K883">
        <f t="shared" si="134"/>
        <v>115.38753041782287</v>
      </c>
      <c r="L883">
        <f t="shared" si="135"/>
        <v>0.80037066125468115</v>
      </c>
      <c r="M883">
        <v>80.386229999999998</v>
      </c>
      <c r="N883">
        <v>4.0693999999999999</v>
      </c>
      <c r="O883">
        <f t="shared" si="136"/>
        <v>80.489166910665062</v>
      </c>
      <c r="P883">
        <f t="shared" si="137"/>
        <v>5.0579920476972351E-2</v>
      </c>
      <c r="Q883">
        <v>99.787570000000002</v>
      </c>
      <c r="R883">
        <v>45.008209999999998</v>
      </c>
      <c r="S883">
        <f t="shared" si="138"/>
        <v>109.46825153399044</v>
      </c>
      <c r="T883">
        <f t="shared" si="139"/>
        <v>0.42371865772802142</v>
      </c>
    </row>
    <row r="884" spans="1:20" x14ac:dyDescent="0.45">
      <c r="A884">
        <v>80.766930000000002</v>
      </c>
      <c r="B884">
        <v>10.8028</v>
      </c>
      <c r="C884">
        <f t="shared" si="130"/>
        <v>81.486179622466665</v>
      </c>
      <c r="D884">
        <f t="shared" si="131"/>
        <v>0.1329636124490321</v>
      </c>
      <c r="E884">
        <v>5.1468699999999998</v>
      </c>
      <c r="F884">
        <v>0.76341999999999999</v>
      </c>
      <c r="G884">
        <f t="shared" si="132"/>
        <v>5.2031798828504865</v>
      </c>
      <c r="H884">
        <f t="shared" si="133"/>
        <v>0.14725340217783356</v>
      </c>
      <c r="I884">
        <v>77.733140000000006</v>
      </c>
      <c r="J884">
        <v>47.794910000000002</v>
      </c>
      <c r="K884">
        <f t="shared" si="134"/>
        <v>91.251271093435733</v>
      </c>
      <c r="L884">
        <f t="shared" si="135"/>
        <v>0.55127355259790511</v>
      </c>
      <c r="M884">
        <v>30.444400000000002</v>
      </c>
      <c r="N884">
        <v>81.450100000000006</v>
      </c>
      <c r="O884">
        <f t="shared" si="136"/>
        <v>86.953897447843019</v>
      </c>
      <c r="P884">
        <f t="shared" si="137"/>
        <v>1.213095872312592</v>
      </c>
      <c r="Q884">
        <v>74.787570000000002</v>
      </c>
      <c r="R884">
        <v>32.508209999999998</v>
      </c>
      <c r="S884">
        <f t="shared" si="138"/>
        <v>81.547313529686548</v>
      </c>
      <c r="T884">
        <f t="shared" si="139"/>
        <v>0.41003597033526495</v>
      </c>
    </row>
    <row r="885" spans="1:20" x14ac:dyDescent="0.45">
      <c r="A885">
        <v>14.84929</v>
      </c>
      <c r="B885">
        <v>22.817769999999999</v>
      </c>
      <c r="C885">
        <f t="shared" si="130"/>
        <v>27.224107722329485</v>
      </c>
      <c r="D885">
        <f t="shared" si="131"/>
        <v>0.99387476795736918</v>
      </c>
      <c r="E885">
        <v>46.86468</v>
      </c>
      <c r="F885">
        <v>46.739649999999997</v>
      </c>
      <c r="G885">
        <f t="shared" si="132"/>
        <v>66.188315536995646</v>
      </c>
      <c r="H885">
        <f t="shared" si="133"/>
        <v>0.78406243538527443</v>
      </c>
      <c r="I885">
        <v>60.097209999999997</v>
      </c>
      <c r="J885">
        <v>14.63871</v>
      </c>
      <c r="K885">
        <f t="shared" si="134"/>
        <v>61.854397420459925</v>
      </c>
      <c r="L885">
        <f t="shared" si="135"/>
        <v>0.23893088046359434</v>
      </c>
      <c r="M885">
        <v>66.259240000000005</v>
      </c>
      <c r="N885">
        <v>67.134169999999997</v>
      </c>
      <c r="O885">
        <f t="shared" si="136"/>
        <v>94.325413685636704</v>
      </c>
      <c r="P885">
        <f t="shared" si="137"/>
        <v>0.79195708901163042</v>
      </c>
      <c r="Q885">
        <v>24.787569999999999</v>
      </c>
      <c r="R885">
        <v>82.508210000000005</v>
      </c>
      <c r="S885">
        <f t="shared" si="138"/>
        <v>86.151194674879591</v>
      </c>
      <c r="T885">
        <f t="shared" si="139"/>
        <v>1.2789492137802294</v>
      </c>
    </row>
    <row r="886" spans="1:20" x14ac:dyDescent="0.45">
      <c r="A886">
        <v>99.402749999999997</v>
      </c>
      <c r="B886">
        <v>67.512360000000001</v>
      </c>
      <c r="C886">
        <f t="shared" si="130"/>
        <v>120.16166385470909</v>
      </c>
      <c r="D886">
        <f t="shared" si="131"/>
        <v>0.59661572392652062</v>
      </c>
      <c r="E886">
        <v>71.923779999999994</v>
      </c>
      <c r="F886">
        <v>43.279159999999997</v>
      </c>
      <c r="G886">
        <f t="shared" si="132"/>
        <v>83.941144975476718</v>
      </c>
      <c r="H886">
        <f t="shared" si="133"/>
        <v>0.54169532317677205</v>
      </c>
      <c r="I886">
        <v>32.001919999999998</v>
      </c>
      <c r="J886">
        <v>74.022769999999994</v>
      </c>
      <c r="K886">
        <f t="shared" si="134"/>
        <v>80.64423948528065</v>
      </c>
      <c r="L886">
        <f t="shared" si="135"/>
        <v>1.1627374388003919</v>
      </c>
      <c r="M886">
        <v>73.447540000000004</v>
      </c>
      <c r="N886">
        <v>18.43995</v>
      </c>
      <c r="O886">
        <f t="shared" si="136"/>
        <v>75.726962754715714</v>
      </c>
      <c r="P886">
        <f t="shared" si="137"/>
        <v>0.24597875852411288</v>
      </c>
      <c r="Q886">
        <v>18.537569999999999</v>
      </c>
      <c r="R886">
        <v>57.508209999999998</v>
      </c>
      <c r="S886">
        <f t="shared" si="138"/>
        <v>60.422145931016054</v>
      </c>
      <c r="T886">
        <f t="shared" si="139"/>
        <v>1.2589662999360671</v>
      </c>
    </row>
    <row r="887" spans="1:20" x14ac:dyDescent="0.45">
      <c r="A887">
        <v>12.48502</v>
      </c>
      <c r="B887">
        <v>36.073720000000002</v>
      </c>
      <c r="C887">
        <f t="shared" si="130"/>
        <v>38.17314499800613</v>
      </c>
      <c r="D887">
        <f t="shared" si="131"/>
        <v>1.237602450240626</v>
      </c>
      <c r="E887">
        <v>4.4426199999999998</v>
      </c>
      <c r="F887">
        <v>35.185789999999997</v>
      </c>
      <c r="G887">
        <f t="shared" si="132"/>
        <v>35.465147544998317</v>
      </c>
      <c r="H887">
        <f t="shared" si="133"/>
        <v>1.4451991711107266</v>
      </c>
      <c r="I887">
        <v>34.677280000000003</v>
      </c>
      <c r="J887">
        <v>1.23644</v>
      </c>
      <c r="K887">
        <f t="shared" si="134"/>
        <v>34.699316017351123</v>
      </c>
      <c r="L887">
        <f t="shared" si="135"/>
        <v>3.5640523928520684E-2</v>
      </c>
      <c r="M887">
        <v>64.28237</v>
      </c>
      <c r="N887">
        <v>45.290280000000003</v>
      </c>
      <c r="O887">
        <f t="shared" si="136"/>
        <v>78.634804986693396</v>
      </c>
      <c r="P887">
        <f t="shared" si="137"/>
        <v>0.61377454873023973</v>
      </c>
      <c r="Q887">
        <v>68.537570000000002</v>
      </c>
      <c r="R887">
        <v>7.5082100000000001</v>
      </c>
      <c r="S887">
        <f t="shared" si="138"/>
        <v>68.947601255656451</v>
      </c>
      <c r="T887">
        <f t="shared" si="139"/>
        <v>0.10911372011851683</v>
      </c>
    </row>
    <row r="888" spans="1:20" x14ac:dyDescent="0.45">
      <c r="A888">
        <v>20.040890000000001</v>
      </c>
      <c r="B888">
        <v>24.72626</v>
      </c>
      <c r="C888">
        <f t="shared" si="130"/>
        <v>31.828056892931745</v>
      </c>
      <c r="D888">
        <f t="shared" si="131"/>
        <v>0.88967940241171994</v>
      </c>
      <c r="E888">
        <v>20.466539999999998</v>
      </c>
      <c r="F888">
        <v>59.95487</v>
      </c>
      <c r="G888">
        <f t="shared" si="132"/>
        <v>63.351919436497738</v>
      </c>
      <c r="H888">
        <f t="shared" si="133"/>
        <v>1.2418340883763683</v>
      </c>
      <c r="I888">
        <v>50.745229999999999</v>
      </c>
      <c r="J888">
        <v>84.57938</v>
      </c>
      <c r="K888">
        <f t="shared" si="134"/>
        <v>98.634425475780517</v>
      </c>
      <c r="L888">
        <f t="shared" si="135"/>
        <v>1.030397673891001</v>
      </c>
      <c r="M888">
        <v>84.978319999999997</v>
      </c>
      <c r="N888">
        <v>8.0250599999999999</v>
      </c>
      <c r="O888">
        <f t="shared" si="136"/>
        <v>85.356408418032672</v>
      </c>
      <c r="P888">
        <f t="shared" si="137"/>
        <v>9.415731347472156E-2</v>
      </c>
      <c r="Q888">
        <v>93.537570000000002</v>
      </c>
      <c r="R888">
        <v>10.63321</v>
      </c>
      <c r="S888">
        <f t="shared" si="138"/>
        <v>94.140013577697133</v>
      </c>
      <c r="T888">
        <f t="shared" si="139"/>
        <v>0.11319257370434044</v>
      </c>
    </row>
    <row r="889" spans="1:20" x14ac:dyDescent="0.45">
      <c r="A889">
        <v>55.901890000000002</v>
      </c>
      <c r="B889">
        <v>36.663339999999998</v>
      </c>
      <c r="C889">
        <f t="shared" si="130"/>
        <v>66.852238597729098</v>
      </c>
      <c r="D889">
        <f t="shared" si="131"/>
        <v>0.58047778056681987</v>
      </c>
      <c r="E889">
        <v>41.424309999999998</v>
      </c>
      <c r="F889">
        <v>7.3514999999999997</v>
      </c>
      <c r="G889">
        <f t="shared" si="132"/>
        <v>42.071581991007896</v>
      </c>
      <c r="H889">
        <f t="shared" si="133"/>
        <v>0.17563956918472967</v>
      </c>
      <c r="I889">
        <v>85.029740000000004</v>
      </c>
      <c r="J889">
        <v>53.855840000000001</v>
      </c>
      <c r="K889">
        <f t="shared" si="134"/>
        <v>100.65042566513667</v>
      </c>
      <c r="L889">
        <f t="shared" si="135"/>
        <v>0.56460020935926769</v>
      </c>
      <c r="M889">
        <v>43.490870000000001</v>
      </c>
      <c r="N889">
        <v>26.094110000000001</v>
      </c>
      <c r="O889">
        <f t="shared" si="136"/>
        <v>50.718422195973332</v>
      </c>
      <c r="P889">
        <f t="shared" si="137"/>
        <v>0.54041253461451477</v>
      </c>
      <c r="Q889">
        <v>43.537570000000002</v>
      </c>
      <c r="R889">
        <v>60.633209999999998</v>
      </c>
      <c r="S889">
        <f t="shared" si="138"/>
        <v>74.645201831122407</v>
      </c>
      <c r="T889">
        <f t="shared" si="139"/>
        <v>0.9480598665521438</v>
      </c>
    </row>
    <row r="890" spans="1:20" x14ac:dyDescent="0.45">
      <c r="A890">
        <v>88.292169999999999</v>
      </c>
      <c r="B890">
        <v>72.972139999999996</v>
      </c>
      <c r="C890">
        <f t="shared" si="130"/>
        <v>114.54449135374647</v>
      </c>
      <c r="D890">
        <f t="shared" si="131"/>
        <v>0.69068290567187929</v>
      </c>
      <c r="E890">
        <v>41.695659999999997</v>
      </c>
      <c r="F890">
        <v>68.79692</v>
      </c>
      <c r="G890">
        <f t="shared" si="132"/>
        <v>80.445908934649992</v>
      </c>
      <c r="H890">
        <f t="shared" si="133"/>
        <v>1.0259264903551584</v>
      </c>
      <c r="I890">
        <v>21.222919999999998</v>
      </c>
      <c r="J890">
        <v>43.79327</v>
      </c>
      <c r="K890">
        <f t="shared" si="134"/>
        <v>48.664800735431967</v>
      </c>
      <c r="L890">
        <f t="shared" si="135"/>
        <v>1.1195314750556942</v>
      </c>
      <c r="M890">
        <v>31.705939999999998</v>
      </c>
      <c r="N890">
        <v>91.750569999999996</v>
      </c>
      <c r="O890">
        <f t="shared" si="136"/>
        <v>97.074372141201607</v>
      </c>
      <c r="P890">
        <f t="shared" si="137"/>
        <v>1.2380764580867527</v>
      </c>
      <c r="Q890">
        <v>31.037569999999999</v>
      </c>
      <c r="R890">
        <v>85.633210000000005</v>
      </c>
      <c r="S890">
        <f t="shared" si="138"/>
        <v>91.084452056369102</v>
      </c>
      <c r="T890">
        <f t="shared" si="139"/>
        <v>1.2230754622380804</v>
      </c>
    </row>
    <row r="891" spans="1:20" x14ac:dyDescent="0.45">
      <c r="A891">
        <v>7.7285199999999996</v>
      </c>
      <c r="B891">
        <v>20.236830000000001</v>
      </c>
      <c r="C891">
        <f t="shared" si="130"/>
        <v>21.66239390832186</v>
      </c>
      <c r="D891">
        <f t="shared" si="131"/>
        <v>1.2059868883900393</v>
      </c>
      <c r="E891">
        <v>2.1101899999999998</v>
      </c>
      <c r="F891">
        <v>38.246369999999999</v>
      </c>
      <c r="G891">
        <f t="shared" si="132"/>
        <v>38.304539156776187</v>
      </c>
      <c r="H891">
        <f t="shared" si="133"/>
        <v>1.5156786078041071</v>
      </c>
      <c r="I891">
        <v>82.722790000000003</v>
      </c>
      <c r="J891">
        <v>87.896640000000005</v>
      </c>
      <c r="K891">
        <f t="shared" si="134"/>
        <v>120.70161270121332</v>
      </c>
      <c r="L891">
        <f t="shared" si="135"/>
        <v>0.81571279415270659</v>
      </c>
      <c r="M891">
        <v>91.287080000000003</v>
      </c>
      <c r="N891">
        <v>26.85838</v>
      </c>
      <c r="O891">
        <f t="shared" si="136"/>
        <v>95.156206056939865</v>
      </c>
      <c r="P891">
        <f t="shared" si="137"/>
        <v>0.28614458759764783</v>
      </c>
      <c r="Q891">
        <v>81.037570000000002</v>
      </c>
      <c r="R891">
        <v>35.633209999999998</v>
      </c>
      <c r="S891">
        <f t="shared" si="138"/>
        <v>88.525778202786796</v>
      </c>
      <c r="T891">
        <f t="shared" si="139"/>
        <v>0.41426574844674668</v>
      </c>
    </row>
    <row r="892" spans="1:20" x14ac:dyDescent="0.45">
      <c r="A892">
        <v>89.86309</v>
      </c>
      <c r="B892">
        <v>60.630470000000003</v>
      </c>
      <c r="C892">
        <f t="shared" si="130"/>
        <v>108.40400747559566</v>
      </c>
      <c r="D892">
        <f t="shared" si="131"/>
        <v>0.59354234177769483</v>
      </c>
      <c r="E892">
        <v>0.77649000000000001</v>
      </c>
      <c r="F892">
        <v>62.706159999999997</v>
      </c>
      <c r="G892">
        <f t="shared" si="132"/>
        <v>62.710967451201867</v>
      </c>
      <c r="H892">
        <f t="shared" si="133"/>
        <v>1.5584139657152678</v>
      </c>
      <c r="I892">
        <v>3.8597700000000001</v>
      </c>
      <c r="J892">
        <v>6.0237100000000003</v>
      </c>
      <c r="K892">
        <f t="shared" si="134"/>
        <v>7.1542229918419515</v>
      </c>
      <c r="L892">
        <f t="shared" si="135"/>
        <v>1.0009420926428594</v>
      </c>
      <c r="M892">
        <v>0.47848000000000002</v>
      </c>
      <c r="N892">
        <v>7.4779099999999996</v>
      </c>
      <c r="O892">
        <f t="shared" si="136"/>
        <v>7.4932023246740105</v>
      </c>
      <c r="P892">
        <f t="shared" si="137"/>
        <v>1.5068976432419658</v>
      </c>
      <c r="Q892">
        <v>56.037570000000002</v>
      </c>
      <c r="R892">
        <v>48.133209999999998</v>
      </c>
      <c r="S892">
        <f t="shared" si="138"/>
        <v>73.871612656073779</v>
      </c>
      <c r="T892">
        <f t="shared" si="139"/>
        <v>0.70966442942678254</v>
      </c>
    </row>
    <row r="893" spans="1:20" x14ac:dyDescent="0.45">
      <c r="A893">
        <v>72.806470000000004</v>
      </c>
      <c r="B893">
        <v>68.835660000000004</v>
      </c>
      <c r="C893">
        <f t="shared" si="130"/>
        <v>100.19545978484504</v>
      </c>
      <c r="D893">
        <f t="shared" si="131"/>
        <v>0.75737140147323856</v>
      </c>
      <c r="E893">
        <v>3.8869400000000001</v>
      </c>
      <c r="F893">
        <v>41.491</v>
      </c>
      <c r="G893">
        <f t="shared" si="132"/>
        <v>41.672669503687906</v>
      </c>
      <c r="H893">
        <f t="shared" si="133"/>
        <v>1.4773874281545296</v>
      </c>
      <c r="I893">
        <v>64.332989999999995</v>
      </c>
      <c r="J893">
        <v>57.880719999999997</v>
      </c>
      <c r="K893">
        <f t="shared" si="134"/>
        <v>86.538496347339546</v>
      </c>
      <c r="L893">
        <f t="shared" si="135"/>
        <v>0.73265215657823468</v>
      </c>
      <c r="M893">
        <v>10.106809999999999</v>
      </c>
      <c r="N893">
        <v>56.610680000000002</v>
      </c>
      <c r="O893">
        <f t="shared" si="136"/>
        <v>57.505797085498259</v>
      </c>
      <c r="P893">
        <f t="shared" si="137"/>
        <v>1.3941258167331136</v>
      </c>
      <c r="Q893">
        <v>6.0375699999999997</v>
      </c>
      <c r="R893">
        <v>98.133210000000005</v>
      </c>
      <c r="S893">
        <f t="shared" si="138"/>
        <v>98.318762992670941</v>
      </c>
      <c r="T893">
        <f t="shared" si="139"/>
        <v>1.5093495506262196</v>
      </c>
    </row>
    <row r="894" spans="1:20" x14ac:dyDescent="0.45">
      <c r="A894">
        <v>61.235759999999999</v>
      </c>
      <c r="B894">
        <v>53.671950000000002</v>
      </c>
      <c r="C894">
        <f t="shared" si="130"/>
        <v>81.427860831413838</v>
      </c>
      <c r="D894">
        <f t="shared" si="131"/>
        <v>0.7196679021580431</v>
      </c>
      <c r="E894">
        <v>4.5395200000000004</v>
      </c>
      <c r="F894">
        <v>63.338900000000002</v>
      </c>
      <c r="G894">
        <f t="shared" si="132"/>
        <v>63.501366087985858</v>
      </c>
      <c r="H894">
        <f t="shared" si="133"/>
        <v>1.4992483326530799</v>
      </c>
      <c r="I894">
        <v>21.910720000000001</v>
      </c>
      <c r="J894">
        <v>77.719939999999994</v>
      </c>
      <c r="K894">
        <f t="shared" si="134"/>
        <v>80.749419344797758</v>
      </c>
      <c r="L894">
        <f t="shared" si="135"/>
        <v>1.2960091162057057</v>
      </c>
      <c r="M894">
        <v>73.884249999999994</v>
      </c>
      <c r="N894">
        <v>0.43645</v>
      </c>
      <c r="O894">
        <f t="shared" si="136"/>
        <v>73.885539090305073</v>
      </c>
      <c r="P894">
        <f t="shared" si="137"/>
        <v>5.9071442620184378E-3</v>
      </c>
      <c r="Q894">
        <v>4.4750699999999997</v>
      </c>
      <c r="R894">
        <v>73.133210000000005</v>
      </c>
      <c r="S894">
        <f t="shared" si="138"/>
        <v>73.269998337716657</v>
      </c>
      <c r="T894">
        <f t="shared" si="139"/>
        <v>1.5096818593361641</v>
      </c>
    </row>
    <row r="895" spans="1:20" x14ac:dyDescent="0.45">
      <c r="A895">
        <v>58.16845</v>
      </c>
      <c r="B895">
        <v>67.053899999999999</v>
      </c>
      <c r="C895">
        <f t="shared" si="130"/>
        <v>88.768204220951205</v>
      </c>
      <c r="D895">
        <f t="shared" si="131"/>
        <v>0.85623681393017037</v>
      </c>
      <c r="E895">
        <v>45.239069999999998</v>
      </c>
      <c r="F895">
        <v>58.617800000000003</v>
      </c>
      <c r="G895">
        <f t="shared" si="132"/>
        <v>74.044715755446717</v>
      </c>
      <c r="H895">
        <f t="shared" si="133"/>
        <v>0.91351154273468516</v>
      </c>
      <c r="I895">
        <v>8.1208299999999998</v>
      </c>
      <c r="J895">
        <v>49.20438</v>
      </c>
      <c r="K895">
        <f t="shared" si="134"/>
        <v>49.870019962631858</v>
      </c>
      <c r="L895">
        <f t="shared" si="135"/>
        <v>1.4072280158485382</v>
      </c>
      <c r="M895">
        <v>90.110849999999999</v>
      </c>
      <c r="N895">
        <v>44.325769999999999</v>
      </c>
      <c r="O895">
        <f t="shared" si="136"/>
        <v>100.42280206116239</v>
      </c>
      <c r="P895">
        <f t="shared" si="137"/>
        <v>0.45714880740856101</v>
      </c>
      <c r="Q895">
        <v>54.475070000000002</v>
      </c>
      <c r="R895">
        <v>23.133209999999998</v>
      </c>
      <c r="S895">
        <f t="shared" si="138"/>
        <v>59.18343227972673</v>
      </c>
      <c r="T895">
        <f t="shared" si="139"/>
        <v>0.40157993505664469</v>
      </c>
    </row>
    <row r="896" spans="1:20" x14ac:dyDescent="0.45">
      <c r="A896">
        <v>47.432290000000002</v>
      </c>
      <c r="B896">
        <v>30.386939999999999</v>
      </c>
      <c r="C896">
        <f t="shared" si="130"/>
        <v>56.331059436226653</v>
      </c>
      <c r="D896">
        <f t="shared" si="131"/>
        <v>0.56976585899681398</v>
      </c>
      <c r="E896">
        <v>55.857140000000001</v>
      </c>
      <c r="F896">
        <v>5.8288700000000002</v>
      </c>
      <c r="G896">
        <f t="shared" si="132"/>
        <v>56.160447064250654</v>
      </c>
      <c r="H896">
        <f t="shared" si="133"/>
        <v>0.10397684489565417</v>
      </c>
      <c r="I896">
        <v>49.480229999999999</v>
      </c>
      <c r="J896">
        <v>91.394890000000004</v>
      </c>
      <c r="K896">
        <f t="shared" si="134"/>
        <v>103.92939468199071</v>
      </c>
      <c r="L896">
        <f t="shared" si="135"/>
        <v>1.0745879230317366</v>
      </c>
      <c r="M896">
        <v>34.161700000000003</v>
      </c>
      <c r="N896">
        <v>36.290529999999997</v>
      </c>
      <c r="O896">
        <f t="shared" si="136"/>
        <v>49.839987104441548</v>
      </c>
      <c r="P896">
        <f t="shared" si="137"/>
        <v>0.81560561670887088</v>
      </c>
      <c r="Q896">
        <v>79.475070000000002</v>
      </c>
      <c r="R896">
        <v>16.883209999999998</v>
      </c>
      <c r="S896">
        <f t="shared" si="138"/>
        <v>81.248566334483712</v>
      </c>
      <c r="T896">
        <f t="shared" si="139"/>
        <v>0.20932227952588867</v>
      </c>
    </row>
    <row r="897" spans="1:20" x14ac:dyDescent="0.45">
      <c r="A897">
        <v>44.458170000000003</v>
      </c>
      <c r="B897">
        <v>73.742599999999996</v>
      </c>
      <c r="C897">
        <f t="shared" si="130"/>
        <v>86.107490583043358</v>
      </c>
      <c r="D897">
        <f t="shared" si="131"/>
        <v>1.028259569292546</v>
      </c>
      <c r="E897">
        <v>95.846699999999998</v>
      </c>
      <c r="F897">
        <v>91.829279999999997</v>
      </c>
      <c r="G897">
        <f t="shared" si="132"/>
        <v>132.73735934622323</v>
      </c>
      <c r="H897">
        <f t="shared" si="133"/>
        <v>0.76399528305222542</v>
      </c>
      <c r="I897">
        <v>62.224910000000001</v>
      </c>
      <c r="J897">
        <v>24.841049999999999</v>
      </c>
      <c r="K897">
        <f t="shared" si="134"/>
        <v>67.000128280553312</v>
      </c>
      <c r="L897">
        <f t="shared" si="135"/>
        <v>0.37982853494248658</v>
      </c>
      <c r="M897">
        <v>44.498080000000002</v>
      </c>
      <c r="N897">
        <v>48.66527</v>
      </c>
      <c r="O897">
        <f t="shared" si="136"/>
        <v>65.942305296822155</v>
      </c>
      <c r="P897">
        <f t="shared" si="137"/>
        <v>0.83009829644480693</v>
      </c>
      <c r="Q897">
        <v>29.475069999999999</v>
      </c>
      <c r="R897">
        <v>66.883210000000005</v>
      </c>
      <c r="S897">
        <f t="shared" si="138"/>
        <v>73.089968746805468</v>
      </c>
      <c r="T897">
        <f t="shared" si="139"/>
        <v>1.1557076577070029</v>
      </c>
    </row>
    <row r="898" spans="1:20" x14ac:dyDescent="0.45">
      <c r="A898">
        <v>73.209000000000003</v>
      </c>
      <c r="B898">
        <v>9.1571700000000007</v>
      </c>
      <c r="C898">
        <f t="shared" si="130"/>
        <v>73.779478470702813</v>
      </c>
      <c r="D898">
        <f t="shared" si="131"/>
        <v>0.12443629519967514</v>
      </c>
      <c r="E898">
        <v>33.941989999999997</v>
      </c>
      <c r="F898">
        <v>55.039749999999998</v>
      </c>
      <c r="G898">
        <f t="shared" si="132"/>
        <v>64.663998988792827</v>
      </c>
      <c r="H898">
        <f t="shared" si="133"/>
        <v>1.0182013035219306</v>
      </c>
      <c r="I898">
        <v>56.56861</v>
      </c>
      <c r="J898">
        <v>79.536069999999995</v>
      </c>
      <c r="K898">
        <f t="shared" si="134"/>
        <v>97.601199113417664</v>
      </c>
      <c r="L898">
        <f t="shared" si="135"/>
        <v>0.95257171778615335</v>
      </c>
      <c r="M898">
        <v>30.293790000000001</v>
      </c>
      <c r="N898">
        <v>87.050669999999997</v>
      </c>
      <c r="O898">
        <f t="shared" si="136"/>
        <v>92.171214920999063</v>
      </c>
      <c r="P898">
        <f t="shared" si="137"/>
        <v>1.2359027474279298</v>
      </c>
      <c r="Q898">
        <v>41.975070000000002</v>
      </c>
      <c r="R898">
        <v>91.883210000000005</v>
      </c>
      <c r="S898">
        <f t="shared" si="138"/>
        <v>101.01698263860884</v>
      </c>
      <c r="T898">
        <f t="shared" si="139"/>
        <v>1.1422765389628213</v>
      </c>
    </row>
    <row r="899" spans="1:20" x14ac:dyDescent="0.45">
      <c r="A899">
        <v>63.82826</v>
      </c>
      <c r="B899">
        <v>78.511809999999997</v>
      </c>
      <c r="C899">
        <f t="shared" ref="C899:C962" si="140">(A899^2+B899^2)^0.5</f>
        <v>101.18374911073269</v>
      </c>
      <c r="D899">
        <f t="shared" ref="D899:D962" si="141">IF(C899,ACOS(A899/C899)+PI()*(B899&lt;0),0)</f>
        <v>0.88819279084960212</v>
      </c>
      <c r="E899">
        <v>15.880879999999999</v>
      </c>
      <c r="F899">
        <v>91.538920000000005</v>
      </c>
      <c r="G899">
        <f t="shared" ref="G899:G962" si="142">(E899^2+F899^2)^0.5</f>
        <v>92.906276560525242</v>
      </c>
      <c r="H899">
        <f t="shared" ref="H899:H962" si="143">IF(G899,ACOS(E899/G899)+PI()*(F899&lt;0),0)</f>
        <v>1.3990183631351008</v>
      </c>
      <c r="I899">
        <v>50.125660000000003</v>
      </c>
      <c r="J899">
        <v>79.207560000000001</v>
      </c>
      <c r="K899">
        <f t="shared" ref="K899:K962" si="144">(I899^2+J899^2)^0.5</f>
        <v>93.735902148478843</v>
      </c>
      <c r="L899">
        <f t="shared" ref="L899:L962" si="145">IF(K899,ACOS(I899/K899)+PI()*(J899&lt;0),0)</f>
        <v>1.0065795843598437</v>
      </c>
      <c r="M899">
        <v>83.20384</v>
      </c>
      <c r="N899">
        <v>51.48001</v>
      </c>
      <c r="O899">
        <f t="shared" ref="O899:O962" si="146">(M899^2+N899^2)^0.5</f>
        <v>97.842068765667975</v>
      </c>
      <c r="P899">
        <f t="shared" ref="P899:P962" si="147">IF(O899,ACOS(M899/O899)+PI()*(N899&lt;0),0)</f>
        <v>0.55407173990410175</v>
      </c>
      <c r="Q899">
        <v>91.975070000000002</v>
      </c>
      <c r="R899">
        <v>41.883209999999998</v>
      </c>
      <c r="S899">
        <f t="shared" ref="S899:S962" si="148">(Q899^2+R899^2)^0.5</f>
        <v>101.06244001313742</v>
      </c>
      <c r="T899">
        <f t="shared" ref="T899:T962" si="149">IF(S899,ACOS(Q899/S899)+PI()*(R899&lt;0),0)</f>
        <v>0.4273153410522943</v>
      </c>
    </row>
    <row r="900" spans="1:20" x14ac:dyDescent="0.45">
      <c r="A900">
        <v>54.024470000000001</v>
      </c>
      <c r="B900">
        <v>61.444989999999997</v>
      </c>
      <c r="C900">
        <f t="shared" si="140"/>
        <v>81.817664076170004</v>
      </c>
      <c r="D900">
        <f t="shared" si="141"/>
        <v>0.84957383394567088</v>
      </c>
      <c r="E900">
        <v>86.316190000000006</v>
      </c>
      <c r="F900">
        <v>64.789689999999993</v>
      </c>
      <c r="G900">
        <f t="shared" si="142"/>
        <v>107.92677418700237</v>
      </c>
      <c r="H900">
        <f t="shared" si="143"/>
        <v>0.64389061363468825</v>
      </c>
      <c r="I900">
        <v>95.807090000000002</v>
      </c>
      <c r="J900">
        <v>1.6817500000000001</v>
      </c>
      <c r="K900">
        <f t="shared" si="144"/>
        <v>95.821849164637811</v>
      </c>
      <c r="L900">
        <f t="shared" si="145"/>
        <v>1.7551700003966442E-2</v>
      </c>
      <c r="M900">
        <v>81.374639999999999</v>
      </c>
      <c r="N900">
        <v>93.815539999999999</v>
      </c>
      <c r="O900">
        <f t="shared" si="146"/>
        <v>124.19012674371986</v>
      </c>
      <c r="P900">
        <f t="shared" si="147"/>
        <v>0.85629283416608759</v>
      </c>
      <c r="Q900">
        <v>66.975070000000002</v>
      </c>
      <c r="R900">
        <v>29.383209999999998</v>
      </c>
      <c r="S900">
        <f t="shared" si="148"/>
        <v>73.137083831726571</v>
      </c>
      <c r="T900">
        <f t="shared" si="149"/>
        <v>0.41343282187004693</v>
      </c>
    </row>
    <row r="901" spans="1:20" x14ac:dyDescent="0.45">
      <c r="A901">
        <v>99.461690000000004</v>
      </c>
      <c r="B901">
        <v>66.794809999999998</v>
      </c>
      <c r="C901">
        <f t="shared" si="140"/>
        <v>119.80890793506217</v>
      </c>
      <c r="D901">
        <f t="shared" si="141"/>
        <v>0.59138484899515986</v>
      </c>
      <c r="E901">
        <v>95.605760000000004</v>
      </c>
      <c r="F901">
        <v>68.755849999999995</v>
      </c>
      <c r="G901">
        <f t="shared" si="142"/>
        <v>117.76174359442925</v>
      </c>
      <c r="H901">
        <f t="shared" si="143"/>
        <v>0.62346969891915727</v>
      </c>
      <c r="I901">
        <v>43.882129999999997</v>
      </c>
      <c r="J901">
        <v>3.9803799999999998</v>
      </c>
      <c r="K901">
        <f t="shared" si="144"/>
        <v>44.062282717549934</v>
      </c>
      <c r="L901">
        <f t="shared" si="145"/>
        <v>9.0458627169765826E-2</v>
      </c>
      <c r="M901">
        <v>11.62894</v>
      </c>
      <c r="N901">
        <v>92.973460000000003</v>
      </c>
      <c r="O901">
        <f t="shared" si="146"/>
        <v>93.697900242722625</v>
      </c>
      <c r="P901">
        <f t="shared" si="147"/>
        <v>1.4463644739975374</v>
      </c>
      <c r="Q901">
        <v>16.975069999999999</v>
      </c>
      <c r="R901">
        <v>79.383210000000005</v>
      </c>
      <c r="S901">
        <f t="shared" si="148"/>
        <v>81.177872794308925</v>
      </c>
      <c r="T901">
        <f t="shared" si="149"/>
        <v>1.3601320172280813</v>
      </c>
    </row>
    <row r="902" spans="1:20" x14ac:dyDescent="0.45">
      <c r="A902">
        <v>26.17633</v>
      </c>
      <c r="B902">
        <v>2.5113400000000001</v>
      </c>
      <c r="C902">
        <f t="shared" si="140"/>
        <v>26.296522219953346</v>
      </c>
      <c r="D902">
        <f t="shared" si="141"/>
        <v>9.56466083465628E-2</v>
      </c>
      <c r="E902">
        <v>73.633709999999994</v>
      </c>
      <c r="F902">
        <v>58.354930000000003</v>
      </c>
      <c r="G902">
        <f t="shared" si="142"/>
        <v>93.953292138535517</v>
      </c>
      <c r="H902">
        <f t="shared" si="143"/>
        <v>0.67015280317672377</v>
      </c>
      <c r="I902">
        <v>89.448620000000005</v>
      </c>
      <c r="J902">
        <v>79.233590000000007</v>
      </c>
      <c r="K902">
        <f t="shared" si="144"/>
        <v>119.49484258407348</v>
      </c>
      <c r="L902">
        <f t="shared" si="145"/>
        <v>0.72491418956824849</v>
      </c>
      <c r="M902">
        <v>75.276340000000005</v>
      </c>
      <c r="N902">
        <v>58.47533</v>
      </c>
      <c r="O902">
        <f t="shared" si="146"/>
        <v>95.319943256406205</v>
      </c>
      <c r="P902">
        <f t="shared" si="147"/>
        <v>0.66043919273636331</v>
      </c>
      <c r="Q902">
        <v>23.225069999999999</v>
      </c>
      <c r="R902">
        <v>54.383209999999998</v>
      </c>
      <c r="S902">
        <f t="shared" si="148"/>
        <v>59.134908526258833</v>
      </c>
      <c r="T902">
        <f t="shared" si="149"/>
        <v>1.1671793931757204</v>
      </c>
    </row>
    <row r="903" spans="1:20" x14ac:dyDescent="0.45">
      <c r="A903">
        <v>92.777649999999994</v>
      </c>
      <c r="B903">
        <v>74.159149999999997</v>
      </c>
      <c r="C903">
        <f t="shared" si="140"/>
        <v>118.77403701249276</v>
      </c>
      <c r="D903">
        <f t="shared" si="141"/>
        <v>0.67432695182992808</v>
      </c>
      <c r="E903">
        <v>38.642879999999998</v>
      </c>
      <c r="F903">
        <v>99.015590000000003</v>
      </c>
      <c r="G903">
        <f t="shared" si="142"/>
        <v>106.28903630075165</v>
      </c>
      <c r="H903">
        <f t="shared" si="143"/>
        <v>1.1987053439659536</v>
      </c>
      <c r="I903">
        <v>94.372309999999999</v>
      </c>
      <c r="J903">
        <v>32.147170000000003</v>
      </c>
      <c r="K903">
        <f t="shared" si="144"/>
        <v>99.697409363257776</v>
      </c>
      <c r="L903">
        <f t="shared" si="145"/>
        <v>0.32831384621581905</v>
      </c>
      <c r="M903">
        <v>41.749899999999997</v>
      </c>
      <c r="N903">
        <v>94.113820000000004</v>
      </c>
      <c r="O903">
        <f t="shared" si="146"/>
        <v>102.95856091167164</v>
      </c>
      <c r="P903">
        <f t="shared" si="147"/>
        <v>1.1532684106139346</v>
      </c>
      <c r="Q903">
        <v>73.225070000000002</v>
      </c>
      <c r="R903">
        <v>4.3832100000000001</v>
      </c>
      <c r="S903">
        <f t="shared" si="148"/>
        <v>73.356140890923371</v>
      </c>
      <c r="T903">
        <f t="shared" si="149"/>
        <v>5.9788075228385251E-2</v>
      </c>
    </row>
    <row r="904" spans="1:20" x14ac:dyDescent="0.45">
      <c r="A904">
        <v>6.8871200000000004</v>
      </c>
      <c r="B904">
        <v>57.773339999999997</v>
      </c>
      <c r="C904">
        <f t="shared" si="140"/>
        <v>58.182396277998038</v>
      </c>
      <c r="D904">
        <f t="shared" si="141"/>
        <v>1.4521469391898685</v>
      </c>
      <c r="E904">
        <v>44.107259999999997</v>
      </c>
      <c r="F904">
        <v>37.617730000000002</v>
      </c>
      <c r="G904">
        <f t="shared" si="142"/>
        <v>57.970199198040532</v>
      </c>
      <c r="H904">
        <f t="shared" si="143"/>
        <v>0.70615751070128885</v>
      </c>
      <c r="I904">
        <v>4.2025300000000003</v>
      </c>
      <c r="J904">
        <v>70.07996</v>
      </c>
      <c r="K904">
        <f t="shared" si="144"/>
        <v>70.205854827090448</v>
      </c>
      <c r="L904">
        <f t="shared" si="145"/>
        <v>1.5109004129919312</v>
      </c>
      <c r="M904">
        <v>43.058669999999999</v>
      </c>
      <c r="N904">
        <v>73.246579999999994</v>
      </c>
      <c r="O904">
        <f t="shared" si="146"/>
        <v>84.965349077522774</v>
      </c>
      <c r="P904">
        <f t="shared" si="147"/>
        <v>1.0393517773667766</v>
      </c>
      <c r="Q904">
        <v>98.225070000000002</v>
      </c>
      <c r="R904">
        <v>5.9457100000000001</v>
      </c>
      <c r="S904">
        <f t="shared" si="148"/>
        <v>98.404856810571104</v>
      </c>
      <c r="T904">
        <f t="shared" si="149"/>
        <v>6.0457723342191461E-2</v>
      </c>
    </row>
    <row r="905" spans="1:20" x14ac:dyDescent="0.45">
      <c r="A905">
        <v>89.215609999999998</v>
      </c>
      <c r="B905">
        <v>46.025939999999999</v>
      </c>
      <c r="C905">
        <f t="shared" si="140"/>
        <v>100.38830719040789</v>
      </c>
      <c r="D905">
        <f t="shared" si="141"/>
        <v>0.47628306717472713</v>
      </c>
      <c r="E905">
        <v>80.318029999999993</v>
      </c>
      <c r="F905">
        <v>90.767250000000004</v>
      </c>
      <c r="G905">
        <f t="shared" si="142"/>
        <v>121.20098850934922</v>
      </c>
      <c r="H905">
        <f t="shared" si="143"/>
        <v>0.8463984793427578</v>
      </c>
      <c r="I905">
        <v>28.889800000000001</v>
      </c>
      <c r="J905">
        <v>52.019710000000003</v>
      </c>
      <c r="K905">
        <f t="shared" si="144"/>
        <v>59.503535798506128</v>
      </c>
      <c r="L905">
        <f t="shared" si="145"/>
        <v>1.0638453021729708</v>
      </c>
      <c r="M905">
        <v>37.257510000000003</v>
      </c>
      <c r="N905">
        <v>29.255379999999999</v>
      </c>
      <c r="O905">
        <f t="shared" si="146"/>
        <v>47.370869849987983</v>
      </c>
      <c r="P905">
        <f t="shared" si="147"/>
        <v>0.66566417972723257</v>
      </c>
      <c r="Q905">
        <v>48.225070000000002</v>
      </c>
      <c r="R905">
        <v>55.945709999999998</v>
      </c>
      <c r="S905">
        <f t="shared" si="148"/>
        <v>73.861897104725102</v>
      </c>
      <c r="T905">
        <f t="shared" si="149"/>
        <v>0.85937811967570477</v>
      </c>
    </row>
    <row r="906" spans="1:20" x14ac:dyDescent="0.45">
      <c r="A906">
        <v>13.015750000000001</v>
      </c>
      <c r="B906">
        <v>12.22587</v>
      </c>
      <c r="C906">
        <f t="shared" si="140"/>
        <v>17.857257497146644</v>
      </c>
      <c r="D906">
        <f t="shared" si="141"/>
        <v>0.75411561002642324</v>
      </c>
      <c r="E906">
        <v>81.495549999999994</v>
      </c>
      <c r="F906">
        <v>36.066830000000003</v>
      </c>
      <c r="G906">
        <f t="shared" si="142"/>
        <v>89.11981202881546</v>
      </c>
      <c r="H906">
        <f t="shared" si="143"/>
        <v>0.41665125681700199</v>
      </c>
      <c r="I906">
        <v>70.815010000000001</v>
      </c>
      <c r="J906">
        <v>43.565159999999999</v>
      </c>
      <c r="K906">
        <f t="shared" si="144"/>
        <v>83.142581191142369</v>
      </c>
      <c r="L906">
        <f t="shared" si="145"/>
        <v>0.55151866721691345</v>
      </c>
      <c r="M906">
        <v>35.63391</v>
      </c>
      <c r="N906">
        <v>40.232390000000002</v>
      </c>
      <c r="O906">
        <f t="shared" si="146"/>
        <v>53.744029873095677</v>
      </c>
      <c r="P906">
        <f t="shared" si="147"/>
        <v>0.84593704409322701</v>
      </c>
      <c r="Q906">
        <v>35.725070000000002</v>
      </c>
      <c r="R906">
        <v>80.945710000000005</v>
      </c>
      <c r="S906">
        <f t="shared" si="148"/>
        <v>88.478746566104789</v>
      </c>
      <c r="T906">
        <f t="shared" si="149"/>
        <v>1.1551622826449277</v>
      </c>
    </row>
    <row r="907" spans="1:20" x14ac:dyDescent="0.45">
      <c r="A907">
        <v>24.519690000000001</v>
      </c>
      <c r="B907">
        <v>45.845309999999998</v>
      </c>
      <c r="C907">
        <f t="shared" si="140"/>
        <v>51.990457265657895</v>
      </c>
      <c r="D907">
        <f t="shared" si="141"/>
        <v>1.0796703808396311</v>
      </c>
      <c r="E907">
        <v>58.588180000000001</v>
      </c>
      <c r="F907">
        <v>65.62433</v>
      </c>
      <c r="G907">
        <f t="shared" si="142"/>
        <v>87.972311119245362</v>
      </c>
      <c r="H907">
        <f t="shared" si="143"/>
        <v>0.84198375726827712</v>
      </c>
      <c r="I907">
        <v>64.854860000000002</v>
      </c>
      <c r="J907">
        <v>25.87669</v>
      </c>
      <c r="K907">
        <f t="shared" si="144"/>
        <v>69.826613486375663</v>
      </c>
      <c r="L907">
        <f t="shared" si="145"/>
        <v>0.37963870184409343</v>
      </c>
      <c r="M907">
        <v>6.0813899999999999</v>
      </c>
      <c r="N907">
        <v>93.613389999999995</v>
      </c>
      <c r="O907">
        <f t="shared" si="146"/>
        <v>93.810714162211767</v>
      </c>
      <c r="P907">
        <f t="shared" si="147"/>
        <v>1.5059246586827197</v>
      </c>
      <c r="Q907">
        <v>85.725070000000002</v>
      </c>
      <c r="R907">
        <v>30.945709999999998</v>
      </c>
      <c r="S907">
        <f t="shared" si="148"/>
        <v>91.139588510750926</v>
      </c>
      <c r="T907">
        <f t="shared" si="149"/>
        <v>0.34642983153838847</v>
      </c>
    </row>
    <row r="908" spans="1:20" x14ac:dyDescent="0.45">
      <c r="A908">
        <v>97.827079999999995</v>
      </c>
      <c r="B908">
        <v>81.093249999999998</v>
      </c>
      <c r="C908">
        <f t="shared" si="140"/>
        <v>127.06790616394407</v>
      </c>
      <c r="D908">
        <f t="shared" si="141"/>
        <v>0.69214273040319652</v>
      </c>
      <c r="E908">
        <v>37.97242</v>
      </c>
      <c r="F908">
        <v>42.920279999999998</v>
      </c>
      <c r="G908">
        <f t="shared" si="142"/>
        <v>57.306676015406786</v>
      </c>
      <c r="H908">
        <f t="shared" si="143"/>
        <v>0.84648777257907015</v>
      </c>
      <c r="I908">
        <v>18.76566</v>
      </c>
      <c r="J908">
        <v>32.716450000000002</v>
      </c>
      <c r="K908">
        <f t="shared" si="144"/>
        <v>37.716257712531608</v>
      </c>
      <c r="L908">
        <f t="shared" si="145"/>
        <v>1.0500262216417209</v>
      </c>
      <c r="M908">
        <v>49.412109999999998</v>
      </c>
      <c r="N908">
        <v>57.763849999999998</v>
      </c>
      <c r="O908">
        <f t="shared" si="146"/>
        <v>76.014597160509894</v>
      </c>
      <c r="P908">
        <f t="shared" si="147"/>
        <v>0.86316650191115307</v>
      </c>
      <c r="Q908">
        <v>60.725070000000002</v>
      </c>
      <c r="R908">
        <v>43.445709999999998</v>
      </c>
      <c r="S908">
        <f t="shared" si="148"/>
        <v>74.666350144553064</v>
      </c>
      <c r="T908">
        <f t="shared" si="149"/>
        <v>0.62101955727527103</v>
      </c>
    </row>
    <row r="909" spans="1:20" x14ac:dyDescent="0.45">
      <c r="A909">
        <v>4.8967499999999999</v>
      </c>
      <c r="B909">
        <v>81.613129999999998</v>
      </c>
      <c r="C909">
        <f t="shared" si="140"/>
        <v>81.759899394259293</v>
      </c>
      <c r="D909">
        <f t="shared" si="141"/>
        <v>1.5108686331730721</v>
      </c>
      <c r="E909">
        <v>87.611800000000002</v>
      </c>
      <c r="F909">
        <v>74.354590000000002</v>
      </c>
      <c r="G909">
        <f t="shared" si="142"/>
        <v>114.91054152386586</v>
      </c>
      <c r="H909">
        <f t="shared" si="143"/>
        <v>0.70372861416022303</v>
      </c>
      <c r="I909">
        <v>7.0804600000000004</v>
      </c>
      <c r="J909">
        <v>90.425250000000005</v>
      </c>
      <c r="K909">
        <f t="shared" si="144"/>
        <v>90.702032785236412</v>
      </c>
      <c r="L909">
        <f t="shared" si="145"/>
        <v>1.4926539661791569</v>
      </c>
      <c r="M909">
        <v>85.192719999999994</v>
      </c>
      <c r="N909">
        <v>45.8765</v>
      </c>
      <c r="O909">
        <f t="shared" si="146"/>
        <v>96.759768464214488</v>
      </c>
      <c r="P909">
        <f t="shared" si="147"/>
        <v>0.49397318937303258</v>
      </c>
      <c r="Q909">
        <v>10.725070000000001</v>
      </c>
      <c r="R909">
        <v>93.445710000000005</v>
      </c>
      <c r="S909">
        <f t="shared" si="148"/>
        <v>94.059172034996138</v>
      </c>
      <c r="T909">
        <f t="shared" si="149"/>
        <v>1.456523073291045</v>
      </c>
    </row>
    <row r="910" spans="1:20" x14ac:dyDescent="0.45">
      <c r="A910">
        <v>86.974879999999999</v>
      </c>
      <c r="B910">
        <v>47.818519999999999</v>
      </c>
      <c r="C910">
        <f t="shared" si="140"/>
        <v>99.253416092368326</v>
      </c>
      <c r="D910">
        <f t="shared" si="141"/>
        <v>0.50268727193368856</v>
      </c>
      <c r="E910">
        <v>64.234570000000005</v>
      </c>
      <c r="F910">
        <v>45.098059999999997</v>
      </c>
      <c r="G910">
        <f t="shared" si="142"/>
        <v>78.485125972049644</v>
      </c>
      <c r="H910">
        <f t="shared" si="143"/>
        <v>0.61212321308362139</v>
      </c>
      <c r="I910">
        <v>28.585650000000001</v>
      </c>
      <c r="J910">
        <v>20.525220000000001</v>
      </c>
      <c r="K910">
        <f t="shared" si="144"/>
        <v>35.191249508519874</v>
      </c>
      <c r="L910">
        <f t="shared" si="145"/>
        <v>0.62272132302731209</v>
      </c>
      <c r="M910">
        <v>95.038420000000002</v>
      </c>
      <c r="N910">
        <v>58.822369999999999</v>
      </c>
      <c r="O910">
        <f t="shared" si="146"/>
        <v>111.76928240135257</v>
      </c>
      <c r="P910">
        <f t="shared" si="147"/>
        <v>0.55422429018935482</v>
      </c>
      <c r="Q910">
        <v>7.6000699999999997</v>
      </c>
      <c r="R910">
        <v>68.445710000000005</v>
      </c>
      <c r="S910">
        <f t="shared" si="148"/>
        <v>68.866365385498611</v>
      </c>
      <c r="T910">
        <f t="shared" si="149"/>
        <v>1.4602113942218575</v>
      </c>
    </row>
    <row r="911" spans="1:20" x14ac:dyDescent="0.45">
      <c r="A911">
        <v>49.887079999999997</v>
      </c>
      <c r="B911">
        <v>64.858040000000003</v>
      </c>
      <c r="C911">
        <f t="shared" si="140"/>
        <v>81.824727946801019</v>
      </c>
      <c r="D911">
        <f t="shared" si="141"/>
        <v>0.91513673564096898</v>
      </c>
      <c r="E911">
        <v>79.088300000000004</v>
      </c>
      <c r="F911">
        <v>6.9521199999999999</v>
      </c>
      <c r="G911">
        <f t="shared" si="142"/>
        <v>79.393269043316266</v>
      </c>
      <c r="H911">
        <f t="shared" si="143"/>
        <v>8.7677902469408098E-2</v>
      </c>
      <c r="I911">
        <v>72.525549999999996</v>
      </c>
      <c r="J911">
        <v>10.676349999999999</v>
      </c>
      <c r="K911">
        <f t="shared" si="144"/>
        <v>73.307160988030361</v>
      </c>
      <c r="L911">
        <f t="shared" si="145"/>
        <v>0.14615839244646245</v>
      </c>
      <c r="M911">
        <v>26.771650000000001</v>
      </c>
      <c r="N911">
        <v>5.7468300000000001</v>
      </c>
      <c r="O911">
        <f t="shared" si="146"/>
        <v>27.381513814458838</v>
      </c>
      <c r="P911">
        <f t="shared" si="147"/>
        <v>0.21145214534862045</v>
      </c>
      <c r="Q911">
        <v>57.600070000000002</v>
      </c>
      <c r="R911">
        <v>18.445709999999998</v>
      </c>
      <c r="S911">
        <f t="shared" si="148"/>
        <v>60.481503630523271</v>
      </c>
      <c r="T911">
        <f t="shared" si="149"/>
        <v>0.3099184881396817</v>
      </c>
    </row>
    <row r="912" spans="1:20" x14ac:dyDescent="0.45">
      <c r="A912">
        <v>59.949249999999999</v>
      </c>
      <c r="B912">
        <v>25.235700000000001</v>
      </c>
      <c r="C912">
        <f t="shared" si="140"/>
        <v>65.0442397914873</v>
      </c>
      <c r="D912">
        <f t="shared" si="141"/>
        <v>0.39843616170971163</v>
      </c>
      <c r="E912">
        <v>73.045100000000005</v>
      </c>
      <c r="F912">
        <v>71.058760000000007</v>
      </c>
      <c r="G912">
        <f t="shared" si="142"/>
        <v>101.90649639128804</v>
      </c>
      <c r="H912">
        <f t="shared" si="143"/>
        <v>0.77161495028902594</v>
      </c>
      <c r="I912">
        <v>90.047269999999997</v>
      </c>
      <c r="J912">
        <v>48.625039999999998</v>
      </c>
      <c r="K912">
        <f t="shared" si="144"/>
        <v>102.33721390312763</v>
      </c>
      <c r="L912">
        <f t="shared" si="145"/>
        <v>0.49512908651237919</v>
      </c>
      <c r="M912">
        <v>98.353800000000007</v>
      </c>
      <c r="N912">
        <v>81.017259999999993</v>
      </c>
      <c r="O912">
        <f t="shared" si="146"/>
        <v>127.42553273323051</v>
      </c>
      <c r="P912">
        <f t="shared" si="147"/>
        <v>0.68904562447029771</v>
      </c>
      <c r="Q912">
        <v>82.600070000000002</v>
      </c>
      <c r="R912">
        <v>24.695709999999998</v>
      </c>
      <c r="S912">
        <f t="shared" si="148"/>
        <v>86.212816079797562</v>
      </c>
      <c r="T912">
        <f t="shared" si="149"/>
        <v>0.29052009727419748</v>
      </c>
    </row>
    <row r="913" spans="1:20" x14ac:dyDescent="0.45">
      <c r="A913">
        <v>26.220079999999999</v>
      </c>
      <c r="B913">
        <v>20.549720000000001</v>
      </c>
      <c r="C913">
        <f t="shared" si="140"/>
        <v>33.313414524554517</v>
      </c>
      <c r="D913">
        <f t="shared" si="141"/>
        <v>0.66474724214309733</v>
      </c>
      <c r="E913">
        <v>3.3801999999999999</v>
      </c>
      <c r="F913">
        <v>59.087130000000002</v>
      </c>
      <c r="G913">
        <f t="shared" si="142"/>
        <v>59.183736648482245</v>
      </c>
      <c r="H913">
        <f t="shared" si="143"/>
        <v>1.5136515674447104</v>
      </c>
      <c r="I913">
        <v>33.746400000000001</v>
      </c>
      <c r="J913">
        <v>15.07549</v>
      </c>
      <c r="K913">
        <f t="shared" si="144"/>
        <v>36.960653561593041</v>
      </c>
      <c r="L913">
        <f t="shared" si="145"/>
        <v>0.42013029628020315</v>
      </c>
      <c r="M913">
        <v>89.187449999999998</v>
      </c>
      <c r="N913">
        <v>13.844569999999999</v>
      </c>
      <c r="O913">
        <f t="shared" si="146"/>
        <v>90.255600136431426</v>
      </c>
      <c r="P913">
        <f t="shared" si="147"/>
        <v>0.15400091957975337</v>
      </c>
      <c r="Q913">
        <v>32.600070000000002</v>
      </c>
      <c r="R913">
        <v>74.695710000000005</v>
      </c>
      <c r="S913">
        <f t="shared" si="148"/>
        <v>81.499777032879066</v>
      </c>
      <c r="T913">
        <f t="shared" si="149"/>
        <v>1.1592773495906359</v>
      </c>
    </row>
    <row r="914" spans="1:20" x14ac:dyDescent="0.45">
      <c r="A914">
        <v>61.097659999999998</v>
      </c>
      <c r="B914">
        <v>17.056429999999999</v>
      </c>
      <c r="C914">
        <f t="shared" si="140"/>
        <v>63.433791167015229</v>
      </c>
      <c r="D914">
        <f t="shared" si="141"/>
        <v>0.27223578498658374</v>
      </c>
      <c r="E914">
        <v>85.307500000000005</v>
      </c>
      <c r="F914">
        <v>54.810429999999997</v>
      </c>
      <c r="G914">
        <f t="shared" si="142"/>
        <v>101.39799205622812</v>
      </c>
      <c r="H914">
        <f t="shared" si="143"/>
        <v>0.57108772854572942</v>
      </c>
      <c r="I914">
        <v>53.707720000000002</v>
      </c>
      <c r="J914">
        <v>19.082909999999998</v>
      </c>
      <c r="K914">
        <f t="shared" si="144"/>
        <v>56.997163452811407</v>
      </c>
      <c r="L914">
        <f t="shared" si="145"/>
        <v>0.34139780801644415</v>
      </c>
      <c r="M914">
        <v>49.832270000000001</v>
      </c>
      <c r="N914">
        <v>26.756789999999999</v>
      </c>
      <c r="O914">
        <f t="shared" si="146"/>
        <v>56.561302535010633</v>
      </c>
      <c r="P914">
        <f t="shared" si="147"/>
        <v>0.49275875679184766</v>
      </c>
      <c r="Q914">
        <v>45.100070000000002</v>
      </c>
      <c r="R914">
        <v>99.695710000000005</v>
      </c>
      <c r="S914">
        <f t="shared" si="148"/>
        <v>109.42235103674662</v>
      </c>
      <c r="T914">
        <f t="shared" si="149"/>
        <v>1.145967246672247</v>
      </c>
    </row>
    <row r="915" spans="1:20" x14ac:dyDescent="0.45">
      <c r="A915">
        <v>11.29856</v>
      </c>
      <c r="B915">
        <v>12.92258</v>
      </c>
      <c r="C915">
        <f t="shared" si="140"/>
        <v>17.165387613741789</v>
      </c>
      <c r="D915">
        <f t="shared" si="141"/>
        <v>0.85234764894171267</v>
      </c>
      <c r="E915">
        <v>40.913119999999999</v>
      </c>
      <c r="F915">
        <v>55.034779999999998</v>
      </c>
      <c r="G915">
        <f t="shared" si="142"/>
        <v>68.576310762411239</v>
      </c>
      <c r="H915">
        <f t="shared" si="143"/>
        <v>0.93152952084568441</v>
      </c>
      <c r="I915">
        <v>25.827940000000002</v>
      </c>
      <c r="J915">
        <v>77.883269999999996</v>
      </c>
      <c r="K915">
        <f t="shared" si="144"/>
        <v>82.054166442274578</v>
      </c>
      <c r="L915">
        <f t="shared" si="145"/>
        <v>1.2505852095347803</v>
      </c>
      <c r="M915">
        <v>53.283099999999997</v>
      </c>
      <c r="N915">
        <v>30.549589999999998</v>
      </c>
      <c r="O915">
        <f t="shared" si="146"/>
        <v>61.419591294456687</v>
      </c>
      <c r="P915">
        <f t="shared" si="147"/>
        <v>0.52058948719587295</v>
      </c>
      <c r="Q915">
        <v>95.100070000000002</v>
      </c>
      <c r="R915">
        <v>49.695709999999998</v>
      </c>
      <c r="S915">
        <f t="shared" si="148"/>
        <v>107.30184950134364</v>
      </c>
      <c r="T915">
        <f t="shared" si="149"/>
        <v>0.48153408912060613</v>
      </c>
    </row>
    <row r="916" spans="1:20" x14ac:dyDescent="0.45">
      <c r="A916">
        <v>33.116059999999997</v>
      </c>
      <c r="B916">
        <v>62.959000000000003</v>
      </c>
      <c r="C916">
        <f t="shared" si="140"/>
        <v>71.137255435696986</v>
      </c>
      <c r="D916">
        <f t="shared" si="141"/>
        <v>1.086570371457082</v>
      </c>
      <c r="E916">
        <v>31.914680000000001</v>
      </c>
      <c r="F916">
        <v>17.16431</v>
      </c>
      <c r="G916">
        <f t="shared" si="142"/>
        <v>36.237554239745542</v>
      </c>
      <c r="H916">
        <f t="shared" si="143"/>
        <v>0.49344284642706482</v>
      </c>
      <c r="I916">
        <v>80.392499999999998</v>
      </c>
      <c r="J916">
        <v>98.882639999999995</v>
      </c>
      <c r="K916">
        <f t="shared" si="144"/>
        <v>127.43912487780038</v>
      </c>
      <c r="L916">
        <f t="shared" si="145"/>
        <v>0.88817310612088252</v>
      </c>
      <c r="M916">
        <v>63.225560000000002</v>
      </c>
      <c r="N916">
        <v>24.908090000000001</v>
      </c>
      <c r="O916">
        <f t="shared" si="146"/>
        <v>67.95501736267677</v>
      </c>
      <c r="P916">
        <f t="shared" si="147"/>
        <v>0.37528521556187089</v>
      </c>
      <c r="Q916">
        <v>70.100070000000002</v>
      </c>
      <c r="R916">
        <v>37.195709999999998</v>
      </c>
      <c r="S916">
        <f t="shared" si="148"/>
        <v>79.357045411286578</v>
      </c>
      <c r="T916">
        <f t="shared" si="149"/>
        <v>0.48783370580590235</v>
      </c>
    </row>
    <row r="917" spans="1:20" x14ac:dyDescent="0.45">
      <c r="A917">
        <v>64.427120000000002</v>
      </c>
      <c r="B917">
        <v>85.869479999999996</v>
      </c>
      <c r="C917">
        <f t="shared" si="140"/>
        <v>107.35185786452324</v>
      </c>
      <c r="D917">
        <f t="shared" si="141"/>
        <v>0.9271088402293608</v>
      </c>
      <c r="E917">
        <v>54.737380000000002</v>
      </c>
      <c r="F917">
        <v>35.011839999999999</v>
      </c>
      <c r="G917">
        <f t="shared" si="142"/>
        <v>64.976993693537409</v>
      </c>
      <c r="H917">
        <f t="shared" si="143"/>
        <v>0.56905286041708791</v>
      </c>
      <c r="I917">
        <v>13.549379999999999</v>
      </c>
      <c r="J917">
        <v>78.996290000000002</v>
      </c>
      <c r="K917">
        <f t="shared" si="144"/>
        <v>80.149856719450852</v>
      </c>
      <c r="L917">
        <f t="shared" si="145"/>
        <v>1.4009300186214211</v>
      </c>
      <c r="M917">
        <v>37.582369999999997</v>
      </c>
      <c r="N917">
        <v>24.745899999999999</v>
      </c>
      <c r="O917">
        <f t="shared" si="146"/>
        <v>44.997712182142102</v>
      </c>
      <c r="P917">
        <f t="shared" si="147"/>
        <v>0.58228862340047549</v>
      </c>
      <c r="Q917">
        <v>20.100069999999999</v>
      </c>
      <c r="R917">
        <v>87.195710000000005</v>
      </c>
      <c r="S917">
        <f t="shared" si="148"/>
        <v>89.48242652280392</v>
      </c>
      <c r="T917">
        <f t="shared" si="149"/>
        <v>1.3442372252146102</v>
      </c>
    </row>
    <row r="918" spans="1:20" x14ac:dyDescent="0.45">
      <c r="A918">
        <v>93.855720000000005</v>
      </c>
      <c r="B918">
        <v>60.557220000000001</v>
      </c>
      <c r="C918">
        <f t="shared" si="140"/>
        <v>111.69634313999182</v>
      </c>
      <c r="D918">
        <f t="shared" si="141"/>
        <v>0.57300483075581909</v>
      </c>
      <c r="E918">
        <v>74.983649999999997</v>
      </c>
      <c r="F918">
        <v>99.774140000000003</v>
      </c>
      <c r="G918">
        <f t="shared" si="142"/>
        <v>124.80956205380299</v>
      </c>
      <c r="H918">
        <f t="shared" si="143"/>
        <v>0.92631423531388779</v>
      </c>
      <c r="I918">
        <v>44.532600000000002</v>
      </c>
      <c r="J918">
        <v>73.753810000000001</v>
      </c>
      <c r="K918">
        <f t="shared" si="144"/>
        <v>86.155539301173775</v>
      </c>
      <c r="L918">
        <f t="shared" si="145"/>
        <v>1.0275869004702003</v>
      </c>
      <c r="M918">
        <v>30.439440000000001</v>
      </c>
      <c r="N918">
        <v>57.0685</v>
      </c>
      <c r="O918">
        <f t="shared" si="146"/>
        <v>64.679001227319517</v>
      </c>
      <c r="P918">
        <f t="shared" si="147"/>
        <v>1.0807993477043223</v>
      </c>
      <c r="Q918">
        <v>13.850070000000001</v>
      </c>
      <c r="R918">
        <v>62.195709999999998</v>
      </c>
      <c r="S918">
        <f t="shared" si="148"/>
        <v>63.719155529628608</v>
      </c>
      <c r="T918">
        <f t="shared" si="149"/>
        <v>1.3516861435463505</v>
      </c>
    </row>
    <row r="919" spans="1:20" x14ac:dyDescent="0.45">
      <c r="A919">
        <v>98.450220000000002</v>
      </c>
      <c r="B919">
        <v>13.79829</v>
      </c>
      <c r="C919">
        <f t="shared" si="140"/>
        <v>99.412467150616976</v>
      </c>
      <c r="D919">
        <f t="shared" si="141"/>
        <v>0.13924795282704761</v>
      </c>
      <c r="E919">
        <v>7.8295300000000001</v>
      </c>
      <c r="F919">
        <v>57.596409999999999</v>
      </c>
      <c r="G919">
        <f t="shared" si="142"/>
        <v>58.126138568711063</v>
      </c>
      <c r="H919">
        <f t="shared" si="143"/>
        <v>1.4356866865354729</v>
      </c>
      <c r="I919">
        <v>85.918329999999997</v>
      </c>
      <c r="J919">
        <v>25.293389999999999</v>
      </c>
      <c r="K919">
        <f t="shared" si="144"/>
        <v>89.564027419946896</v>
      </c>
      <c r="L919">
        <f t="shared" si="145"/>
        <v>0.28630094416903251</v>
      </c>
      <c r="M919">
        <v>0.81110000000000004</v>
      </c>
      <c r="N919">
        <v>85.003290000000007</v>
      </c>
      <c r="O919">
        <f t="shared" si="146"/>
        <v>85.007159663372477</v>
      </c>
      <c r="P919">
        <f t="shared" si="147"/>
        <v>1.5612546327662526</v>
      </c>
      <c r="Q919">
        <v>63.850070000000002</v>
      </c>
      <c r="R919">
        <v>12.19571</v>
      </c>
      <c r="S919">
        <f t="shared" si="148"/>
        <v>65.004359710784016</v>
      </c>
      <c r="T919">
        <f t="shared" si="149"/>
        <v>0.18873216478777954</v>
      </c>
    </row>
    <row r="920" spans="1:20" x14ac:dyDescent="0.45">
      <c r="A920">
        <v>24.122689999999999</v>
      </c>
      <c r="B920">
        <v>35.664110000000001</v>
      </c>
      <c r="C920">
        <f t="shared" si="140"/>
        <v>43.056160011410675</v>
      </c>
      <c r="D920">
        <f t="shared" si="141"/>
        <v>0.97609538656060579</v>
      </c>
      <c r="E920">
        <v>42.970550000000003</v>
      </c>
      <c r="F920">
        <v>21.897349999999999</v>
      </c>
      <c r="G920">
        <f t="shared" si="142"/>
        <v>48.228229330185862</v>
      </c>
      <c r="H920">
        <f t="shared" si="143"/>
        <v>0.4712899105655346</v>
      </c>
      <c r="I920">
        <v>20.695319999999999</v>
      </c>
      <c r="J920">
        <v>43.648290000000003</v>
      </c>
      <c r="K920">
        <f t="shared" si="144"/>
        <v>48.3059984870047</v>
      </c>
      <c r="L920">
        <f t="shared" si="145"/>
        <v>1.1280514075739707</v>
      </c>
      <c r="M920">
        <v>89.594759999999994</v>
      </c>
      <c r="N920">
        <v>65.856520000000003</v>
      </c>
      <c r="O920">
        <f t="shared" si="146"/>
        <v>111.19488408181377</v>
      </c>
      <c r="P920">
        <f t="shared" si="147"/>
        <v>0.6338634658499116</v>
      </c>
      <c r="Q920">
        <v>88.850070000000002</v>
      </c>
      <c r="R920">
        <v>9.0707100000000001</v>
      </c>
      <c r="S920">
        <f t="shared" si="148"/>
        <v>89.311884533409099</v>
      </c>
      <c r="T920">
        <f t="shared" si="149"/>
        <v>0.10173759912828961</v>
      </c>
    </row>
    <row r="921" spans="1:20" x14ac:dyDescent="0.45">
      <c r="A921">
        <v>43.584890000000001</v>
      </c>
      <c r="B921">
        <v>24.023219999999998</v>
      </c>
      <c r="C921">
        <f t="shared" si="140"/>
        <v>49.767034626150874</v>
      </c>
      <c r="D921">
        <f t="shared" si="141"/>
        <v>0.50375047515237292</v>
      </c>
      <c r="E921">
        <v>56.403579999999998</v>
      </c>
      <c r="F921">
        <v>19.21086</v>
      </c>
      <c r="G921">
        <f t="shared" si="142"/>
        <v>59.585409109579835</v>
      </c>
      <c r="H921">
        <f t="shared" si="143"/>
        <v>0.32827306864884487</v>
      </c>
      <c r="I921">
        <v>83.837109999999996</v>
      </c>
      <c r="J921">
        <v>9.9613999999999994</v>
      </c>
      <c r="K921">
        <f t="shared" si="144"/>
        <v>84.426835207249709</v>
      </c>
      <c r="L921">
        <f t="shared" si="145"/>
        <v>0.1182640398768775</v>
      </c>
      <c r="M921">
        <v>53.670349999999999</v>
      </c>
      <c r="N921">
        <v>42.225160000000002</v>
      </c>
      <c r="O921">
        <f t="shared" si="146"/>
        <v>68.289608332074209</v>
      </c>
      <c r="P921">
        <f t="shared" si="147"/>
        <v>0.6666094334797571</v>
      </c>
      <c r="Q921">
        <v>38.850070000000002</v>
      </c>
      <c r="R921">
        <v>59.070709999999998</v>
      </c>
      <c r="S921">
        <f t="shared" si="148"/>
        <v>70.701320489146454</v>
      </c>
      <c r="T921">
        <f t="shared" si="149"/>
        <v>0.9890358289465665</v>
      </c>
    </row>
    <row r="922" spans="1:20" x14ac:dyDescent="0.45">
      <c r="A922">
        <v>88.960830000000001</v>
      </c>
      <c r="B922">
        <v>19.525300000000001</v>
      </c>
      <c r="C922">
        <f t="shared" si="140"/>
        <v>91.078354258182003</v>
      </c>
      <c r="D922">
        <f t="shared" si="141"/>
        <v>0.21605615553191448</v>
      </c>
      <c r="E922">
        <v>78.378119999999996</v>
      </c>
      <c r="F922">
        <v>7.31189</v>
      </c>
      <c r="G922">
        <f t="shared" si="142"/>
        <v>78.718444027473637</v>
      </c>
      <c r="H922">
        <f t="shared" si="143"/>
        <v>9.3020708540069608E-2</v>
      </c>
      <c r="I922">
        <v>84.398910000000001</v>
      </c>
      <c r="J922">
        <v>18.59029</v>
      </c>
      <c r="K922">
        <f t="shared" si="144"/>
        <v>86.422074098416545</v>
      </c>
      <c r="L922">
        <f t="shared" si="145"/>
        <v>0.21680491127862522</v>
      </c>
      <c r="M922">
        <v>99.387389999999996</v>
      </c>
      <c r="N922">
        <v>43.718719999999998</v>
      </c>
      <c r="O922">
        <f t="shared" si="146"/>
        <v>108.57798934153504</v>
      </c>
      <c r="P922">
        <f t="shared" si="147"/>
        <v>0.41440797691761588</v>
      </c>
      <c r="Q922">
        <v>26.350069999999999</v>
      </c>
      <c r="R922">
        <v>84.070710000000005</v>
      </c>
      <c r="S922">
        <f t="shared" si="148"/>
        <v>88.103407816661672</v>
      </c>
      <c r="T922">
        <f t="shared" si="149"/>
        <v>1.2670667261066948</v>
      </c>
    </row>
    <row r="923" spans="1:20" x14ac:dyDescent="0.45">
      <c r="A923">
        <v>25.234480000000001</v>
      </c>
      <c r="B923">
        <v>8.7644099999999998</v>
      </c>
      <c r="C923">
        <f t="shared" si="140"/>
        <v>26.713177712853636</v>
      </c>
      <c r="D923">
        <f t="shared" si="141"/>
        <v>0.33428425282120311</v>
      </c>
      <c r="E923">
        <v>51.162419999999997</v>
      </c>
      <c r="F923">
        <v>34.533369999999998</v>
      </c>
      <c r="G923">
        <f t="shared" si="142"/>
        <v>61.726387095093294</v>
      </c>
      <c r="H923">
        <f t="shared" si="143"/>
        <v>0.59373270070402695</v>
      </c>
      <c r="I923">
        <v>25.932780000000001</v>
      </c>
      <c r="J923">
        <v>69.738389999999995</v>
      </c>
      <c r="K923">
        <f t="shared" si="144"/>
        <v>74.403979183377686</v>
      </c>
      <c r="L923">
        <f t="shared" si="145"/>
        <v>1.2147831057952196</v>
      </c>
      <c r="M923">
        <v>72.648089999999996</v>
      </c>
      <c r="N923">
        <v>87.219120000000004</v>
      </c>
      <c r="O923">
        <f t="shared" si="146"/>
        <v>113.51176095111246</v>
      </c>
      <c r="P923">
        <f t="shared" si="147"/>
        <v>0.87629160627892455</v>
      </c>
      <c r="Q923">
        <v>76.350070000000002</v>
      </c>
      <c r="R923">
        <v>34.070709999999998</v>
      </c>
      <c r="S923">
        <f t="shared" si="148"/>
        <v>83.607095804776037</v>
      </c>
      <c r="T923">
        <f t="shared" si="149"/>
        <v>0.41972549405275617</v>
      </c>
    </row>
    <row r="924" spans="1:20" x14ac:dyDescent="0.45">
      <c r="A924">
        <v>58.291530000000002</v>
      </c>
      <c r="B924">
        <v>20.75451</v>
      </c>
      <c r="C924">
        <f t="shared" si="140"/>
        <v>61.876103263545936</v>
      </c>
      <c r="D924">
        <f t="shared" si="141"/>
        <v>0.34205149289402237</v>
      </c>
      <c r="E924">
        <v>75.562929999999994</v>
      </c>
      <c r="F924">
        <v>6.7812799999999998</v>
      </c>
      <c r="G924">
        <f t="shared" si="142"/>
        <v>75.86660759928111</v>
      </c>
      <c r="H924">
        <f t="shared" si="143"/>
        <v>8.9503705583147575E-2</v>
      </c>
      <c r="I924">
        <v>40.836530000000003</v>
      </c>
      <c r="J924">
        <v>37.370350000000002</v>
      </c>
      <c r="K924">
        <f t="shared" si="144"/>
        <v>55.354902597361693</v>
      </c>
      <c r="L924">
        <f t="shared" si="145"/>
        <v>0.74110649610973167</v>
      </c>
      <c r="M924">
        <v>67.741489999999999</v>
      </c>
      <c r="N924">
        <v>12.8834</v>
      </c>
      <c r="O924">
        <f t="shared" si="146"/>
        <v>68.95572103154386</v>
      </c>
      <c r="P924">
        <f t="shared" si="147"/>
        <v>0.18794027702048566</v>
      </c>
      <c r="Q924">
        <v>51.350070000000002</v>
      </c>
      <c r="R924">
        <v>46.570709999999998</v>
      </c>
      <c r="S924">
        <f t="shared" si="148"/>
        <v>69.322872985104993</v>
      </c>
      <c r="T924">
        <f t="shared" si="149"/>
        <v>0.73662843153645208</v>
      </c>
    </row>
    <row r="925" spans="1:20" x14ac:dyDescent="0.45">
      <c r="A925">
        <v>37.991849999999999</v>
      </c>
      <c r="B925">
        <v>19.852080000000001</v>
      </c>
      <c r="C925">
        <f t="shared" si="140"/>
        <v>42.865904245086206</v>
      </c>
      <c r="D925">
        <f t="shared" si="141"/>
        <v>0.48151283455209581</v>
      </c>
      <c r="E925">
        <v>17.01172</v>
      </c>
      <c r="F925">
        <v>80.683300000000003</v>
      </c>
      <c r="G925">
        <f t="shared" si="142"/>
        <v>82.457222341335267</v>
      </c>
      <c r="H925">
        <f t="shared" si="143"/>
        <v>1.3629943721015381</v>
      </c>
      <c r="I925">
        <v>75.369699999999995</v>
      </c>
      <c r="J925">
        <v>65.218239999999994</v>
      </c>
      <c r="K925">
        <f t="shared" si="144"/>
        <v>99.669506403852523</v>
      </c>
      <c r="L925">
        <f t="shared" si="145"/>
        <v>0.71331607611093539</v>
      </c>
      <c r="M925">
        <v>91.288439999999994</v>
      </c>
      <c r="N925">
        <v>41.541179999999997</v>
      </c>
      <c r="O925">
        <f t="shared" si="146"/>
        <v>100.29580705805202</v>
      </c>
      <c r="P925">
        <f t="shared" si="147"/>
        <v>0.42704897091412897</v>
      </c>
      <c r="Q925">
        <v>1.3500700000000001</v>
      </c>
      <c r="R925">
        <v>96.570710000000005</v>
      </c>
      <c r="S925">
        <f t="shared" si="148"/>
        <v>96.580146608446398</v>
      </c>
      <c r="T925">
        <f t="shared" si="149"/>
        <v>1.5568171186470294</v>
      </c>
    </row>
    <row r="926" spans="1:20" x14ac:dyDescent="0.45">
      <c r="A926">
        <v>60.010129999999997</v>
      </c>
      <c r="B926">
        <v>25.905909999999999</v>
      </c>
      <c r="C926">
        <f t="shared" si="140"/>
        <v>65.363077310856468</v>
      </c>
      <c r="D926">
        <f t="shared" si="141"/>
        <v>0.40752538790579362</v>
      </c>
      <c r="E926">
        <v>52.99821</v>
      </c>
      <c r="F926">
        <v>47.138950000000001</v>
      </c>
      <c r="G926">
        <f t="shared" si="142"/>
        <v>70.92877321867762</v>
      </c>
      <c r="H926">
        <f t="shared" si="143"/>
        <v>0.72695245822081811</v>
      </c>
      <c r="I926">
        <v>66.560379999999995</v>
      </c>
      <c r="J926">
        <v>93.168809999999993</v>
      </c>
      <c r="K926">
        <f t="shared" si="144"/>
        <v>114.50201457861122</v>
      </c>
      <c r="L926">
        <f t="shared" si="145"/>
        <v>0.95046703237442454</v>
      </c>
      <c r="M926">
        <v>77.259569999999997</v>
      </c>
      <c r="N926">
        <v>98.536379999999994</v>
      </c>
      <c r="O926">
        <f t="shared" si="146"/>
        <v>125.21365476691949</v>
      </c>
      <c r="P926">
        <f t="shared" si="147"/>
        <v>0.90584361189470142</v>
      </c>
      <c r="Q926">
        <v>0.95943999999999996</v>
      </c>
      <c r="R926">
        <v>71.570710000000005</v>
      </c>
      <c r="S926">
        <f t="shared" si="148"/>
        <v>71.577140589839857</v>
      </c>
      <c r="T926">
        <f t="shared" si="149"/>
        <v>1.5573916458366948</v>
      </c>
    </row>
    <row r="927" spans="1:20" x14ac:dyDescent="0.45">
      <c r="A927">
        <v>11.35962</v>
      </c>
      <c r="B927">
        <v>37.332729999999998</v>
      </c>
      <c r="C927">
        <f t="shared" si="140"/>
        <v>39.022733064167866</v>
      </c>
      <c r="D927">
        <f t="shared" si="141"/>
        <v>1.2754171522410169</v>
      </c>
      <c r="E927">
        <v>22.83343</v>
      </c>
      <c r="F927">
        <v>59.227890000000002</v>
      </c>
      <c r="G927">
        <f t="shared" si="142"/>
        <v>63.476834194980142</v>
      </c>
      <c r="H927">
        <f t="shared" si="143"/>
        <v>1.2028362510474271</v>
      </c>
      <c r="I927">
        <v>12.137</v>
      </c>
      <c r="J927">
        <v>84.953550000000007</v>
      </c>
      <c r="K927">
        <f t="shared" si="144"/>
        <v>85.816154811331998</v>
      </c>
      <c r="L927">
        <f t="shared" si="145"/>
        <v>1.428890290823609</v>
      </c>
      <c r="M927">
        <v>4.8929099999999996</v>
      </c>
      <c r="N927">
        <v>9.5825600000000009</v>
      </c>
      <c r="O927">
        <f t="shared" si="146"/>
        <v>10.759462087934509</v>
      </c>
      <c r="P927">
        <f t="shared" si="147"/>
        <v>1.0987001804909824</v>
      </c>
      <c r="Q927">
        <v>50.959440000000001</v>
      </c>
      <c r="R927">
        <v>21.570709999999998</v>
      </c>
      <c r="S927">
        <f t="shared" si="148"/>
        <v>55.336787537927243</v>
      </c>
      <c r="T927">
        <f t="shared" si="149"/>
        <v>0.4004228461012862</v>
      </c>
    </row>
    <row r="928" spans="1:20" x14ac:dyDescent="0.45">
      <c r="A928">
        <v>47.204090000000001</v>
      </c>
      <c r="B928">
        <v>65.338610000000003</v>
      </c>
      <c r="C928">
        <f t="shared" si="140"/>
        <v>80.60620366609632</v>
      </c>
      <c r="D928">
        <f t="shared" si="141"/>
        <v>0.94515948307543318</v>
      </c>
      <c r="E928">
        <v>49.296909999999997</v>
      </c>
      <c r="F928">
        <v>20.456050000000001</v>
      </c>
      <c r="G928">
        <f t="shared" si="142"/>
        <v>53.372608303797556</v>
      </c>
      <c r="H928">
        <f t="shared" si="143"/>
        <v>0.3933326499385299</v>
      </c>
      <c r="I928">
        <v>75.647440000000003</v>
      </c>
      <c r="J928">
        <v>79.21396</v>
      </c>
      <c r="K928">
        <f t="shared" si="144"/>
        <v>109.53258253796082</v>
      </c>
      <c r="L928">
        <f t="shared" si="145"/>
        <v>0.80842449300996533</v>
      </c>
      <c r="M928">
        <v>21.01857</v>
      </c>
      <c r="N928">
        <v>49.342379999999999</v>
      </c>
      <c r="O928">
        <f t="shared" si="146"/>
        <v>53.632553070959617</v>
      </c>
      <c r="P928">
        <f t="shared" si="147"/>
        <v>1.1681009987094659</v>
      </c>
      <c r="Q928">
        <v>75.959440000000001</v>
      </c>
      <c r="R928">
        <v>15.32071</v>
      </c>
      <c r="S928">
        <f t="shared" si="148"/>
        <v>77.489100394943932</v>
      </c>
      <c r="T928">
        <f t="shared" si="149"/>
        <v>0.19902573001714918</v>
      </c>
    </row>
    <row r="929" spans="1:20" x14ac:dyDescent="0.45">
      <c r="A929">
        <v>72.614949999999993</v>
      </c>
      <c r="B929">
        <v>14.09595</v>
      </c>
      <c r="C929">
        <f t="shared" si="140"/>
        <v>73.970445246091359</v>
      </c>
      <c r="D929">
        <f t="shared" si="141"/>
        <v>0.19173452310764949</v>
      </c>
      <c r="E929">
        <v>40.182810000000003</v>
      </c>
      <c r="F929">
        <v>58.275759999999998</v>
      </c>
      <c r="G929">
        <f t="shared" si="142"/>
        <v>70.786456494683364</v>
      </c>
      <c r="H929">
        <f t="shared" si="143"/>
        <v>0.96713269496817122</v>
      </c>
      <c r="I929">
        <v>90.210840000000005</v>
      </c>
      <c r="J929">
        <v>95.040109999999999</v>
      </c>
      <c r="K929">
        <f t="shared" si="144"/>
        <v>131.03670540088262</v>
      </c>
      <c r="L929">
        <f t="shared" si="145"/>
        <v>0.81146106069238</v>
      </c>
      <c r="M929">
        <v>28.039100000000001</v>
      </c>
      <c r="N929">
        <v>52.322690000000001</v>
      </c>
      <c r="O929">
        <f t="shared" si="146"/>
        <v>59.362067161160255</v>
      </c>
      <c r="P929">
        <f t="shared" si="147"/>
        <v>1.078852208584085</v>
      </c>
      <c r="Q929">
        <v>25.959440000000001</v>
      </c>
      <c r="R929">
        <v>65.320710000000005</v>
      </c>
      <c r="S929">
        <f t="shared" si="148"/>
        <v>70.290025466048178</v>
      </c>
      <c r="T929">
        <f t="shared" si="149"/>
        <v>1.192520249747486</v>
      </c>
    </row>
    <row r="930" spans="1:20" x14ac:dyDescent="0.45">
      <c r="A930">
        <v>61.133360000000003</v>
      </c>
      <c r="B930">
        <v>78.456299999999999</v>
      </c>
      <c r="C930">
        <f t="shared" si="140"/>
        <v>99.46194606270079</v>
      </c>
      <c r="D930">
        <f t="shared" si="141"/>
        <v>0.90886594096701612</v>
      </c>
      <c r="E930">
        <v>57.485660000000003</v>
      </c>
      <c r="F930">
        <v>73.263670000000005</v>
      </c>
      <c r="G930">
        <f t="shared" si="142"/>
        <v>93.124467501857424</v>
      </c>
      <c r="H930">
        <f t="shared" si="143"/>
        <v>0.90549120732723898</v>
      </c>
      <c r="I930">
        <v>49.146920000000001</v>
      </c>
      <c r="J930">
        <v>79.148820000000001</v>
      </c>
      <c r="K930">
        <f t="shared" si="144"/>
        <v>93.166278517920844</v>
      </c>
      <c r="L930">
        <f t="shared" si="145"/>
        <v>1.0151195955384331</v>
      </c>
      <c r="M930">
        <v>59.834119999999999</v>
      </c>
      <c r="N930">
        <v>70.949690000000004</v>
      </c>
      <c r="O930">
        <f t="shared" si="146"/>
        <v>92.811531758022937</v>
      </c>
      <c r="P930">
        <f t="shared" si="147"/>
        <v>0.87018633776174592</v>
      </c>
      <c r="Q930">
        <v>38.459440000000001</v>
      </c>
      <c r="R930">
        <v>90.320710000000005</v>
      </c>
      <c r="S930">
        <f t="shared" si="148"/>
        <v>98.168015055911667</v>
      </c>
      <c r="T930">
        <f t="shared" si="149"/>
        <v>1.168240003902685</v>
      </c>
    </row>
    <row r="931" spans="1:20" x14ac:dyDescent="0.45">
      <c r="A931">
        <v>32.87867</v>
      </c>
      <c r="B931">
        <v>67.446070000000006</v>
      </c>
      <c r="C931">
        <f t="shared" si="140"/>
        <v>75.033187986475696</v>
      </c>
      <c r="D931">
        <f t="shared" si="141"/>
        <v>1.1172140740406074</v>
      </c>
      <c r="E931">
        <v>16.759589999999999</v>
      </c>
      <c r="F931">
        <v>77.786479999999997</v>
      </c>
      <c r="G931">
        <f t="shared" si="142"/>
        <v>79.571479361379858</v>
      </c>
      <c r="H931">
        <f t="shared" si="143"/>
        <v>1.3585840334841881</v>
      </c>
      <c r="I931">
        <v>48.635249999999999</v>
      </c>
      <c r="J931">
        <v>82.664590000000004</v>
      </c>
      <c r="K931">
        <f t="shared" si="144"/>
        <v>95.910489428584398</v>
      </c>
      <c r="L931">
        <f t="shared" si="145"/>
        <v>1.0389911927654416</v>
      </c>
      <c r="M931">
        <v>6.3331999999999997</v>
      </c>
      <c r="N931">
        <v>78.231229999999996</v>
      </c>
      <c r="O931">
        <f t="shared" si="146"/>
        <v>78.487163087685232</v>
      </c>
      <c r="P931">
        <f t="shared" si="147"/>
        <v>1.4900176036783179</v>
      </c>
      <c r="Q931">
        <v>88.459440000000001</v>
      </c>
      <c r="R931">
        <v>40.320709999999998</v>
      </c>
      <c r="S931">
        <f t="shared" si="148"/>
        <v>97.215390654040476</v>
      </c>
      <c r="T931">
        <f t="shared" si="149"/>
        <v>0.42767512587516854</v>
      </c>
    </row>
    <row r="932" spans="1:20" x14ac:dyDescent="0.45">
      <c r="A932">
        <v>10.31643</v>
      </c>
      <c r="B932">
        <v>89.25515</v>
      </c>
      <c r="C932">
        <f t="shared" si="140"/>
        <v>89.849376900829981</v>
      </c>
      <c r="D932">
        <f t="shared" si="141"/>
        <v>1.4557233728090717</v>
      </c>
      <c r="E932">
        <v>87.556299999999993</v>
      </c>
      <c r="F932">
        <v>45.478909999999999</v>
      </c>
      <c r="G932">
        <f t="shared" si="142"/>
        <v>98.663250121198118</v>
      </c>
      <c r="H932">
        <f t="shared" si="143"/>
        <v>0.47906638209064401</v>
      </c>
      <c r="I932">
        <v>82.689490000000006</v>
      </c>
      <c r="J932">
        <v>21.412970000000001</v>
      </c>
      <c r="K932">
        <f t="shared" si="144"/>
        <v>85.417018448790415</v>
      </c>
      <c r="L932">
        <f t="shared" si="145"/>
        <v>0.25339026067618131</v>
      </c>
      <c r="M932">
        <v>28.77899</v>
      </c>
      <c r="N932">
        <v>95.728170000000006</v>
      </c>
      <c r="O932">
        <f t="shared" si="146"/>
        <v>99.960556205780492</v>
      </c>
      <c r="P932">
        <f t="shared" si="147"/>
        <v>1.2787594450212598</v>
      </c>
      <c r="Q932">
        <v>63.459440000000001</v>
      </c>
      <c r="R932">
        <v>27.820709999999998</v>
      </c>
      <c r="S932">
        <f t="shared" si="148"/>
        <v>69.289915788790651</v>
      </c>
      <c r="T932">
        <f t="shared" si="149"/>
        <v>0.41316681118946397</v>
      </c>
    </row>
    <row r="933" spans="1:20" x14ac:dyDescent="0.45">
      <c r="A933">
        <v>61.119720000000001</v>
      </c>
      <c r="B933">
        <v>1.79315</v>
      </c>
      <c r="C933">
        <f t="shared" si="140"/>
        <v>61.146018347893268</v>
      </c>
      <c r="D933">
        <f t="shared" si="141"/>
        <v>2.9329908393174176E-2</v>
      </c>
      <c r="E933">
        <v>77.867090000000005</v>
      </c>
      <c r="F933">
        <v>99.376429999999999</v>
      </c>
      <c r="G933">
        <f t="shared" si="142"/>
        <v>126.24958829482574</v>
      </c>
      <c r="H933">
        <f t="shared" si="143"/>
        <v>0.90616237614969919</v>
      </c>
      <c r="I933">
        <v>39.611609999999999</v>
      </c>
      <c r="J933">
        <v>86.633150000000001</v>
      </c>
      <c r="K933">
        <f t="shared" si="144"/>
        <v>95.259552411895157</v>
      </c>
      <c r="L933">
        <f t="shared" si="145"/>
        <v>1.1419430254635785</v>
      </c>
      <c r="M933">
        <v>62.096429999999998</v>
      </c>
      <c r="N933">
        <v>64.501909999999995</v>
      </c>
      <c r="O933">
        <f t="shared" si="146"/>
        <v>89.534702838580969</v>
      </c>
      <c r="P933">
        <f t="shared" si="147"/>
        <v>0.80439675829545298</v>
      </c>
      <c r="Q933">
        <v>13.459440000000001</v>
      </c>
      <c r="R933">
        <v>77.820710000000005</v>
      </c>
      <c r="S933">
        <f t="shared" si="148"/>
        <v>78.976068717160771</v>
      </c>
      <c r="T933">
        <f t="shared" si="149"/>
        <v>1.3995360901278457</v>
      </c>
    </row>
    <row r="934" spans="1:20" x14ac:dyDescent="0.45">
      <c r="A934">
        <v>48.965960000000003</v>
      </c>
      <c r="B934">
        <v>65.247320000000002</v>
      </c>
      <c r="C934">
        <f t="shared" si="140"/>
        <v>81.577435641873421</v>
      </c>
      <c r="D934">
        <f t="shared" si="141"/>
        <v>0.92699640987935439</v>
      </c>
      <c r="E934">
        <v>43.1218</v>
      </c>
      <c r="F934">
        <v>54.828119999999998</v>
      </c>
      <c r="G934">
        <f t="shared" si="142"/>
        <v>69.753941666219831</v>
      </c>
      <c r="H934">
        <f t="shared" si="143"/>
        <v>0.90434728919792429</v>
      </c>
      <c r="I934">
        <v>21.909579999999998</v>
      </c>
      <c r="J934">
        <v>53.875599999999999</v>
      </c>
      <c r="K934">
        <f t="shared" si="144"/>
        <v>58.160209517645306</v>
      </c>
      <c r="L934">
        <f t="shared" si="145"/>
        <v>1.1845533705540623</v>
      </c>
      <c r="M934">
        <v>50.54034</v>
      </c>
      <c r="N934">
        <v>27.130559999999999</v>
      </c>
      <c r="O934">
        <f t="shared" si="146"/>
        <v>57.361949524307484</v>
      </c>
      <c r="P934">
        <f t="shared" si="147"/>
        <v>0.49266016655214906</v>
      </c>
      <c r="Q934">
        <v>19.709440000000001</v>
      </c>
      <c r="R934">
        <v>52.820709999999998</v>
      </c>
      <c r="S934">
        <f t="shared" si="148"/>
        <v>56.378093529470291</v>
      </c>
      <c r="T934">
        <f t="shared" si="149"/>
        <v>1.2136586627498114</v>
      </c>
    </row>
    <row r="935" spans="1:20" x14ac:dyDescent="0.45">
      <c r="A935">
        <v>14.90161</v>
      </c>
      <c r="B935">
        <v>39.693770000000001</v>
      </c>
      <c r="C935">
        <f t="shared" si="140"/>
        <v>42.398742403578431</v>
      </c>
      <c r="D935">
        <f t="shared" si="141"/>
        <v>1.2116624593349226</v>
      </c>
      <c r="E935">
        <v>35.975459999999998</v>
      </c>
      <c r="F935">
        <v>8.6725999999999992</v>
      </c>
      <c r="G935">
        <f t="shared" si="142"/>
        <v>37.006049680715712</v>
      </c>
      <c r="H935">
        <f t="shared" si="143"/>
        <v>0.23655635061853308</v>
      </c>
      <c r="I935">
        <v>21.599260000000001</v>
      </c>
      <c r="J935">
        <v>77.947270000000003</v>
      </c>
      <c r="K935">
        <f t="shared" si="144"/>
        <v>80.884516027485134</v>
      </c>
      <c r="L935">
        <f t="shared" si="145"/>
        <v>1.3004779610598038</v>
      </c>
      <c r="M935">
        <v>18.82788</v>
      </c>
      <c r="N935">
        <v>7.47051</v>
      </c>
      <c r="O935">
        <f t="shared" si="146"/>
        <v>20.255803735090346</v>
      </c>
      <c r="P935">
        <f t="shared" si="147"/>
        <v>0.37772669200419262</v>
      </c>
      <c r="Q935">
        <v>69.709440000000001</v>
      </c>
      <c r="R935">
        <v>2.8207100000000001</v>
      </c>
      <c r="S935">
        <f t="shared" si="148"/>
        <v>69.766485005464475</v>
      </c>
      <c r="T935">
        <f t="shared" si="149"/>
        <v>4.044175425688179E-2</v>
      </c>
    </row>
    <row r="936" spans="1:20" x14ac:dyDescent="0.45">
      <c r="A936">
        <v>88.32893</v>
      </c>
      <c r="B936">
        <v>29.851489999999998</v>
      </c>
      <c r="C936">
        <f t="shared" si="140"/>
        <v>93.236856071861411</v>
      </c>
      <c r="D936">
        <f t="shared" si="141"/>
        <v>0.3259071820295294</v>
      </c>
      <c r="E936">
        <v>24.156739999999999</v>
      </c>
      <c r="F936">
        <v>87.188149999999993</v>
      </c>
      <c r="G936">
        <f t="shared" si="142"/>
        <v>90.4727671061856</v>
      </c>
      <c r="H936">
        <f t="shared" si="143"/>
        <v>1.3005117941945663</v>
      </c>
      <c r="I936">
        <v>5.3721399999999999</v>
      </c>
      <c r="J936">
        <v>39.090060000000001</v>
      </c>
      <c r="K936">
        <f t="shared" si="144"/>
        <v>39.457479379494075</v>
      </c>
      <c r="L936">
        <f t="shared" si="145"/>
        <v>1.4342220404654977</v>
      </c>
      <c r="M936">
        <v>24.007069999999999</v>
      </c>
      <c r="N936">
        <v>8.8074200000000005</v>
      </c>
      <c r="O936">
        <f t="shared" si="146"/>
        <v>25.571665120623255</v>
      </c>
      <c r="P936">
        <f t="shared" si="147"/>
        <v>0.35162204417074561</v>
      </c>
      <c r="Q936">
        <v>94.709440000000001</v>
      </c>
      <c r="R936">
        <v>2.0394600000000001</v>
      </c>
      <c r="S936">
        <f t="shared" si="148"/>
        <v>94.731396179963482</v>
      </c>
      <c r="T936">
        <f t="shared" si="149"/>
        <v>2.1530534340014951E-2</v>
      </c>
    </row>
    <row r="937" spans="1:20" x14ac:dyDescent="0.45">
      <c r="A937">
        <v>46.87021</v>
      </c>
      <c r="B937">
        <v>70.548699999999997</v>
      </c>
      <c r="C937">
        <f t="shared" si="140"/>
        <v>84.699088880188668</v>
      </c>
      <c r="D937">
        <f t="shared" si="141"/>
        <v>0.98438766913518394</v>
      </c>
      <c r="E937">
        <v>18.594740000000002</v>
      </c>
      <c r="F937">
        <v>51.204059999999998</v>
      </c>
      <c r="G937">
        <f t="shared" si="142"/>
        <v>54.475867282230581</v>
      </c>
      <c r="H937">
        <f t="shared" si="143"/>
        <v>1.2224552006096907</v>
      </c>
      <c r="I937">
        <v>8.9331999999999994</v>
      </c>
      <c r="J937">
        <v>88.987139999999997</v>
      </c>
      <c r="K937">
        <f t="shared" si="144"/>
        <v>89.434406956269342</v>
      </c>
      <c r="L937">
        <f t="shared" si="145"/>
        <v>1.4707439869226542</v>
      </c>
      <c r="M937">
        <v>94.459280000000007</v>
      </c>
      <c r="N937">
        <v>38.644869999999997</v>
      </c>
      <c r="O937">
        <f t="shared" si="146"/>
        <v>102.05871621490886</v>
      </c>
      <c r="P937">
        <f t="shared" si="147"/>
        <v>0.38834082123664304</v>
      </c>
      <c r="Q937">
        <v>44.709440000000001</v>
      </c>
      <c r="R937">
        <v>52.039459999999998</v>
      </c>
      <c r="S937">
        <f t="shared" si="148"/>
        <v>68.607867057686619</v>
      </c>
      <c r="T937">
        <f t="shared" si="149"/>
        <v>0.86101703998146994</v>
      </c>
    </row>
    <row r="938" spans="1:20" x14ac:dyDescent="0.45">
      <c r="A938">
        <v>71.692430000000002</v>
      </c>
      <c r="B938">
        <v>46.094090000000001</v>
      </c>
      <c r="C938">
        <f t="shared" si="140"/>
        <v>85.231858200047483</v>
      </c>
      <c r="D938">
        <f t="shared" si="141"/>
        <v>0.57139767549249754</v>
      </c>
      <c r="E938">
        <v>96.358059999999995</v>
      </c>
      <c r="F938">
        <v>90.021870000000007</v>
      </c>
      <c r="G938">
        <f t="shared" si="142"/>
        <v>131.86664781232781</v>
      </c>
      <c r="H938">
        <f t="shared" si="143"/>
        <v>0.75141515510506085</v>
      </c>
      <c r="I938">
        <v>57.532539999999997</v>
      </c>
      <c r="J938">
        <v>99.779570000000007</v>
      </c>
      <c r="K938">
        <f t="shared" si="144"/>
        <v>115.17793082112779</v>
      </c>
      <c r="L938">
        <f t="shared" si="145"/>
        <v>1.0477631440906912</v>
      </c>
      <c r="M938">
        <v>93.679000000000002</v>
      </c>
      <c r="N938">
        <v>86.916910000000001</v>
      </c>
      <c r="O938">
        <f t="shared" si="146"/>
        <v>127.79007897700079</v>
      </c>
      <c r="P938">
        <f t="shared" si="147"/>
        <v>0.74797244030271837</v>
      </c>
      <c r="Q938">
        <v>32.209440000000001</v>
      </c>
      <c r="R938">
        <v>77.039460000000005</v>
      </c>
      <c r="S938">
        <f t="shared" si="148"/>
        <v>83.501655206380192</v>
      </c>
      <c r="T938">
        <f t="shared" si="149"/>
        <v>1.1747929047124488</v>
      </c>
    </row>
    <row r="939" spans="1:20" x14ac:dyDescent="0.45">
      <c r="A939">
        <v>32.575980000000001</v>
      </c>
      <c r="B939">
        <v>77.789969999999997</v>
      </c>
      <c r="C939">
        <f t="shared" si="140"/>
        <v>84.335484261141815</v>
      </c>
      <c r="D939">
        <f t="shared" si="141"/>
        <v>1.1742157321699263</v>
      </c>
      <c r="E939">
        <v>59.33549</v>
      </c>
      <c r="F939">
        <v>97.839529999999996</v>
      </c>
      <c r="G939">
        <f t="shared" si="142"/>
        <v>114.4258450008607</v>
      </c>
      <c r="H939">
        <f t="shared" si="143"/>
        <v>1.0256423887361887</v>
      </c>
      <c r="I939">
        <v>32.712670000000003</v>
      </c>
      <c r="J939">
        <v>84.098839999999996</v>
      </c>
      <c r="K939">
        <f t="shared" si="144"/>
        <v>90.237096960587664</v>
      </c>
      <c r="L939">
        <f t="shared" si="145"/>
        <v>1.1998268979116284</v>
      </c>
      <c r="M939">
        <v>2.2014900000000002</v>
      </c>
      <c r="N939">
        <v>94.657049999999998</v>
      </c>
      <c r="O939">
        <f t="shared" si="146"/>
        <v>94.682647158402787</v>
      </c>
      <c r="P939">
        <f t="shared" si="147"/>
        <v>1.547542980208328</v>
      </c>
      <c r="Q939">
        <v>82.209440000000001</v>
      </c>
      <c r="R939">
        <v>27.039459999999998</v>
      </c>
      <c r="S939">
        <f t="shared" si="148"/>
        <v>86.542038468048588</v>
      </c>
      <c r="T939">
        <f t="shared" si="149"/>
        <v>0.31776377078844176</v>
      </c>
    </row>
    <row r="940" spans="1:20" x14ac:dyDescent="0.45">
      <c r="A940">
        <v>17.654430000000001</v>
      </c>
      <c r="B940">
        <v>51.856729999999999</v>
      </c>
      <c r="C940">
        <f t="shared" si="140"/>
        <v>54.779552251892312</v>
      </c>
      <c r="D940">
        <f t="shared" si="141"/>
        <v>1.2426578527785832</v>
      </c>
      <c r="E940">
        <v>47.117420000000003</v>
      </c>
      <c r="F940">
        <v>82.657939999999996</v>
      </c>
      <c r="G940">
        <f t="shared" si="142"/>
        <v>95.144029305574392</v>
      </c>
      <c r="H940">
        <f t="shared" si="143"/>
        <v>1.0527059364666989</v>
      </c>
      <c r="I940">
        <v>63.694020000000002</v>
      </c>
      <c r="J940">
        <v>99.590729999999994</v>
      </c>
      <c r="K940">
        <f t="shared" si="144"/>
        <v>118.21692639251495</v>
      </c>
      <c r="L940">
        <f t="shared" si="145"/>
        <v>1.001796962982596</v>
      </c>
      <c r="M940">
        <v>17.388310000000001</v>
      </c>
      <c r="N940">
        <v>0.59528000000000003</v>
      </c>
      <c r="O940">
        <f t="shared" si="146"/>
        <v>17.398496571097745</v>
      </c>
      <c r="P940">
        <f t="shared" si="147"/>
        <v>3.4221129438345876E-2</v>
      </c>
      <c r="Q940">
        <v>57.209440000000001</v>
      </c>
      <c r="R940">
        <v>39.539459999999998</v>
      </c>
      <c r="S940">
        <f t="shared" si="148"/>
        <v>69.543431912763694</v>
      </c>
      <c r="T940">
        <f t="shared" si="149"/>
        <v>0.60475165035058098</v>
      </c>
    </row>
    <row r="941" spans="1:20" x14ac:dyDescent="0.45">
      <c r="A941">
        <v>62.020629999999997</v>
      </c>
      <c r="B941">
        <v>93.456029999999998</v>
      </c>
      <c r="C941">
        <f t="shared" si="140"/>
        <v>112.1632207497529</v>
      </c>
      <c r="D941">
        <f t="shared" si="141"/>
        <v>0.98489597124820405</v>
      </c>
      <c r="E941">
        <v>1.3172699999999999</v>
      </c>
      <c r="F941">
        <v>5.7682700000000002</v>
      </c>
      <c r="G941">
        <f t="shared" si="142"/>
        <v>5.9167676180326705</v>
      </c>
      <c r="H941">
        <f t="shared" si="143"/>
        <v>1.3462815076187733</v>
      </c>
      <c r="I941">
        <v>62.128489999999999</v>
      </c>
      <c r="J941">
        <v>62.810110000000002</v>
      </c>
      <c r="K941">
        <f t="shared" si="144"/>
        <v>88.346246031691692</v>
      </c>
      <c r="L941">
        <f t="shared" si="145"/>
        <v>0.79085374908145822</v>
      </c>
      <c r="M941">
        <v>73.280469999999994</v>
      </c>
      <c r="N941">
        <v>76.954160000000002</v>
      </c>
      <c r="O941">
        <f t="shared" si="146"/>
        <v>106.26368158842652</v>
      </c>
      <c r="P941">
        <f t="shared" si="147"/>
        <v>0.80984630850806061</v>
      </c>
      <c r="Q941">
        <v>7.2094399999999998</v>
      </c>
      <c r="R941">
        <v>89.539460000000005</v>
      </c>
      <c r="S941">
        <f t="shared" si="148"/>
        <v>89.829232002757323</v>
      </c>
      <c r="T941">
        <f t="shared" si="149"/>
        <v>1.4904527465444537</v>
      </c>
    </row>
    <row r="942" spans="1:20" x14ac:dyDescent="0.45">
      <c r="A942">
        <v>20.520099999999999</v>
      </c>
      <c r="B942">
        <v>98.13073</v>
      </c>
      <c r="C942">
        <f t="shared" si="140"/>
        <v>100.25325268709689</v>
      </c>
      <c r="D942">
        <f t="shared" si="141"/>
        <v>1.3646568592503081</v>
      </c>
      <c r="E942">
        <v>82.351029999999994</v>
      </c>
      <c r="F942">
        <v>68.073369999999997</v>
      </c>
      <c r="G942">
        <f t="shared" si="142"/>
        <v>106.84416617306627</v>
      </c>
      <c r="H942">
        <f t="shared" si="143"/>
        <v>0.69076581400347192</v>
      </c>
      <c r="I942">
        <v>57.70308</v>
      </c>
      <c r="J942">
        <v>14.248889999999999</v>
      </c>
      <c r="K942">
        <f t="shared" si="144"/>
        <v>59.436321451773075</v>
      </c>
      <c r="L942">
        <f t="shared" si="145"/>
        <v>0.24209155572140961</v>
      </c>
      <c r="M942">
        <v>85.631020000000007</v>
      </c>
      <c r="N942">
        <v>94.646249999999995</v>
      </c>
      <c r="O942">
        <f t="shared" si="146"/>
        <v>127.63457300160839</v>
      </c>
      <c r="P942">
        <f t="shared" si="147"/>
        <v>0.83536412020434625</v>
      </c>
      <c r="Q942">
        <v>10.334440000000001</v>
      </c>
      <c r="R942">
        <v>64.539460000000005</v>
      </c>
      <c r="S942">
        <f t="shared" si="148"/>
        <v>65.361629012787006</v>
      </c>
      <c r="T942">
        <f t="shared" si="149"/>
        <v>1.4120182962856647</v>
      </c>
    </row>
    <row r="943" spans="1:20" x14ac:dyDescent="0.45">
      <c r="A943">
        <v>58.037770000000002</v>
      </c>
      <c r="B943">
        <v>30.93383</v>
      </c>
      <c r="C943">
        <f t="shared" si="140"/>
        <v>65.766895814245331</v>
      </c>
      <c r="D943">
        <f t="shared" si="141"/>
        <v>0.48969373037712383</v>
      </c>
      <c r="E943">
        <v>67.279570000000007</v>
      </c>
      <c r="F943">
        <v>5.4892700000000003</v>
      </c>
      <c r="G943">
        <f t="shared" si="142"/>
        <v>67.503130479391842</v>
      </c>
      <c r="H943">
        <f t="shared" si="143"/>
        <v>8.140863818017352E-2</v>
      </c>
      <c r="I943">
        <v>51.581699999999998</v>
      </c>
      <c r="J943">
        <v>28.20119</v>
      </c>
      <c r="K943">
        <f t="shared" si="144"/>
        <v>58.787574301939856</v>
      </c>
      <c r="L943">
        <f t="shared" si="145"/>
        <v>0.50032810104025938</v>
      </c>
      <c r="M943">
        <v>70.098799999999997</v>
      </c>
      <c r="N943">
        <v>36.41525</v>
      </c>
      <c r="O943">
        <f t="shared" si="146"/>
        <v>78.993114851881231</v>
      </c>
      <c r="P943">
        <f t="shared" si="147"/>
        <v>0.47911354023687691</v>
      </c>
      <c r="Q943">
        <v>60.334440000000001</v>
      </c>
      <c r="R943">
        <v>14.53946</v>
      </c>
      <c r="S943">
        <f t="shared" si="148"/>
        <v>62.061586728065535</v>
      </c>
      <c r="T943">
        <f t="shared" si="149"/>
        <v>0.23647244478027618</v>
      </c>
    </row>
    <row r="944" spans="1:20" x14ac:dyDescent="0.45">
      <c r="A944">
        <v>35.63691</v>
      </c>
      <c r="B944">
        <v>61.928019999999997</v>
      </c>
      <c r="C944">
        <f t="shared" si="140"/>
        <v>71.449765678191696</v>
      </c>
      <c r="D944">
        <f t="shared" si="141"/>
        <v>1.0486186987796038</v>
      </c>
      <c r="E944">
        <v>38.917940000000002</v>
      </c>
      <c r="F944">
        <v>2.0253100000000002</v>
      </c>
      <c r="G944">
        <f t="shared" si="142"/>
        <v>38.97060346517231</v>
      </c>
      <c r="H944">
        <f t="shared" si="143"/>
        <v>5.1993621435424853E-2</v>
      </c>
      <c r="I944">
        <v>38.729410000000001</v>
      </c>
      <c r="J944">
        <v>77.283799999999999</v>
      </c>
      <c r="K944">
        <f t="shared" si="144"/>
        <v>86.445086276711535</v>
      </c>
      <c r="L944">
        <f t="shared" si="145"/>
        <v>1.1062432720648938</v>
      </c>
      <c r="M944">
        <v>56.484099999999998</v>
      </c>
      <c r="N944">
        <v>4.6908300000000001</v>
      </c>
      <c r="O944">
        <f t="shared" si="146"/>
        <v>56.678544784591104</v>
      </c>
      <c r="P944">
        <f t="shared" si="147"/>
        <v>8.285677769616151E-2</v>
      </c>
      <c r="Q944">
        <v>85.334440000000001</v>
      </c>
      <c r="R944">
        <v>20.789459999999998</v>
      </c>
      <c r="S944">
        <f t="shared" si="148"/>
        <v>87.83033813668942</v>
      </c>
      <c r="T944">
        <f t="shared" si="149"/>
        <v>0.23896814066726035</v>
      </c>
    </row>
    <row r="945" spans="1:20" x14ac:dyDescent="0.45">
      <c r="A945">
        <v>21.98218</v>
      </c>
      <c r="B945">
        <v>76.117540000000005</v>
      </c>
      <c r="C945">
        <f t="shared" si="140"/>
        <v>79.228127159513249</v>
      </c>
      <c r="D945">
        <f t="shared" si="141"/>
        <v>1.2896530267561019</v>
      </c>
      <c r="E945">
        <v>63.436579999999999</v>
      </c>
      <c r="F945">
        <v>8.8370700000000006</v>
      </c>
      <c r="G945">
        <f t="shared" si="142"/>
        <v>64.049149005129649</v>
      </c>
      <c r="H945">
        <f t="shared" si="143"/>
        <v>0.13841481228048158</v>
      </c>
      <c r="I945">
        <v>46.237200000000001</v>
      </c>
      <c r="J945">
        <v>28.864550000000001</v>
      </c>
      <c r="K945">
        <f t="shared" si="144"/>
        <v>54.507255577055979</v>
      </c>
      <c r="L945">
        <f t="shared" si="145"/>
        <v>0.55807502653372132</v>
      </c>
      <c r="M945">
        <v>39.913249999999998</v>
      </c>
      <c r="N945">
        <v>38.97439</v>
      </c>
      <c r="O945">
        <f t="shared" si="146"/>
        <v>55.785935516352147</v>
      </c>
      <c r="P945">
        <f t="shared" si="147"/>
        <v>0.77349749458192385</v>
      </c>
      <c r="Q945">
        <v>35.334440000000001</v>
      </c>
      <c r="R945">
        <v>70.789460000000005</v>
      </c>
      <c r="S945">
        <f t="shared" si="148"/>
        <v>79.118078194589643</v>
      </c>
      <c r="T945">
        <f t="shared" si="149"/>
        <v>1.1078302942523541</v>
      </c>
    </row>
    <row r="946" spans="1:20" x14ac:dyDescent="0.45">
      <c r="A946">
        <v>77.096069999999997</v>
      </c>
      <c r="B946">
        <v>52.117629999999998</v>
      </c>
      <c r="C946">
        <f t="shared" si="140"/>
        <v>93.059396979895581</v>
      </c>
      <c r="D946">
        <f t="shared" si="141"/>
        <v>0.59444245149611052</v>
      </c>
      <c r="E946">
        <v>94.237660000000005</v>
      </c>
      <c r="F946">
        <v>81.786050000000003</v>
      </c>
      <c r="G946">
        <f t="shared" si="142"/>
        <v>124.77858204386722</v>
      </c>
      <c r="H946">
        <f t="shared" si="143"/>
        <v>0.71477754495869739</v>
      </c>
      <c r="I946">
        <v>33.814830000000001</v>
      </c>
      <c r="J946">
        <v>16.94735</v>
      </c>
      <c r="K946">
        <f t="shared" si="144"/>
        <v>37.824005604264073</v>
      </c>
      <c r="L946">
        <f t="shared" si="145"/>
        <v>0.46459195518019447</v>
      </c>
      <c r="M946">
        <v>91.981620000000007</v>
      </c>
      <c r="N946">
        <v>96.96696</v>
      </c>
      <c r="O946">
        <f t="shared" si="146"/>
        <v>133.6533192609372</v>
      </c>
      <c r="P946">
        <f t="shared" si="147"/>
        <v>0.81177668201992281</v>
      </c>
      <c r="Q946">
        <v>47.834440000000001</v>
      </c>
      <c r="R946">
        <v>95.789460000000005</v>
      </c>
      <c r="S946">
        <f t="shared" si="148"/>
        <v>107.06892311593126</v>
      </c>
      <c r="T946">
        <f t="shared" si="149"/>
        <v>1.1076523655011545</v>
      </c>
    </row>
    <row r="947" spans="1:20" x14ac:dyDescent="0.45">
      <c r="A947">
        <v>75.322839999999999</v>
      </c>
      <c r="B947">
        <v>98.499589999999998</v>
      </c>
      <c r="C947">
        <f t="shared" si="140"/>
        <v>123.99878812243972</v>
      </c>
      <c r="D947">
        <f t="shared" si="141"/>
        <v>0.9179521036619408</v>
      </c>
      <c r="E947">
        <v>73.655659999999997</v>
      </c>
      <c r="F947">
        <v>34.879570000000001</v>
      </c>
      <c r="G947">
        <f t="shared" si="142"/>
        <v>81.49687511445147</v>
      </c>
      <c r="H947">
        <f t="shared" si="143"/>
        <v>0.44226385008929858</v>
      </c>
      <c r="I947">
        <v>42.652880000000003</v>
      </c>
      <c r="J947">
        <v>16.632940000000001</v>
      </c>
      <c r="K947">
        <f t="shared" si="144"/>
        <v>45.781250150449154</v>
      </c>
      <c r="L947">
        <f t="shared" si="145"/>
        <v>0.37182182050376666</v>
      </c>
      <c r="M947">
        <v>86.117599999999996</v>
      </c>
      <c r="N947">
        <v>66.639009999999999</v>
      </c>
      <c r="O947">
        <f t="shared" si="146"/>
        <v>108.8898465585295</v>
      </c>
      <c r="P947">
        <f t="shared" si="147"/>
        <v>0.65856872192431437</v>
      </c>
      <c r="Q947">
        <v>97.834440000000001</v>
      </c>
      <c r="R947">
        <v>45.789459999999998</v>
      </c>
      <c r="S947">
        <f t="shared" si="148"/>
        <v>108.01968476719973</v>
      </c>
      <c r="T947">
        <f t="shared" si="149"/>
        <v>0.43774615939369932</v>
      </c>
    </row>
    <row r="948" spans="1:20" x14ac:dyDescent="0.45">
      <c r="A948">
        <v>25.25365</v>
      </c>
      <c r="B948">
        <v>79.098470000000006</v>
      </c>
      <c r="C948">
        <f t="shared" si="140"/>
        <v>83.032010662535455</v>
      </c>
      <c r="D948">
        <f t="shared" si="141"/>
        <v>1.2617570738303341</v>
      </c>
      <c r="E948">
        <v>22.097950000000001</v>
      </c>
      <c r="F948">
        <v>42.723039999999997</v>
      </c>
      <c r="G948">
        <f t="shared" si="142"/>
        <v>48.099662587632565</v>
      </c>
      <c r="H948">
        <f t="shared" si="143"/>
        <v>1.0934541600858336</v>
      </c>
      <c r="I948">
        <v>15.05179</v>
      </c>
      <c r="J948">
        <v>10.81208</v>
      </c>
      <c r="K948">
        <f t="shared" si="144"/>
        <v>18.53260521703573</v>
      </c>
      <c r="L948">
        <f t="shared" si="145"/>
        <v>0.62291917088235971</v>
      </c>
      <c r="M948">
        <v>96.889089999999996</v>
      </c>
      <c r="N948">
        <v>32.787570000000002</v>
      </c>
      <c r="O948">
        <f t="shared" si="146"/>
        <v>102.28646297302981</v>
      </c>
      <c r="P948">
        <f t="shared" si="147"/>
        <v>0.32630639843545883</v>
      </c>
      <c r="Q948">
        <v>72.834440000000001</v>
      </c>
      <c r="R948">
        <v>33.289459999999998</v>
      </c>
      <c r="S948">
        <f t="shared" si="148"/>
        <v>80.081482236564526</v>
      </c>
      <c r="T948">
        <f t="shared" si="149"/>
        <v>0.42870666091470566</v>
      </c>
    </row>
    <row r="949" spans="1:20" x14ac:dyDescent="0.45">
      <c r="A949">
        <v>61.89705</v>
      </c>
      <c r="B949">
        <v>3.2001499999999998</v>
      </c>
      <c r="C949">
        <f t="shared" si="140"/>
        <v>61.979720544102165</v>
      </c>
      <c r="D949">
        <f t="shared" si="141"/>
        <v>5.1655179346381752E-2</v>
      </c>
      <c r="E949">
        <v>23.5413</v>
      </c>
      <c r="F949">
        <v>13.222759999999999</v>
      </c>
      <c r="G949">
        <f t="shared" si="142"/>
        <v>27.000633098273827</v>
      </c>
      <c r="H949">
        <f t="shared" si="143"/>
        <v>0.51176900180864027</v>
      </c>
      <c r="I949">
        <v>94.162090000000006</v>
      </c>
      <c r="J949">
        <v>44.44905</v>
      </c>
      <c r="K949">
        <f t="shared" si="144"/>
        <v>104.12596813029208</v>
      </c>
      <c r="L949">
        <f t="shared" si="145"/>
        <v>0.4410372214852385</v>
      </c>
      <c r="M949">
        <v>43.585619999999999</v>
      </c>
      <c r="N949">
        <v>81.15804</v>
      </c>
      <c r="O949">
        <f t="shared" si="146"/>
        <v>92.121298989028588</v>
      </c>
      <c r="P949">
        <f t="shared" si="147"/>
        <v>1.0779527891163392</v>
      </c>
      <c r="Q949">
        <v>22.834440000000001</v>
      </c>
      <c r="R949">
        <v>83.289460000000005</v>
      </c>
      <c r="S949">
        <f t="shared" si="148"/>
        <v>86.36287279384122</v>
      </c>
      <c r="T949">
        <f t="shared" si="149"/>
        <v>1.3032134398035033</v>
      </c>
    </row>
    <row r="950" spans="1:20" x14ac:dyDescent="0.45">
      <c r="A950">
        <v>57.668900000000001</v>
      </c>
      <c r="B950">
        <v>35.551169999999999</v>
      </c>
      <c r="C950">
        <f t="shared" si="140"/>
        <v>67.746495965318388</v>
      </c>
      <c r="D950">
        <f t="shared" si="141"/>
        <v>0.55244214609959874</v>
      </c>
      <c r="E950">
        <v>28.692959999999999</v>
      </c>
      <c r="F950">
        <v>78.324860000000001</v>
      </c>
      <c r="G950">
        <f t="shared" si="142"/>
        <v>83.415044491873289</v>
      </c>
      <c r="H950">
        <f t="shared" si="143"/>
        <v>1.2196459236114312</v>
      </c>
      <c r="I950">
        <v>35.267130000000002</v>
      </c>
      <c r="J950">
        <v>35.22616</v>
      </c>
      <c r="K950">
        <f t="shared" si="144"/>
        <v>49.846291805735163</v>
      </c>
      <c r="L950">
        <f t="shared" si="145"/>
        <v>0.78481697339500944</v>
      </c>
      <c r="M950">
        <v>72.991460000000004</v>
      </c>
      <c r="N950">
        <v>10.487719999999999</v>
      </c>
      <c r="O950">
        <f t="shared" si="146"/>
        <v>73.741070671166696</v>
      </c>
      <c r="P950">
        <f t="shared" si="147"/>
        <v>0.14270748280539158</v>
      </c>
      <c r="Q950">
        <v>16.584440000000001</v>
      </c>
      <c r="R950">
        <v>58.289459999999998</v>
      </c>
      <c r="S950">
        <f t="shared" si="148"/>
        <v>60.602844794656299</v>
      </c>
      <c r="T950">
        <f t="shared" si="149"/>
        <v>1.2936023913147856</v>
      </c>
    </row>
    <row r="951" spans="1:20" x14ac:dyDescent="0.45">
      <c r="A951">
        <v>8.1329399999999996</v>
      </c>
      <c r="B951">
        <v>47.751190000000001</v>
      </c>
      <c r="C951">
        <f t="shared" si="140"/>
        <v>48.438836272764647</v>
      </c>
      <c r="D951">
        <f t="shared" si="141"/>
        <v>1.402096042959124</v>
      </c>
      <c r="E951">
        <v>42.928609999999999</v>
      </c>
      <c r="F951">
        <v>74.965580000000003</v>
      </c>
      <c r="G951">
        <f t="shared" si="142"/>
        <v>86.386941960394111</v>
      </c>
      <c r="H951">
        <f t="shared" si="143"/>
        <v>1.0507342411272271</v>
      </c>
      <c r="I951">
        <v>96.797650000000004</v>
      </c>
      <c r="J951">
        <v>59.748469999999998</v>
      </c>
      <c r="K951">
        <f t="shared" si="144"/>
        <v>113.75264705870981</v>
      </c>
      <c r="L951">
        <f t="shared" si="145"/>
        <v>0.55300776210271918</v>
      </c>
      <c r="M951">
        <v>46.060180000000003</v>
      </c>
      <c r="N951">
        <v>28.197150000000001</v>
      </c>
      <c r="O951">
        <f t="shared" si="146"/>
        <v>54.005735341303335</v>
      </c>
      <c r="P951">
        <f t="shared" si="147"/>
        <v>0.54932773762707954</v>
      </c>
      <c r="Q951">
        <v>66.584440000000001</v>
      </c>
      <c r="R951">
        <v>8.2894600000000001</v>
      </c>
      <c r="S951">
        <f t="shared" si="148"/>
        <v>67.098455997177766</v>
      </c>
      <c r="T951">
        <f t="shared" si="149"/>
        <v>0.12385817869393612</v>
      </c>
    </row>
    <row r="952" spans="1:20" x14ac:dyDescent="0.45">
      <c r="A952">
        <v>23.592600000000001</v>
      </c>
      <c r="B952">
        <v>45.49042</v>
      </c>
      <c r="C952">
        <f t="shared" si="140"/>
        <v>51.244405416946734</v>
      </c>
      <c r="D952">
        <f t="shared" si="141"/>
        <v>1.0923577120687202</v>
      </c>
      <c r="E952">
        <v>81.110110000000006</v>
      </c>
      <c r="F952">
        <v>2.7705500000000001</v>
      </c>
      <c r="G952">
        <f t="shared" si="142"/>
        <v>81.157414273217213</v>
      </c>
      <c r="H952">
        <f t="shared" si="143"/>
        <v>3.4144611938295988E-2</v>
      </c>
      <c r="I952">
        <v>36.978999999999999</v>
      </c>
      <c r="J952">
        <v>48.755519999999997</v>
      </c>
      <c r="K952">
        <f t="shared" si="144"/>
        <v>61.192705214513929</v>
      </c>
      <c r="L952">
        <f t="shared" si="145"/>
        <v>0.92190422251020121</v>
      </c>
      <c r="M952">
        <v>99.209559999999996</v>
      </c>
      <c r="N952">
        <v>34.244639999999997</v>
      </c>
      <c r="O952">
        <f t="shared" si="146"/>
        <v>104.95347618884854</v>
      </c>
      <c r="P952">
        <f t="shared" si="147"/>
        <v>0.33236974946022535</v>
      </c>
      <c r="Q952">
        <v>91.584440000000001</v>
      </c>
      <c r="R952">
        <v>11.41446</v>
      </c>
      <c r="S952">
        <f t="shared" si="148"/>
        <v>92.293009200075389</v>
      </c>
      <c r="T952">
        <f t="shared" si="149"/>
        <v>0.12399380168630625</v>
      </c>
    </row>
    <row r="953" spans="1:20" x14ac:dyDescent="0.45">
      <c r="A953">
        <v>96.400779999999997</v>
      </c>
      <c r="B953">
        <v>54.721550000000001</v>
      </c>
      <c r="C953">
        <f t="shared" si="140"/>
        <v>110.84925989383464</v>
      </c>
      <c r="D953">
        <f t="shared" si="141"/>
        <v>0.51629024887875952</v>
      </c>
      <c r="E953">
        <v>50.442709999999998</v>
      </c>
      <c r="F953">
        <v>68.7654</v>
      </c>
      <c r="G953">
        <f t="shared" si="142"/>
        <v>85.282748720383651</v>
      </c>
      <c r="H953">
        <f t="shared" si="143"/>
        <v>0.93790802075190027</v>
      </c>
      <c r="I953">
        <v>5.0257899999999998</v>
      </c>
      <c r="J953">
        <v>36.595210000000002</v>
      </c>
      <c r="K953">
        <f t="shared" si="144"/>
        <v>36.93870544656648</v>
      </c>
      <c r="L953">
        <f t="shared" si="145"/>
        <v>1.4343154593576917</v>
      </c>
      <c r="M953">
        <v>5.3914</v>
      </c>
      <c r="N953">
        <v>12.9193</v>
      </c>
      <c r="O953">
        <f t="shared" si="146"/>
        <v>13.999125203026081</v>
      </c>
      <c r="P953">
        <f t="shared" si="147"/>
        <v>1.1754540737282939</v>
      </c>
      <c r="Q953">
        <v>41.584440000000001</v>
      </c>
      <c r="R953">
        <v>61.414459999999998</v>
      </c>
      <c r="S953">
        <f t="shared" si="148"/>
        <v>74.168736993461067</v>
      </c>
      <c r="T953">
        <f t="shared" si="149"/>
        <v>0.97559746836792127</v>
      </c>
    </row>
    <row r="954" spans="1:20" x14ac:dyDescent="0.45">
      <c r="A954">
        <v>76.052769999999995</v>
      </c>
      <c r="B954">
        <v>47.044580000000003</v>
      </c>
      <c r="C954">
        <f t="shared" si="140"/>
        <v>89.427156569183722</v>
      </c>
      <c r="D954">
        <f t="shared" si="141"/>
        <v>0.55396800503319898</v>
      </c>
      <c r="E954">
        <v>48.616120000000002</v>
      </c>
      <c r="F954">
        <v>87.260649999999998</v>
      </c>
      <c r="G954">
        <f t="shared" si="142"/>
        <v>99.889679958827074</v>
      </c>
      <c r="H954">
        <f t="shared" si="143"/>
        <v>1.0624903180677157</v>
      </c>
      <c r="I954">
        <v>25.786909999999999</v>
      </c>
      <c r="J954">
        <v>25.813739999999999</v>
      </c>
      <c r="K954">
        <f t="shared" si="144"/>
        <v>36.487174460838972</v>
      </c>
      <c r="L954">
        <f t="shared" si="145"/>
        <v>0.78591811804108436</v>
      </c>
      <c r="M954">
        <v>44.572600000000001</v>
      </c>
      <c r="N954">
        <v>29.888100000000001</v>
      </c>
      <c r="O954">
        <f t="shared" si="146"/>
        <v>53.665773006358535</v>
      </c>
      <c r="P954">
        <f t="shared" si="147"/>
        <v>0.59068536763658275</v>
      </c>
      <c r="Q954">
        <v>29.084440000000001</v>
      </c>
      <c r="R954">
        <v>86.414460000000005</v>
      </c>
      <c r="S954">
        <f t="shared" si="148"/>
        <v>91.177648287314369</v>
      </c>
      <c r="T954">
        <f t="shared" si="149"/>
        <v>1.2461363839349988</v>
      </c>
    </row>
    <row r="955" spans="1:20" x14ac:dyDescent="0.45">
      <c r="A955">
        <v>41.136009999999999</v>
      </c>
      <c r="B955">
        <v>35.165280000000003</v>
      </c>
      <c r="C955">
        <f t="shared" si="140"/>
        <v>54.118095275041782</v>
      </c>
      <c r="D955">
        <f t="shared" si="141"/>
        <v>0.70730528230342571</v>
      </c>
      <c r="E955">
        <v>97.820970000000003</v>
      </c>
      <c r="F955">
        <v>36.516129999999997</v>
      </c>
      <c r="G955">
        <f t="shared" si="142"/>
        <v>104.41441433977303</v>
      </c>
      <c r="H955">
        <f t="shared" si="143"/>
        <v>0.35727549612085618</v>
      </c>
      <c r="I955">
        <v>90.781689999999998</v>
      </c>
      <c r="J955">
        <v>5.2340099999999996</v>
      </c>
      <c r="K955">
        <f t="shared" si="144"/>
        <v>90.93244800364829</v>
      </c>
      <c r="L955">
        <f t="shared" si="145"/>
        <v>5.7591151937602447E-2</v>
      </c>
      <c r="M955">
        <v>56.614640000000001</v>
      </c>
      <c r="N955">
        <v>9.2732399999999995</v>
      </c>
      <c r="O955">
        <f t="shared" si="146"/>
        <v>57.369072176802725</v>
      </c>
      <c r="P955">
        <f t="shared" si="147"/>
        <v>0.16235410370072079</v>
      </c>
      <c r="Q955">
        <v>79.084440000000001</v>
      </c>
      <c r="R955">
        <v>36.414459999999998</v>
      </c>
      <c r="S955">
        <f t="shared" si="148"/>
        <v>87.065271763230612</v>
      </c>
      <c r="T955">
        <f t="shared" si="149"/>
        <v>0.43151039579590944</v>
      </c>
    </row>
    <row r="956" spans="1:20" x14ac:dyDescent="0.45">
      <c r="A956">
        <v>75.876350000000002</v>
      </c>
      <c r="B956">
        <v>59.779870000000003</v>
      </c>
      <c r="C956">
        <f t="shared" si="140"/>
        <v>96.596342304144216</v>
      </c>
      <c r="D956">
        <f t="shared" si="141"/>
        <v>0.66729396454648537</v>
      </c>
      <c r="E956">
        <v>67.10669</v>
      </c>
      <c r="F956">
        <v>48.303890000000003</v>
      </c>
      <c r="G956">
        <f t="shared" si="142"/>
        <v>82.683575345338085</v>
      </c>
      <c r="H956">
        <f t="shared" si="143"/>
        <v>0.62389617720839019</v>
      </c>
      <c r="I956">
        <v>3.13591</v>
      </c>
      <c r="J956">
        <v>51.499049999999997</v>
      </c>
      <c r="K956">
        <f t="shared" si="144"/>
        <v>51.594438483528435</v>
      </c>
      <c r="L956">
        <f t="shared" si="145"/>
        <v>1.5099788415534554</v>
      </c>
      <c r="M956">
        <v>94.736940000000004</v>
      </c>
      <c r="N956">
        <v>78.188940000000002</v>
      </c>
      <c r="O956">
        <f t="shared" si="146"/>
        <v>122.83565499840509</v>
      </c>
      <c r="P956">
        <f t="shared" si="147"/>
        <v>0.68999449306405547</v>
      </c>
      <c r="Q956">
        <v>54.084440000000001</v>
      </c>
      <c r="R956">
        <v>48.914459999999998</v>
      </c>
      <c r="S956">
        <f t="shared" si="148"/>
        <v>72.922911675310942</v>
      </c>
      <c r="T956">
        <f t="shared" si="149"/>
        <v>0.73524573799876958</v>
      </c>
    </row>
    <row r="957" spans="1:20" x14ac:dyDescent="0.45">
      <c r="A957">
        <v>78.350179999999995</v>
      </c>
      <c r="B957">
        <v>30.945810000000002</v>
      </c>
      <c r="C957">
        <f t="shared" si="140"/>
        <v>84.240096525280038</v>
      </c>
      <c r="D957">
        <f t="shared" si="141"/>
        <v>0.37616089029218291</v>
      </c>
      <c r="E957">
        <v>35.989350000000002</v>
      </c>
      <c r="F957">
        <v>64.584159999999997</v>
      </c>
      <c r="G957">
        <f t="shared" si="142"/>
        <v>73.934748503853712</v>
      </c>
      <c r="H957">
        <f t="shared" si="143"/>
        <v>1.062405988403349</v>
      </c>
      <c r="I957">
        <v>32.441189999999999</v>
      </c>
      <c r="J957">
        <v>22.363320000000002</v>
      </c>
      <c r="K957">
        <f t="shared" si="144"/>
        <v>39.402397008792498</v>
      </c>
      <c r="L957">
        <f t="shared" si="145"/>
        <v>0.60354219551622623</v>
      </c>
      <c r="M957">
        <v>65.034180000000006</v>
      </c>
      <c r="N957">
        <v>78.983379999999997</v>
      </c>
      <c r="O957">
        <f t="shared" si="146"/>
        <v>102.31235939267943</v>
      </c>
      <c r="P957">
        <f t="shared" si="147"/>
        <v>0.88195460338204468</v>
      </c>
      <c r="Q957">
        <v>4.0844399999999998</v>
      </c>
      <c r="R957">
        <v>98.914460000000005</v>
      </c>
      <c r="S957">
        <f t="shared" si="148"/>
        <v>98.998752755805967</v>
      </c>
      <c r="T957">
        <f t="shared" si="149"/>
        <v>1.5295271237286303</v>
      </c>
    </row>
    <row r="958" spans="1:20" x14ac:dyDescent="0.45">
      <c r="A958">
        <v>5.8538300000000003</v>
      </c>
      <c r="B958">
        <v>92.944010000000006</v>
      </c>
      <c r="C958">
        <f t="shared" si="140"/>
        <v>93.128171465722446</v>
      </c>
      <c r="D958">
        <f t="shared" si="141"/>
        <v>1.5078970813482313</v>
      </c>
      <c r="E958">
        <v>82.420950000000005</v>
      </c>
      <c r="F958">
        <v>50.960659999999997</v>
      </c>
      <c r="G958">
        <f t="shared" si="142"/>
        <v>96.903053958779338</v>
      </c>
      <c r="H958">
        <f t="shared" si="143"/>
        <v>0.55376495059767028</v>
      </c>
      <c r="I958">
        <v>72.152299999999997</v>
      </c>
      <c r="J958">
        <v>33.930900000000001</v>
      </c>
      <c r="K958">
        <f t="shared" si="144"/>
        <v>79.732429851974288</v>
      </c>
      <c r="L958">
        <f t="shared" si="145"/>
        <v>0.43958017262515736</v>
      </c>
      <c r="M958">
        <v>14.506830000000001</v>
      </c>
      <c r="N958">
        <v>88.373729999999995</v>
      </c>
      <c r="O958">
        <f t="shared" si="146"/>
        <v>89.556486480666493</v>
      </c>
      <c r="P958">
        <f t="shared" si="147"/>
        <v>1.4080941831548268</v>
      </c>
      <c r="Q958">
        <v>5.6469399999999998</v>
      </c>
      <c r="R958">
        <v>73.914460000000005</v>
      </c>
      <c r="S958">
        <f t="shared" si="148"/>
        <v>74.129854501780869</v>
      </c>
      <c r="T958">
        <f t="shared" si="149"/>
        <v>1.4945461341661297</v>
      </c>
    </row>
    <row r="959" spans="1:20" x14ac:dyDescent="0.45">
      <c r="A959">
        <v>94.483930000000001</v>
      </c>
      <c r="B959">
        <v>24.303180000000001</v>
      </c>
      <c r="C959">
        <f t="shared" si="140"/>
        <v>97.55950792391944</v>
      </c>
      <c r="D959">
        <f t="shared" si="141"/>
        <v>0.25176256229489957</v>
      </c>
      <c r="E959">
        <v>41.662149999999997</v>
      </c>
      <c r="F959">
        <v>12.59113</v>
      </c>
      <c r="G959">
        <f t="shared" si="142"/>
        <v>43.523227101162888</v>
      </c>
      <c r="H959">
        <f t="shared" si="143"/>
        <v>0.29349213585879808</v>
      </c>
      <c r="I959">
        <v>44.508240000000001</v>
      </c>
      <c r="J959">
        <v>46.542149999999999</v>
      </c>
      <c r="K959">
        <f t="shared" si="144"/>
        <v>64.398409565144547</v>
      </c>
      <c r="L959">
        <f t="shared" si="145"/>
        <v>0.80773273873282547</v>
      </c>
      <c r="M959">
        <v>79.579260000000005</v>
      </c>
      <c r="N959">
        <v>52.646030000000003</v>
      </c>
      <c r="O959">
        <f t="shared" si="146"/>
        <v>95.417310258194249</v>
      </c>
      <c r="P959">
        <f t="shared" si="147"/>
        <v>0.58445516452144419</v>
      </c>
      <c r="Q959">
        <v>55.646940000000001</v>
      </c>
      <c r="R959">
        <v>23.914459999999998</v>
      </c>
      <c r="S959">
        <f t="shared" si="148"/>
        <v>60.568005815407197</v>
      </c>
      <c r="T959">
        <f t="shared" si="149"/>
        <v>0.4058898956154513</v>
      </c>
    </row>
    <row r="960" spans="1:20" x14ac:dyDescent="0.45">
      <c r="A960">
        <v>14.174580000000001</v>
      </c>
      <c r="B960">
        <v>18.000219999999999</v>
      </c>
      <c r="C960">
        <f t="shared" si="140"/>
        <v>22.911277533668873</v>
      </c>
      <c r="D960">
        <f t="shared" si="141"/>
        <v>0.90374428866837397</v>
      </c>
      <c r="E960">
        <v>1.22217</v>
      </c>
      <c r="F960">
        <v>91.590459999999993</v>
      </c>
      <c r="G960">
        <f t="shared" si="142"/>
        <v>91.598613867899218</v>
      </c>
      <c r="H960">
        <f t="shared" si="143"/>
        <v>1.5574532617148813</v>
      </c>
      <c r="I960">
        <v>65.719560000000001</v>
      </c>
      <c r="J960">
        <v>37.454940000000001</v>
      </c>
      <c r="K960">
        <f t="shared" si="144"/>
        <v>75.643460371648786</v>
      </c>
      <c r="L960">
        <f t="shared" si="145"/>
        <v>0.51800869995950038</v>
      </c>
      <c r="M960">
        <v>20.344760000000001</v>
      </c>
      <c r="N960">
        <v>34.278790000000001</v>
      </c>
      <c r="O960">
        <f t="shared" si="146"/>
        <v>39.861569253125246</v>
      </c>
      <c r="P960">
        <f t="shared" si="147"/>
        <v>1.0351635148830205</v>
      </c>
      <c r="Q960">
        <v>80.646940000000001</v>
      </c>
      <c r="R960">
        <v>17.664459999999998</v>
      </c>
      <c r="S960">
        <f t="shared" si="148"/>
        <v>82.558840098775605</v>
      </c>
      <c r="T960">
        <f t="shared" si="149"/>
        <v>0.21562916570107582</v>
      </c>
    </row>
    <row r="961" spans="1:20" x14ac:dyDescent="0.45">
      <c r="A961">
        <v>80.543639999999996</v>
      </c>
      <c r="B961">
        <v>81.024879999999996</v>
      </c>
      <c r="C961">
        <f t="shared" si="140"/>
        <v>114.2467028997511</v>
      </c>
      <c r="D961">
        <f t="shared" si="141"/>
        <v>0.78837670511373348</v>
      </c>
      <c r="E961">
        <v>89.782550000000001</v>
      </c>
      <c r="F961">
        <v>48.180549999999997</v>
      </c>
      <c r="G961">
        <f t="shared" si="142"/>
        <v>101.89343297192906</v>
      </c>
      <c r="H961">
        <f t="shared" si="143"/>
        <v>0.49252509254816368</v>
      </c>
      <c r="I961">
        <v>89.803110000000004</v>
      </c>
      <c r="J961">
        <v>13.972759999999999</v>
      </c>
      <c r="K961">
        <f t="shared" si="144"/>
        <v>90.883643125095404</v>
      </c>
      <c r="L961">
        <f t="shared" si="145"/>
        <v>0.15435560411365867</v>
      </c>
      <c r="M961">
        <v>69.897720000000007</v>
      </c>
      <c r="N961">
        <v>57.541110000000003</v>
      </c>
      <c r="O961">
        <f t="shared" si="146"/>
        <v>90.535465985604233</v>
      </c>
      <c r="P961">
        <f t="shared" si="147"/>
        <v>0.68873921257787651</v>
      </c>
      <c r="Q961">
        <v>30.646940000000001</v>
      </c>
      <c r="R961">
        <v>67.664460000000005</v>
      </c>
      <c r="S961">
        <f t="shared" si="148"/>
        <v>74.281317156167887</v>
      </c>
      <c r="T961">
        <f t="shared" si="149"/>
        <v>1.145512455369859</v>
      </c>
    </row>
    <row r="962" spans="1:20" x14ac:dyDescent="0.45">
      <c r="A962">
        <v>73.612120000000004</v>
      </c>
      <c r="B962">
        <v>58.861559999999997</v>
      </c>
      <c r="C962">
        <f t="shared" si="140"/>
        <v>94.251936089016226</v>
      </c>
      <c r="D962">
        <f t="shared" si="141"/>
        <v>0.67450783799319791</v>
      </c>
      <c r="E962">
        <v>50.323560000000001</v>
      </c>
      <c r="F962">
        <v>81.094340000000003</v>
      </c>
      <c r="G962">
        <f t="shared" si="142"/>
        <v>95.43978557765729</v>
      </c>
      <c r="H962">
        <f t="shared" si="143"/>
        <v>1.0153992528356124</v>
      </c>
      <c r="I962">
        <v>28.102150000000002</v>
      </c>
      <c r="J962">
        <v>8.7133000000000003</v>
      </c>
      <c r="K962">
        <f t="shared" si="144"/>
        <v>29.421971917471815</v>
      </c>
      <c r="L962">
        <f t="shared" si="145"/>
        <v>0.30065870012132456</v>
      </c>
      <c r="M962">
        <v>74.151169999999993</v>
      </c>
      <c r="N962">
        <v>35.794139999999999</v>
      </c>
      <c r="O962">
        <f t="shared" si="146"/>
        <v>82.338426452711005</v>
      </c>
      <c r="P962">
        <f t="shared" si="147"/>
        <v>0.44972705793559808</v>
      </c>
      <c r="Q962">
        <v>43.146940000000001</v>
      </c>
      <c r="R962">
        <v>92.664460000000005</v>
      </c>
      <c r="S962">
        <f t="shared" si="148"/>
        <v>102.21722251389538</v>
      </c>
      <c r="T962">
        <f t="shared" si="149"/>
        <v>1.1350244409251999</v>
      </c>
    </row>
    <row r="963" spans="1:20" x14ac:dyDescent="0.45">
      <c r="A963">
        <v>24.64667</v>
      </c>
      <c r="B963">
        <v>95.676199999999994</v>
      </c>
      <c r="C963">
        <f t="shared" ref="C963:C1001" si="150">(A963^2+B963^2)^0.5</f>
        <v>98.799765123854911</v>
      </c>
      <c r="D963">
        <f t="shared" ref="D963:D1001" si="151">IF(C963,ACOS(A963/C963)+PI()*(B963&lt;0),0)</f>
        <v>1.3186728987910856</v>
      </c>
      <c r="E963">
        <v>88.829449999999994</v>
      </c>
      <c r="F963">
        <v>6.7972900000000003</v>
      </c>
      <c r="G963">
        <f t="shared" ref="G963:G1001" si="152">(E963^2+F963^2)^0.5</f>
        <v>89.089137040643735</v>
      </c>
      <c r="H963">
        <f t="shared" ref="H963:H1001" si="153">IF(G963,ACOS(E963/G963)+PI()*(F963&lt;0),0)</f>
        <v>7.6371850016307752E-2</v>
      </c>
      <c r="I963">
        <v>98.379900000000006</v>
      </c>
      <c r="J963">
        <v>33.069270000000003</v>
      </c>
      <c r="K963">
        <f t="shared" ref="K963:K1001" si="154">(I963^2+J963^2)^0.5</f>
        <v>103.78911957591171</v>
      </c>
      <c r="L963">
        <f t="shared" ref="L963:L1001" si="155">IF(K963,ACOS(I963/K963)+PI()*(J963&lt;0),0)</f>
        <v>0.32427305780048155</v>
      </c>
      <c r="M963">
        <v>6.3005599999999999</v>
      </c>
      <c r="N963">
        <v>57.286740000000002</v>
      </c>
      <c r="O963">
        <f t="shared" ref="O963:O1001" si="156">(M963^2+N963^2)^0.5</f>
        <v>57.632175354928258</v>
      </c>
      <c r="P963">
        <f t="shared" ref="P963:P1001" si="157">IF(O963,ACOS(M963/O963)+PI()*(N963&lt;0),0)</f>
        <v>1.4612537266052597</v>
      </c>
      <c r="Q963">
        <v>93.146940000000001</v>
      </c>
      <c r="R963">
        <v>42.664459999999998</v>
      </c>
      <c r="S963">
        <f t="shared" ref="S963:S1001" si="158">(Q963^2+R963^2)^0.5</f>
        <v>102.45295788045946</v>
      </c>
      <c r="T963">
        <f t="shared" ref="T963:T1001" si="159">IF(S963,ACOS(Q963/S963)+PI()*(R963&lt;0),0)</f>
        <v>0.42951483338080454</v>
      </c>
    </row>
    <row r="964" spans="1:20" x14ac:dyDescent="0.45">
      <c r="A964">
        <v>30.728249999999999</v>
      </c>
      <c r="B964">
        <v>98.105779999999996</v>
      </c>
      <c r="C964">
        <f t="shared" si="150"/>
        <v>102.80549312887371</v>
      </c>
      <c r="D964">
        <f t="shared" si="151"/>
        <v>1.2672597565345332</v>
      </c>
      <c r="E964">
        <v>43.046149999999997</v>
      </c>
      <c r="F964">
        <v>15.800789999999999</v>
      </c>
      <c r="G964">
        <f t="shared" si="152"/>
        <v>45.854508987084351</v>
      </c>
      <c r="H964">
        <f t="shared" si="153"/>
        <v>0.35179700010318649</v>
      </c>
      <c r="I964">
        <v>91.631450000000001</v>
      </c>
      <c r="J964">
        <v>46.077689999999997</v>
      </c>
      <c r="K964">
        <f t="shared" si="154"/>
        <v>102.56449748737913</v>
      </c>
      <c r="L964">
        <f t="shared" si="155"/>
        <v>0.46593211122758049</v>
      </c>
      <c r="M964">
        <v>95.748320000000007</v>
      </c>
      <c r="N964">
        <v>46.210540000000002</v>
      </c>
      <c r="O964">
        <f t="shared" si="156"/>
        <v>106.31629597533015</v>
      </c>
      <c r="P964">
        <f t="shared" si="157"/>
        <v>0.44965130172837831</v>
      </c>
      <c r="Q964">
        <v>68.146940000000001</v>
      </c>
      <c r="R964">
        <v>30.164459999999998</v>
      </c>
      <c r="S964">
        <f t="shared" si="158"/>
        <v>74.52449314457094</v>
      </c>
      <c r="T964">
        <f t="shared" si="159"/>
        <v>0.41671527114915796</v>
      </c>
    </row>
    <row r="965" spans="1:20" x14ac:dyDescent="0.45">
      <c r="A965">
        <v>9.9842600000000008</v>
      </c>
      <c r="B965">
        <v>50.024970000000003</v>
      </c>
      <c r="C965">
        <f t="shared" si="150"/>
        <v>51.011597419101669</v>
      </c>
      <c r="D965">
        <f t="shared" si="151"/>
        <v>1.373799330434432</v>
      </c>
      <c r="E965">
        <v>6.3950300000000002</v>
      </c>
      <c r="F965">
        <v>53.340870000000002</v>
      </c>
      <c r="G965">
        <f t="shared" si="152"/>
        <v>53.722851944566386</v>
      </c>
      <c r="H965">
        <f t="shared" si="153"/>
        <v>1.4514759682762413</v>
      </c>
      <c r="I965">
        <v>98.274950000000004</v>
      </c>
      <c r="J965">
        <v>21.545190000000002</v>
      </c>
      <c r="K965">
        <f t="shared" si="154"/>
        <v>100.60895094194453</v>
      </c>
      <c r="L965">
        <f t="shared" si="155"/>
        <v>0.21581935253539086</v>
      </c>
      <c r="M965">
        <v>37.367719999999998</v>
      </c>
      <c r="N965">
        <v>41.665709999999997</v>
      </c>
      <c r="O965">
        <f t="shared" si="156"/>
        <v>55.967650368784462</v>
      </c>
      <c r="P965">
        <f t="shared" si="157"/>
        <v>0.83972657294342556</v>
      </c>
      <c r="Q965">
        <v>18.146940000000001</v>
      </c>
      <c r="R965">
        <v>80.164460000000005</v>
      </c>
      <c r="S965">
        <f t="shared" si="158"/>
        <v>82.192773882228849</v>
      </c>
      <c r="T965">
        <f t="shared" si="159"/>
        <v>1.348176962526058</v>
      </c>
    </row>
    <row r="966" spans="1:20" x14ac:dyDescent="0.45">
      <c r="A966">
        <v>62.674990000000001</v>
      </c>
      <c r="B966">
        <v>32.604909999999997</v>
      </c>
      <c r="C966">
        <f t="shared" si="150"/>
        <v>70.648669680385339</v>
      </c>
      <c r="D966">
        <f t="shared" si="151"/>
        <v>0.4796940412037447</v>
      </c>
      <c r="E966">
        <v>1.3353200000000001</v>
      </c>
      <c r="F966">
        <v>63.572110000000002</v>
      </c>
      <c r="G966">
        <f t="shared" si="152"/>
        <v>63.586132523959186</v>
      </c>
      <c r="H966">
        <f t="shared" si="153"/>
        <v>1.5497946065432586</v>
      </c>
      <c r="I966">
        <v>52.675519999999999</v>
      </c>
      <c r="J966">
        <v>11.70941</v>
      </c>
      <c r="K966">
        <f t="shared" si="154"/>
        <v>53.96128880798252</v>
      </c>
      <c r="L966">
        <f t="shared" si="155"/>
        <v>0.21873658426872811</v>
      </c>
      <c r="M966">
        <v>11.79687</v>
      </c>
      <c r="N966">
        <v>9.31677</v>
      </c>
      <c r="O966">
        <f t="shared" si="156"/>
        <v>15.032243512855956</v>
      </c>
      <c r="P966">
        <f t="shared" si="157"/>
        <v>0.66846963709554297</v>
      </c>
      <c r="Q966">
        <v>24.396940000000001</v>
      </c>
      <c r="R966">
        <v>55.164459999999998</v>
      </c>
      <c r="S966">
        <f t="shared" si="158"/>
        <v>60.318557082005867</v>
      </c>
      <c r="T966">
        <f t="shared" si="159"/>
        <v>1.1543990253926184</v>
      </c>
    </row>
    <row r="967" spans="1:20" x14ac:dyDescent="0.45">
      <c r="A967">
        <v>25.225370000000002</v>
      </c>
      <c r="B967">
        <v>37.263890000000004</v>
      </c>
      <c r="C967">
        <f t="shared" si="150"/>
        <v>44.999075430157454</v>
      </c>
      <c r="D967">
        <f t="shared" si="151"/>
        <v>0.97571597566624901</v>
      </c>
      <c r="E967">
        <v>11.85971</v>
      </c>
      <c r="F967">
        <v>31.652819999999998</v>
      </c>
      <c r="G967">
        <f t="shared" si="152"/>
        <v>33.801682432040273</v>
      </c>
      <c r="H967">
        <f t="shared" si="153"/>
        <v>1.2123053640215116</v>
      </c>
      <c r="I967">
        <v>20.716470000000001</v>
      </c>
      <c r="J967">
        <v>44.514479999999999</v>
      </c>
      <c r="K967">
        <f t="shared" si="154"/>
        <v>49.098992443137774</v>
      </c>
      <c r="L967">
        <f t="shared" si="155"/>
        <v>1.1352203242758649</v>
      </c>
      <c r="M967">
        <v>69.622060000000005</v>
      </c>
      <c r="N967">
        <v>40.267449999999997</v>
      </c>
      <c r="O967">
        <f t="shared" si="156"/>
        <v>80.42822121709581</v>
      </c>
      <c r="P967">
        <f t="shared" si="157"/>
        <v>0.52436473374969461</v>
      </c>
      <c r="Q967">
        <v>74.396940000000001</v>
      </c>
      <c r="R967">
        <v>5.1644600000000001</v>
      </c>
      <c r="S967">
        <f t="shared" si="158"/>
        <v>74.575976885691546</v>
      </c>
      <c r="T967">
        <f t="shared" si="159"/>
        <v>6.9306457865685456E-2</v>
      </c>
    </row>
    <row r="968" spans="1:20" x14ac:dyDescent="0.45">
      <c r="A968">
        <v>27.536639999999998</v>
      </c>
      <c r="B968">
        <v>98.31644</v>
      </c>
      <c r="C968">
        <f t="shared" si="150"/>
        <v>102.0998967519713</v>
      </c>
      <c r="D968">
        <f t="shared" si="151"/>
        <v>1.2977118239327967</v>
      </c>
      <c r="E968">
        <v>68.114760000000004</v>
      </c>
      <c r="F968">
        <v>80.565100000000001</v>
      </c>
      <c r="G968">
        <f t="shared" si="152"/>
        <v>105.50050174225524</v>
      </c>
      <c r="H968">
        <f t="shared" si="153"/>
        <v>0.86894249918764455</v>
      </c>
      <c r="I968">
        <v>12.56326</v>
      </c>
      <c r="J968">
        <v>97.547479999999993</v>
      </c>
      <c r="K968">
        <f t="shared" si="154"/>
        <v>98.353171561358408</v>
      </c>
      <c r="L968">
        <f t="shared" si="155"/>
        <v>1.4427101865068397</v>
      </c>
      <c r="M968">
        <v>29.525559999999999</v>
      </c>
      <c r="N968">
        <v>12.924580000000001</v>
      </c>
      <c r="O968">
        <f t="shared" si="156"/>
        <v>32.230474112088395</v>
      </c>
      <c r="P968">
        <f t="shared" si="157"/>
        <v>0.41261361064086755</v>
      </c>
      <c r="Q968">
        <v>99.396940000000001</v>
      </c>
      <c r="R968">
        <v>3.6019600000000001</v>
      </c>
      <c r="S968">
        <f t="shared" si="158"/>
        <v>99.462182749048893</v>
      </c>
      <c r="T968">
        <f t="shared" si="159"/>
        <v>3.6222287527599928E-2</v>
      </c>
    </row>
    <row r="969" spans="1:20" x14ac:dyDescent="0.45">
      <c r="A969">
        <v>53.704439999999998</v>
      </c>
      <c r="B969">
        <v>59.367379999999997</v>
      </c>
      <c r="C969">
        <f t="shared" si="150"/>
        <v>80.054061007409231</v>
      </c>
      <c r="D969">
        <f t="shared" si="151"/>
        <v>0.83543903455232726</v>
      </c>
      <c r="E969">
        <v>31.350549999999998</v>
      </c>
      <c r="F969">
        <v>59.971249999999998</v>
      </c>
      <c r="G969">
        <f t="shared" si="152"/>
        <v>67.671321930822359</v>
      </c>
      <c r="H969">
        <f t="shared" si="153"/>
        <v>1.0891072161607598</v>
      </c>
      <c r="I969">
        <v>48.844639999999998</v>
      </c>
      <c r="J969">
        <v>76.970820000000003</v>
      </c>
      <c r="K969">
        <f t="shared" si="154"/>
        <v>91.160879702874752</v>
      </c>
      <c r="L969">
        <f t="shared" si="155"/>
        <v>1.005333060774638</v>
      </c>
      <c r="M969">
        <v>97.870040000000003</v>
      </c>
      <c r="N969">
        <v>29.981780000000001</v>
      </c>
      <c r="O969">
        <f t="shared" si="156"/>
        <v>102.35942487905059</v>
      </c>
      <c r="P969">
        <f t="shared" si="157"/>
        <v>0.29726565137585381</v>
      </c>
      <c r="Q969">
        <v>49.396940000000001</v>
      </c>
      <c r="R969">
        <v>53.601959999999998</v>
      </c>
      <c r="S969">
        <f t="shared" si="158"/>
        <v>72.891891162221881</v>
      </c>
      <c r="T969">
        <f t="shared" si="159"/>
        <v>0.82620137675113203</v>
      </c>
    </row>
    <row r="970" spans="1:20" x14ac:dyDescent="0.45">
      <c r="A970">
        <v>96.089889999999997</v>
      </c>
      <c r="B970">
        <v>73.038060000000002</v>
      </c>
      <c r="C970">
        <f t="shared" si="150"/>
        <v>120.69724590385523</v>
      </c>
      <c r="D970">
        <f t="shared" si="151"/>
        <v>0.64993472168180677</v>
      </c>
      <c r="E970">
        <v>48.742229999999999</v>
      </c>
      <c r="F970">
        <v>73.123400000000004</v>
      </c>
      <c r="G970">
        <f t="shared" si="152"/>
        <v>87.879671215434698</v>
      </c>
      <c r="H970">
        <f t="shared" si="153"/>
        <v>0.98285719083203504</v>
      </c>
      <c r="I970">
        <v>55.51032</v>
      </c>
      <c r="J970">
        <v>24.33032</v>
      </c>
      <c r="K970">
        <f t="shared" si="154"/>
        <v>60.608251070335299</v>
      </c>
      <c r="L970">
        <f t="shared" si="155"/>
        <v>0.41308393724231385</v>
      </c>
      <c r="M970">
        <v>93.996669999999995</v>
      </c>
      <c r="N970">
        <v>28.052099999999999</v>
      </c>
      <c r="O970">
        <f t="shared" si="156"/>
        <v>98.093293784534012</v>
      </c>
      <c r="P970">
        <f t="shared" si="157"/>
        <v>0.29002238768054611</v>
      </c>
      <c r="Q970">
        <v>36.896940000000001</v>
      </c>
      <c r="R970">
        <v>78.601960000000005</v>
      </c>
      <c r="S970">
        <f t="shared" si="158"/>
        <v>86.831171230182079</v>
      </c>
      <c r="T970">
        <f t="shared" si="159"/>
        <v>1.1319146922583487</v>
      </c>
    </row>
    <row r="971" spans="1:20" x14ac:dyDescent="0.45">
      <c r="A971">
        <v>39.664279999999998</v>
      </c>
      <c r="B971">
        <v>23.010400000000001</v>
      </c>
      <c r="C971">
        <f t="shared" si="150"/>
        <v>45.855573446184266</v>
      </c>
      <c r="D971">
        <f t="shared" si="151"/>
        <v>0.52568033325852781</v>
      </c>
      <c r="E971">
        <v>65.130970000000005</v>
      </c>
      <c r="F971">
        <v>12.68294</v>
      </c>
      <c r="G971">
        <f t="shared" si="152"/>
        <v>66.354353438071414</v>
      </c>
      <c r="H971">
        <f t="shared" si="153"/>
        <v>0.19232295096595808</v>
      </c>
      <c r="I971">
        <v>97.507310000000004</v>
      </c>
      <c r="J971">
        <v>62.592480000000002</v>
      </c>
      <c r="K971">
        <f t="shared" si="154"/>
        <v>115.86843425189841</v>
      </c>
      <c r="L971">
        <f t="shared" si="155"/>
        <v>0.57067835985289994</v>
      </c>
      <c r="M971">
        <v>48.28443</v>
      </c>
      <c r="N971">
        <v>86.26746</v>
      </c>
      <c r="O971">
        <f t="shared" si="156"/>
        <v>98.860815469408806</v>
      </c>
      <c r="P971">
        <f t="shared" si="157"/>
        <v>1.0605317126593012</v>
      </c>
      <c r="Q971">
        <v>86.896940000000001</v>
      </c>
      <c r="R971">
        <v>28.601959999999998</v>
      </c>
      <c r="S971">
        <f t="shared" si="158"/>
        <v>91.483060165285252</v>
      </c>
      <c r="T971">
        <f t="shared" si="159"/>
        <v>0.31797909896328869</v>
      </c>
    </row>
    <row r="972" spans="1:20" x14ac:dyDescent="0.45">
      <c r="A972">
        <v>22.72982</v>
      </c>
      <c r="B972">
        <v>16.569600000000001</v>
      </c>
      <c r="C972">
        <f t="shared" si="150"/>
        <v>28.128212907904405</v>
      </c>
      <c r="D972">
        <f t="shared" si="151"/>
        <v>0.62991248287783064</v>
      </c>
      <c r="E972">
        <v>58.648449999999997</v>
      </c>
      <c r="F972">
        <v>31.110330000000001</v>
      </c>
      <c r="G972">
        <f t="shared" si="152"/>
        <v>66.388954805083358</v>
      </c>
      <c r="H972">
        <f t="shared" si="153"/>
        <v>0.48771328524963975</v>
      </c>
      <c r="I972">
        <v>22.585660000000001</v>
      </c>
      <c r="J972">
        <v>86.050550000000001</v>
      </c>
      <c r="K972">
        <f t="shared" si="154"/>
        <v>88.965213386683345</v>
      </c>
      <c r="L972">
        <f t="shared" si="155"/>
        <v>1.3141163655206973</v>
      </c>
      <c r="M972">
        <v>47.200879999999998</v>
      </c>
      <c r="N972">
        <v>47.78933</v>
      </c>
      <c r="O972">
        <f t="shared" si="156"/>
        <v>67.169510453950011</v>
      </c>
      <c r="P972">
        <f t="shared" si="157"/>
        <v>0.79159293307624856</v>
      </c>
      <c r="Q972">
        <v>61.896940000000001</v>
      </c>
      <c r="R972">
        <v>41.101959999999998</v>
      </c>
      <c r="S972">
        <f t="shared" si="158"/>
        <v>74.300755697403233</v>
      </c>
      <c r="T972">
        <f t="shared" si="159"/>
        <v>0.58618099458193507</v>
      </c>
    </row>
    <row r="973" spans="1:20" x14ac:dyDescent="0.45">
      <c r="A973">
        <v>94.989729999999994</v>
      </c>
      <c r="B973">
        <v>59.855159999999998</v>
      </c>
      <c r="C973">
        <f t="shared" si="150"/>
        <v>112.27505949274085</v>
      </c>
      <c r="D973">
        <f t="shared" si="151"/>
        <v>0.56227438695291188</v>
      </c>
      <c r="E973">
        <v>60.5563</v>
      </c>
      <c r="F973">
        <v>87.008830000000003</v>
      </c>
      <c r="G973">
        <f t="shared" si="152"/>
        <v>106.00755618190101</v>
      </c>
      <c r="H973">
        <f t="shared" si="153"/>
        <v>0.96277426430829183</v>
      </c>
      <c r="I973">
        <v>73.906319999999994</v>
      </c>
      <c r="J973">
        <v>23.709949999999999</v>
      </c>
      <c r="K973">
        <f t="shared" si="154"/>
        <v>77.616402035554955</v>
      </c>
      <c r="L973">
        <f t="shared" si="155"/>
        <v>0.31043831099814057</v>
      </c>
      <c r="M973">
        <v>77.791619999999995</v>
      </c>
      <c r="N973">
        <v>68.633420000000001</v>
      </c>
      <c r="O973">
        <f t="shared" si="156"/>
        <v>103.74045731112236</v>
      </c>
      <c r="P973">
        <f t="shared" si="157"/>
        <v>0.72293421655720502</v>
      </c>
      <c r="Q973">
        <v>11.896940000000001</v>
      </c>
      <c r="R973">
        <v>91.101960000000005</v>
      </c>
      <c r="S973">
        <f t="shared" si="158"/>
        <v>91.87548256855689</v>
      </c>
      <c r="T973">
        <f t="shared" si="159"/>
        <v>1.4409418729127061</v>
      </c>
    </row>
    <row r="974" spans="1:20" x14ac:dyDescent="0.45">
      <c r="A974">
        <v>36.577629999999999</v>
      </c>
      <c r="B974">
        <v>31.252649999999999</v>
      </c>
      <c r="C974">
        <f t="shared" si="150"/>
        <v>48.110821531536956</v>
      </c>
      <c r="D974">
        <f t="shared" si="151"/>
        <v>0.70705437540489036</v>
      </c>
      <c r="E974">
        <v>85.182850000000002</v>
      </c>
      <c r="F974">
        <v>2.2503000000000002</v>
      </c>
      <c r="G974">
        <f t="shared" si="152"/>
        <v>85.212568229179084</v>
      </c>
      <c r="H974">
        <f t="shared" si="153"/>
        <v>2.6411146661689422E-2</v>
      </c>
      <c r="I974">
        <v>52.514679999999998</v>
      </c>
      <c r="J974">
        <v>34.992440000000002</v>
      </c>
      <c r="K974">
        <f t="shared" si="154"/>
        <v>63.105169936036141</v>
      </c>
      <c r="L974">
        <f t="shared" si="155"/>
        <v>0.58777388537366437</v>
      </c>
      <c r="M974">
        <v>90.701009999999997</v>
      </c>
      <c r="N974">
        <v>39.789270000000002</v>
      </c>
      <c r="O974">
        <f t="shared" si="156"/>
        <v>99.044733439759426</v>
      </c>
      <c r="P974">
        <f t="shared" si="157"/>
        <v>0.41340553241278388</v>
      </c>
      <c r="Q974">
        <v>8.7719400000000007</v>
      </c>
      <c r="R974">
        <v>66.101960000000005</v>
      </c>
      <c r="S974">
        <f t="shared" si="158"/>
        <v>66.681452047816123</v>
      </c>
      <c r="T974">
        <f t="shared" si="159"/>
        <v>1.4388639962277003</v>
      </c>
    </row>
    <row r="975" spans="1:20" x14ac:dyDescent="0.45">
      <c r="A975">
        <v>7.3288200000000003</v>
      </c>
      <c r="B975">
        <v>82.374279999999999</v>
      </c>
      <c r="C975">
        <f t="shared" si="150"/>
        <v>82.699659056799021</v>
      </c>
      <c r="D975">
        <f t="shared" si="151"/>
        <v>1.4820602074190385</v>
      </c>
      <c r="E975">
        <v>55.719369999999998</v>
      </c>
      <c r="F975">
        <v>73.401929999999993</v>
      </c>
      <c r="G975">
        <f t="shared" si="152"/>
        <v>92.154715131249787</v>
      </c>
      <c r="H975">
        <f t="shared" si="153"/>
        <v>0.92149691464455319</v>
      </c>
      <c r="I975">
        <v>55.185659999999999</v>
      </c>
      <c r="J975">
        <v>2.6814100000000001</v>
      </c>
      <c r="K975">
        <f t="shared" si="154"/>
        <v>55.250764965054557</v>
      </c>
      <c r="L975">
        <f t="shared" si="155"/>
        <v>4.8550707219871425E-2</v>
      </c>
      <c r="M975">
        <v>40.573079999999997</v>
      </c>
      <c r="N975">
        <v>68.679100000000005</v>
      </c>
      <c r="O975">
        <f t="shared" si="156"/>
        <v>79.76837467001819</v>
      </c>
      <c r="P975">
        <f t="shared" si="157"/>
        <v>1.0371963283734065</v>
      </c>
      <c r="Q975">
        <v>58.771940000000001</v>
      </c>
      <c r="R975">
        <v>16.101959999999998</v>
      </c>
      <c r="S975">
        <f t="shared" si="158"/>
        <v>60.937788335360516</v>
      </c>
      <c r="T975">
        <f t="shared" si="159"/>
        <v>0.26741172511911726</v>
      </c>
    </row>
    <row r="976" spans="1:20" x14ac:dyDescent="0.45">
      <c r="A976">
        <v>45.17371</v>
      </c>
      <c r="B976">
        <v>78.950500000000005</v>
      </c>
      <c r="C976">
        <f t="shared" si="150"/>
        <v>90.960681205750106</v>
      </c>
      <c r="D976">
        <f t="shared" si="151"/>
        <v>1.0510857196144574</v>
      </c>
      <c r="E976">
        <v>41.335149999999999</v>
      </c>
      <c r="F976">
        <v>87.271060000000006</v>
      </c>
      <c r="G976">
        <f t="shared" si="152"/>
        <v>96.565172495295116</v>
      </c>
      <c r="H976">
        <f t="shared" si="153"/>
        <v>1.1284574161929364</v>
      </c>
      <c r="I976">
        <v>97.622640000000004</v>
      </c>
      <c r="J976">
        <v>81.532579999999996</v>
      </c>
      <c r="K976">
        <f t="shared" si="154"/>
        <v>127.19175068386313</v>
      </c>
      <c r="L976">
        <f t="shared" si="155"/>
        <v>0.69582774765284416</v>
      </c>
      <c r="M976">
        <v>23.46846</v>
      </c>
      <c r="N976">
        <v>72.780169999999998</v>
      </c>
      <c r="O976">
        <f t="shared" si="156"/>
        <v>76.47039793279815</v>
      </c>
      <c r="P976">
        <f t="shared" si="157"/>
        <v>1.258866390939932</v>
      </c>
      <c r="Q976">
        <v>83.771940000000001</v>
      </c>
      <c r="R976">
        <v>22.351959999999998</v>
      </c>
      <c r="S976">
        <f t="shared" si="158"/>
        <v>86.702641523803649</v>
      </c>
      <c r="T976">
        <f t="shared" si="159"/>
        <v>0.26074477054241707</v>
      </c>
    </row>
    <row r="977" spans="1:20" x14ac:dyDescent="0.45">
      <c r="A977">
        <v>30.74577</v>
      </c>
      <c r="B977">
        <v>92.610669999999999</v>
      </c>
      <c r="C977">
        <f t="shared" si="150"/>
        <v>97.580933438565765</v>
      </c>
      <c r="D977">
        <f t="shared" si="151"/>
        <v>1.2502557098662299</v>
      </c>
      <c r="E977">
        <v>49.481050000000003</v>
      </c>
      <c r="F977">
        <v>15.487270000000001</v>
      </c>
      <c r="G977">
        <f t="shared" si="152"/>
        <v>51.848142118646841</v>
      </c>
      <c r="H977">
        <f t="shared" si="153"/>
        <v>0.3033348224166601</v>
      </c>
      <c r="I977">
        <v>22.946560000000002</v>
      </c>
      <c r="J977">
        <v>32.006189999999997</v>
      </c>
      <c r="K977">
        <f t="shared" si="154"/>
        <v>39.381985909165373</v>
      </c>
      <c r="L977">
        <f t="shared" si="155"/>
        <v>0.94879060908376134</v>
      </c>
      <c r="M977">
        <v>9.1308000000000007</v>
      </c>
      <c r="N977">
        <v>13.79548</v>
      </c>
      <c r="O977">
        <f t="shared" si="156"/>
        <v>16.543481407200844</v>
      </c>
      <c r="P977">
        <f t="shared" si="157"/>
        <v>0.98612257137997139</v>
      </c>
      <c r="Q977">
        <v>33.771940000000001</v>
      </c>
      <c r="R977">
        <v>72.351960000000005</v>
      </c>
      <c r="S977">
        <f t="shared" si="158"/>
        <v>79.845789163895176</v>
      </c>
      <c r="T977">
        <f t="shared" si="159"/>
        <v>1.1340818691940244</v>
      </c>
    </row>
    <row r="978" spans="1:20" x14ac:dyDescent="0.45">
      <c r="A978">
        <v>61.51643</v>
      </c>
      <c r="B978">
        <v>24.963290000000001</v>
      </c>
      <c r="C978">
        <f t="shared" si="150"/>
        <v>66.388530692951775</v>
      </c>
      <c r="D978">
        <f t="shared" si="151"/>
        <v>0.38549527683139173</v>
      </c>
      <c r="E978">
        <v>19.492619999999999</v>
      </c>
      <c r="F978">
        <v>82.219160000000002</v>
      </c>
      <c r="G978">
        <f t="shared" si="152"/>
        <v>84.498239659592912</v>
      </c>
      <c r="H978">
        <f t="shared" si="153"/>
        <v>1.3380129686411071</v>
      </c>
      <c r="I978">
        <v>75.624709999999993</v>
      </c>
      <c r="J978">
        <v>27.588560000000001</v>
      </c>
      <c r="K978">
        <f t="shared" si="154"/>
        <v>80.499847238722751</v>
      </c>
      <c r="L978">
        <f t="shared" si="155"/>
        <v>0.34980612636750541</v>
      </c>
      <c r="M978">
        <v>92.913550000000001</v>
      </c>
      <c r="N978">
        <v>51.834719999999997</v>
      </c>
      <c r="O978">
        <f t="shared" si="156"/>
        <v>106.39438881388858</v>
      </c>
      <c r="P978">
        <f t="shared" si="157"/>
        <v>0.50887387033826004</v>
      </c>
      <c r="Q978">
        <v>46.271940000000001</v>
      </c>
      <c r="R978">
        <v>97.351960000000005</v>
      </c>
      <c r="S978">
        <f t="shared" si="158"/>
        <v>107.78913000486274</v>
      </c>
      <c r="T978">
        <f t="shared" si="159"/>
        <v>1.1270986086839851</v>
      </c>
    </row>
    <row r="979" spans="1:20" x14ac:dyDescent="0.45">
      <c r="A979">
        <v>83.748819999999995</v>
      </c>
      <c r="B979">
        <v>47.963389999999997</v>
      </c>
      <c r="C979">
        <f t="shared" si="150"/>
        <v>96.510888669022719</v>
      </c>
      <c r="D979">
        <f t="shared" si="151"/>
        <v>0.52010801411812602</v>
      </c>
      <c r="E979">
        <v>53.591430000000003</v>
      </c>
      <c r="F979">
        <v>21.914940000000001</v>
      </c>
      <c r="G979">
        <f t="shared" si="152"/>
        <v>57.899101587576475</v>
      </c>
      <c r="H979">
        <f t="shared" si="153"/>
        <v>0.38817761693765829</v>
      </c>
      <c r="I979">
        <v>80.257059999999996</v>
      </c>
      <c r="J979">
        <v>74.996099999999998</v>
      </c>
      <c r="K979">
        <f t="shared" si="154"/>
        <v>109.84357375401439</v>
      </c>
      <c r="L979">
        <f t="shared" si="155"/>
        <v>0.75152479363705393</v>
      </c>
      <c r="M979">
        <v>83.477419999999995</v>
      </c>
      <c r="N979">
        <v>46.950319999999998</v>
      </c>
      <c r="O979">
        <f t="shared" si="156"/>
        <v>95.77479938876823</v>
      </c>
      <c r="P979">
        <f t="shared" si="157"/>
        <v>0.51233732719855762</v>
      </c>
      <c r="Q979">
        <v>96.271940000000001</v>
      </c>
      <c r="R979">
        <v>47.351959999999998</v>
      </c>
      <c r="S979">
        <f t="shared" si="158"/>
        <v>107.28697286812225</v>
      </c>
      <c r="T979">
        <f t="shared" si="159"/>
        <v>0.45711144867970943</v>
      </c>
    </row>
    <row r="980" spans="1:20" x14ac:dyDescent="0.45">
      <c r="A980">
        <v>79.117670000000004</v>
      </c>
      <c r="B980">
        <v>65.734390000000005</v>
      </c>
      <c r="C980">
        <f t="shared" si="150"/>
        <v>102.8621200194756</v>
      </c>
      <c r="D980">
        <f t="shared" si="151"/>
        <v>0.6932669772673925</v>
      </c>
      <c r="E980">
        <v>2.6314000000000002</v>
      </c>
      <c r="F980">
        <v>85.84</v>
      </c>
      <c r="G980">
        <f t="shared" si="152"/>
        <v>85.880322926500455</v>
      </c>
      <c r="H980">
        <f t="shared" si="153"/>
        <v>1.5401512171425373</v>
      </c>
      <c r="I980">
        <v>68.846109999999996</v>
      </c>
      <c r="J980">
        <v>29.81391</v>
      </c>
      <c r="K980">
        <f t="shared" si="154"/>
        <v>75.024369984826933</v>
      </c>
      <c r="L980">
        <f t="shared" si="155"/>
        <v>0.40867051199143489</v>
      </c>
      <c r="M980">
        <v>72.156790000000001</v>
      </c>
      <c r="N980">
        <v>81.575289999999995</v>
      </c>
      <c r="O980">
        <f t="shared" si="156"/>
        <v>108.90881636345242</v>
      </c>
      <c r="P980">
        <f t="shared" si="157"/>
        <v>0.84658735960994602</v>
      </c>
      <c r="Q980">
        <v>71.271940000000001</v>
      </c>
      <c r="R980">
        <v>34.851959999999998</v>
      </c>
      <c r="S980">
        <f t="shared" si="158"/>
        <v>79.336930538086733</v>
      </c>
      <c r="T980">
        <f t="shared" si="159"/>
        <v>0.4548087367612601</v>
      </c>
    </row>
    <row r="981" spans="1:20" x14ac:dyDescent="0.45">
      <c r="A981">
        <v>74.066689999999994</v>
      </c>
      <c r="B981">
        <v>78.719920000000002</v>
      </c>
      <c r="C981">
        <f t="shared" si="150"/>
        <v>108.08654112498233</v>
      </c>
      <c r="D981">
        <f t="shared" si="151"/>
        <v>0.8158444969818176</v>
      </c>
      <c r="E981">
        <v>32.977319999999999</v>
      </c>
      <c r="F981">
        <v>60.521459999999998</v>
      </c>
      <c r="G981">
        <f t="shared" si="152"/>
        <v>68.922788357073884</v>
      </c>
      <c r="H981">
        <f t="shared" si="153"/>
        <v>1.0718875856434533</v>
      </c>
      <c r="I981">
        <v>0.64073999999999998</v>
      </c>
      <c r="J981">
        <v>50.94106</v>
      </c>
      <c r="K981">
        <f t="shared" si="154"/>
        <v>50.945089475544158</v>
      </c>
      <c r="L981">
        <f t="shared" si="155"/>
        <v>1.558218924338044</v>
      </c>
      <c r="M981">
        <v>89.686809999999994</v>
      </c>
      <c r="N981">
        <v>86.601439999999997</v>
      </c>
      <c r="O981">
        <f t="shared" si="156"/>
        <v>124.67370732455861</v>
      </c>
      <c r="P981">
        <f t="shared" si="157"/>
        <v>0.7678981029762908</v>
      </c>
      <c r="Q981">
        <v>21.271940000000001</v>
      </c>
      <c r="R981">
        <v>84.851960000000005</v>
      </c>
      <c r="S981">
        <f t="shared" si="158"/>
        <v>87.477714574657242</v>
      </c>
      <c r="T981">
        <f t="shared" si="159"/>
        <v>1.325163898252057</v>
      </c>
    </row>
    <row r="982" spans="1:20" x14ac:dyDescent="0.45">
      <c r="A982">
        <v>59.068570000000001</v>
      </c>
      <c r="B982">
        <v>10.42619</v>
      </c>
      <c r="C982">
        <f t="shared" si="150"/>
        <v>59.981675533124282</v>
      </c>
      <c r="D982">
        <f t="shared" si="151"/>
        <v>0.17471036620033997</v>
      </c>
      <c r="E982">
        <v>72.319950000000006</v>
      </c>
      <c r="F982">
        <v>50.138300000000001</v>
      </c>
      <c r="G982">
        <f t="shared" si="152"/>
        <v>88.000138039053667</v>
      </c>
      <c r="H982">
        <f t="shared" si="153"/>
        <v>0.60620468027421037</v>
      </c>
      <c r="I982">
        <v>0.77083000000000002</v>
      </c>
      <c r="J982">
        <v>45.997970000000002</v>
      </c>
      <c r="K982">
        <f t="shared" si="154"/>
        <v>46.004428297825854</v>
      </c>
      <c r="L982">
        <f t="shared" si="155"/>
        <v>1.5540399817788038</v>
      </c>
      <c r="M982">
        <v>2.6435499999999998</v>
      </c>
      <c r="N982">
        <v>60.103569999999998</v>
      </c>
      <c r="O982">
        <f t="shared" si="156"/>
        <v>60.161677863465542</v>
      </c>
      <c r="P982">
        <f t="shared" si="157"/>
        <v>1.5268414119031872</v>
      </c>
      <c r="Q982">
        <v>15.021940000000001</v>
      </c>
      <c r="R982">
        <v>59.851959999999998</v>
      </c>
      <c r="S982">
        <f t="shared" si="158"/>
        <v>61.708312221330438</v>
      </c>
      <c r="T982">
        <f t="shared" si="159"/>
        <v>1.3248908856293566</v>
      </c>
    </row>
    <row r="983" spans="1:20" x14ac:dyDescent="0.45">
      <c r="A983">
        <v>82.735010000000003</v>
      </c>
      <c r="B983">
        <v>86.708100000000002</v>
      </c>
      <c r="C983">
        <f t="shared" si="150"/>
        <v>119.84730487295114</v>
      </c>
      <c r="D983">
        <f t="shared" si="151"/>
        <v>0.80884179647308008</v>
      </c>
      <c r="E983">
        <v>79.996139999999997</v>
      </c>
      <c r="F983">
        <v>21.94097</v>
      </c>
      <c r="G983">
        <f t="shared" si="152"/>
        <v>82.950518861791934</v>
      </c>
      <c r="H983">
        <f t="shared" si="153"/>
        <v>0.26769239300447278</v>
      </c>
      <c r="I983">
        <v>95.307329999999993</v>
      </c>
      <c r="J983">
        <v>4.9029800000000003</v>
      </c>
      <c r="K983">
        <f t="shared" si="154"/>
        <v>95.433360857769742</v>
      </c>
      <c r="L983">
        <f t="shared" si="155"/>
        <v>5.1398582374313717E-2</v>
      </c>
      <c r="M983">
        <v>75.044039999999995</v>
      </c>
      <c r="N983">
        <v>95.735529999999997</v>
      </c>
      <c r="O983">
        <f t="shared" si="156"/>
        <v>121.64250755349669</v>
      </c>
      <c r="P983">
        <f t="shared" si="157"/>
        <v>0.90596952622775595</v>
      </c>
      <c r="Q983">
        <v>65.021940000000001</v>
      </c>
      <c r="R983">
        <v>9.8519600000000001</v>
      </c>
      <c r="S983">
        <f t="shared" si="158"/>
        <v>65.764076798851207</v>
      </c>
      <c r="T983">
        <f t="shared" si="159"/>
        <v>0.15037369681656898</v>
      </c>
    </row>
    <row r="984" spans="1:20" x14ac:dyDescent="0.45">
      <c r="A984">
        <v>90.843639999999994</v>
      </c>
      <c r="B984">
        <v>41.090240000000001</v>
      </c>
      <c r="C984">
        <f t="shared" si="150"/>
        <v>99.704436971015468</v>
      </c>
      <c r="D984">
        <f t="shared" si="151"/>
        <v>0.42478014544102893</v>
      </c>
      <c r="E984">
        <v>79.808670000000006</v>
      </c>
      <c r="F984">
        <v>14.70387</v>
      </c>
      <c r="G984">
        <f t="shared" si="152"/>
        <v>81.151879831250994</v>
      </c>
      <c r="H984">
        <f t="shared" si="153"/>
        <v>0.18219585494346746</v>
      </c>
      <c r="I984">
        <v>33.705979999999997</v>
      </c>
      <c r="J984">
        <v>10.13738</v>
      </c>
      <c r="K984">
        <f t="shared" si="154"/>
        <v>35.197436853055081</v>
      </c>
      <c r="L984">
        <f t="shared" si="155"/>
        <v>0.29215306521531059</v>
      </c>
      <c r="M984">
        <v>37.166240000000002</v>
      </c>
      <c r="N984">
        <v>54.713160000000002</v>
      </c>
      <c r="O984">
        <f t="shared" si="156"/>
        <v>66.142718971351641</v>
      </c>
      <c r="P984">
        <f t="shared" si="157"/>
        <v>0.97410361212532826</v>
      </c>
      <c r="Q984">
        <v>90.021940000000001</v>
      </c>
      <c r="R984">
        <v>6.7269600000000001</v>
      </c>
      <c r="S984">
        <f t="shared" si="158"/>
        <v>90.272928789339716</v>
      </c>
      <c r="T984">
        <f t="shared" si="159"/>
        <v>7.4587159495157707E-2</v>
      </c>
    </row>
    <row r="985" spans="1:20" x14ac:dyDescent="0.45">
      <c r="A985">
        <v>48.61168</v>
      </c>
      <c r="B985">
        <v>79.944810000000004</v>
      </c>
      <c r="C985">
        <f t="shared" si="150"/>
        <v>93.564245726444568</v>
      </c>
      <c r="D985">
        <f t="shared" si="151"/>
        <v>1.0244674162866638</v>
      </c>
      <c r="E985">
        <v>47.447400000000002</v>
      </c>
      <c r="F985">
        <v>27.959700000000002</v>
      </c>
      <c r="G985">
        <f t="shared" si="152"/>
        <v>55.072684616332268</v>
      </c>
      <c r="H985">
        <f t="shared" si="153"/>
        <v>0.53249823192861467</v>
      </c>
      <c r="I985">
        <v>32.468969999999999</v>
      </c>
      <c r="J985">
        <v>78.948220000000006</v>
      </c>
      <c r="K985">
        <f t="shared" si="154"/>
        <v>85.36425161640733</v>
      </c>
      <c r="L985">
        <f t="shared" si="155"/>
        <v>1.1806130430615778</v>
      </c>
      <c r="M985">
        <v>38.082799999999999</v>
      </c>
      <c r="N985">
        <v>29.602969999999999</v>
      </c>
      <c r="O985">
        <f t="shared" si="156"/>
        <v>48.235210050966913</v>
      </c>
      <c r="P985">
        <f t="shared" si="157"/>
        <v>0.66076520621510104</v>
      </c>
      <c r="Q985">
        <v>40.021940000000001</v>
      </c>
      <c r="R985">
        <v>56.726959999999998</v>
      </c>
      <c r="S985">
        <f t="shared" si="158"/>
        <v>69.42408567784814</v>
      </c>
      <c r="T985">
        <f t="shared" si="159"/>
        <v>0.95637602664612287</v>
      </c>
    </row>
    <row r="986" spans="1:20" x14ac:dyDescent="0.45">
      <c r="A986">
        <v>98.362219999999994</v>
      </c>
      <c r="B986">
        <v>55.937399999999997</v>
      </c>
      <c r="C986">
        <f t="shared" si="150"/>
        <v>113.15528729179383</v>
      </c>
      <c r="D986">
        <f t="shared" si="151"/>
        <v>0.51707759726010827</v>
      </c>
      <c r="E986">
        <v>95.818420000000003</v>
      </c>
      <c r="F986">
        <v>11.949350000000001</v>
      </c>
      <c r="G986">
        <f t="shared" si="152"/>
        <v>96.560636787041233</v>
      </c>
      <c r="H986">
        <f t="shared" si="153"/>
        <v>0.12406774863938996</v>
      </c>
      <c r="I986">
        <v>56.757739999999998</v>
      </c>
      <c r="J986">
        <v>14.32085</v>
      </c>
      <c r="K986">
        <f t="shared" si="154"/>
        <v>58.536550928715471</v>
      </c>
      <c r="L986">
        <f t="shared" si="155"/>
        <v>0.24715664210629473</v>
      </c>
      <c r="M986">
        <v>55.933799999999998</v>
      </c>
      <c r="N986">
        <v>10.359540000000001</v>
      </c>
      <c r="O986">
        <f t="shared" si="156"/>
        <v>56.885060002179834</v>
      </c>
      <c r="P986">
        <f t="shared" si="157"/>
        <v>0.18313551620332524</v>
      </c>
      <c r="Q986">
        <v>27.521940000000001</v>
      </c>
      <c r="R986">
        <v>81.726960000000005</v>
      </c>
      <c r="S986">
        <f t="shared" si="158"/>
        <v>86.236611553360561</v>
      </c>
      <c r="T986">
        <f t="shared" si="159"/>
        <v>1.2459696862978302</v>
      </c>
    </row>
    <row r="987" spans="1:20" x14ac:dyDescent="0.45">
      <c r="A987">
        <v>22.632400000000001</v>
      </c>
      <c r="B987">
        <v>22.684239999999999</v>
      </c>
      <c r="C987">
        <f t="shared" si="150"/>
        <v>32.043724411147963</v>
      </c>
      <c r="D987">
        <f t="shared" si="151"/>
        <v>0.7865421135532189</v>
      </c>
      <c r="E987">
        <v>85.548630000000003</v>
      </c>
      <c r="F987">
        <v>3.6442000000000001</v>
      </c>
      <c r="G987">
        <f t="shared" si="152"/>
        <v>85.626212625088712</v>
      </c>
      <c r="H987">
        <f t="shared" si="153"/>
        <v>4.2572255744430132E-2</v>
      </c>
      <c r="I987">
        <v>69.316100000000006</v>
      </c>
      <c r="J987">
        <v>45.182340000000003</v>
      </c>
      <c r="K987">
        <f t="shared" si="154"/>
        <v>82.741558887209763</v>
      </c>
      <c r="L987">
        <f t="shared" si="155"/>
        <v>0.57766088120181824</v>
      </c>
      <c r="M987">
        <v>78.649900000000002</v>
      </c>
      <c r="N987">
        <v>26.96471</v>
      </c>
      <c r="O987">
        <f t="shared" si="156"/>
        <v>83.143865410468493</v>
      </c>
      <c r="P987">
        <f t="shared" si="157"/>
        <v>0.33028631892704885</v>
      </c>
      <c r="Q987">
        <v>77.521940000000001</v>
      </c>
      <c r="R987">
        <v>31.726959999999998</v>
      </c>
      <c r="S987">
        <f t="shared" si="158"/>
        <v>83.763065680556366</v>
      </c>
      <c r="T987">
        <f t="shared" si="159"/>
        <v>0.38846721452500166</v>
      </c>
    </row>
    <row r="988" spans="1:20" x14ac:dyDescent="0.45">
      <c r="A988">
        <v>17.684799999999999</v>
      </c>
      <c r="B988">
        <v>73.078599999999994</v>
      </c>
      <c r="C988">
        <f t="shared" si="150"/>
        <v>75.187990590253165</v>
      </c>
      <c r="D988">
        <f t="shared" si="151"/>
        <v>1.3333639915053657</v>
      </c>
      <c r="E988">
        <v>77.5334</v>
      </c>
      <c r="F988">
        <v>75.365669999999994</v>
      </c>
      <c r="G988">
        <f t="shared" si="152"/>
        <v>108.12683445893022</v>
      </c>
      <c r="H988">
        <f t="shared" si="153"/>
        <v>0.77122159072074803</v>
      </c>
      <c r="I988">
        <v>97.490979999999993</v>
      </c>
      <c r="J988">
        <v>57.997540000000001</v>
      </c>
      <c r="K988">
        <f t="shared" si="154"/>
        <v>113.43811452687319</v>
      </c>
      <c r="L988">
        <f t="shared" si="155"/>
        <v>0.53666224329985046</v>
      </c>
      <c r="M988">
        <v>2.3496000000000001</v>
      </c>
      <c r="N988">
        <v>35.03002</v>
      </c>
      <c r="O988">
        <f t="shared" si="156"/>
        <v>35.108729987859142</v>
      </c>
      <c r="P988">
        <f t="shared" si="157"/>
        <v>1.5038227442452601</v>
      </c>
      <c r="Q988">
        <v>52.521940000000001</v>
      </c>
      <c r="R988">
        <v>44.226959999999998</v>
      </c>
      <c r="S988">
        <f t="shared" si="158"/>
        <v>68.662785933904544</v>
      </c>
      <c r="T988">
        <f t="shared" si="159"/>
        <v>0.69987012043573571</v>
      </c>
    </row>
    <row r="989" spans="1:20" x14ac:dyDescent="0.45">
      <c r="A989">
        <v>0.49675999999999998</v>
      </c>
      <c r="B989">
        <v>49.206389999999999</v>
      </c>
      <c r="C989">
        <f t="shared" si="150"/>
        <v>49.208897440703751</v>
      </c>
      <c r="D989">
        <f t="shared" si="151"/>
        <v>1.5607012329504619</v>
      </c>
      <c r="E989">
        <v>32.489139999999999</v>
      </c>
      <c r="F989">
        <v>6.4000500000000002</v>
      </c>
      <c r="G989">
        <f t="shared" si="152"/>
        <v>33.113514732539343</v>
      </c>
      <c r="H989">
        <f t="shared" si="153"/>
        <v>0.19450008493415916</v>
      </c>
      <c r="I989">
        <v>25.19997</v>
      </c>
      <c r="J989">
        <v>24.065629999999999</v>
      </c>
      <c r="K989">
        <f t="shared" si="154"/>
        <v>34.845272782657332</v>
      </c>
      <c r="L989">
        <f t="shared" si="155"/>
        <v>0.76237723993615392</v>
      </c>
      <c r="M989">
        <v>7.7976799999999997</v>
      </c>
      <c r="N989">
        <v>46.245440000000002</v>
      </c>
      <c r="O989">
        <f t="shared" si="156"/>
        <v>46.89823593884956</v>
      </c>
      <c r="P989">
        <f t="shared" si="157"/>
        <v>1.4037524667593628</v>
      </c>
      <c r="Q989">
        <v>2.5219399999999998</v>
      </c>
      <c r="R989">
        <v>94.226960000000005</v>
      </c>
      <c r="S989">
        <f t="shared" si="158"/>
        <v>94.260703223587299</v>
      </c>
      <c r="T989">
        <f t="shared" si="159"/>
        <v>1.5440381880419947</v>
      </c>
    </row>
    <row r="990" spans="1:20" x14ac:dyDescent="0.45">
      <c r="A990">
        <v>91.922359999999998</v>
      </c>
      <c r="B990">
        <v>61.499099999999999</v>
      </c>
      <c r="C990">
        <f t="shared" si="150"/>
        <v>110.5977376295718</v>
      </c>
      <c r="D990">
        <f t="shared" si="151"/>
        <v>0.58963910363963845</v>
      </c>
      <c r="E990">
        <v>76.548010000000005</v>
      </c>
      <c r="F990">
        <v>35.788229999999999</v>
      </c>
      <c r="G990">
        <f t="shared" si="152"/>
        <v>84.500859412747985</v>
      </c>
      <c r="H990">
        <f t="shared" si="153"/>
        <v>0.43733306757140022</v>
      </c>
      <c r="I990">
        <v>82.341449999999995</v>
      </c>
      <c r="J990">
        <v>35.289870000000001</v>
      </c>
      <c r="K990">
        <f t="shared" si="154"/>
        <v>89.585095371492457</v>
      </c>
      <c r="L990">
        <f t="shared" si="155"/>
        <v>0.4048987337855483</v>
      </c>
      <c r="M990">
        <v>64.161649999999995</v>
      </c>
      <c r="N990">
        <v>86.717339999999993</v>
      </c>
      <c r="O990">
        <f t="shared" si="156"/>
        <v>107.87314025000893</v>
      </c>
      <c r="P990">
        <f t="shared" si="157"/>
        <v>0.93379441635610205</v>
      </c>
      <c r="Q990">
        <v>1.7406900000000001</v>
      </c>
      <c r="R990">
        <v>69.226960000000005</v>
      </c>
      <c r="S990">
        <f t="shared" si="158"/>
        <v>69.248841091513583</v>
      </c>
      <c r="T990">
        <f t="shared" si="159"/>
        <v>1.5456569405540135</v>
      </c>
    </row>
    <row r="991" spans="1:20" x14ac:dyDescent="0.45">
      <c r="A991">
        <v>17.547519999999999</v>
      </c>
      <c r="B991">
        <v>51.279359999999997</v>
      </c>
      <c r="C991">
        <f t="shared" si="150"/>
        <v>54.198599798887791</v>
      </c>
      <c r="D991">
        <f t="shared" si="151"/>
        <v>1.2410919463299446</v>
      </c>
      <c r="E991">
        <v>92.416449999999998</v>
      </c>
      <c r="F991">
        <v>92.696060000000003</v>
      </c>
      <c r="G991">
        <f t="shared" si="152"/>
        <v>130.89446042566547</v>
      </c>
      <c r="H991">
        <f t="shared" si="153"/>
        <v>0.78690864903318603</v>
      </c>
      <c r="I991">
        <v>18.931940000000001</v>
      </c>
      <c r="J991">
        <v>37.788449999999997</v>
      </c>
      <c r="K991">
        <f t="shared" si="154"/>
        <v>42.265651604655282</v>
      </c>
      <c r="L991">
        <f t="shared" si="155"/>
        <v>1.1063505915660723</v>
      </c>
      <c r="M991">
        <v>49.535760000000003</v>
      </c>
      <c r="N991">
        <v>67.403890000000004</v>
      </c>
      <c r="O991">
        <f t="shared" si="156"/>
        <v>83.648526023533137</v>
      </c>
      <c r="P991">
        <f t="shared" si="157"/>
        <v>0.93702328941385371</v>
      </c>
      <c r="Q991">
        <v>51.740690000000001</v>
      </c>
      <c r="R991">
        <v>19.226959999999998</v>
      </c>
      <c r="S991">
        <f t="shared" si="158"/>
        <v>55.197599517711815</v>
      </c>
      <c r="T991">
        <f t="shared" si="159"/>
        <v>0.3557885524897777</v>
      </c>
    </row>
    <row r="992" spans="1:20" x14ac:dyDescent="0.45">
      <c r="A992">
        <v>80.519909999999996</v>
      </c>
      <c r="B992">
        <v>76.701340000000002</v>
      </c>
      <c r="C992">
        <f t="shared" si="150"/>
        <v>111.20499747854724</v>
      </c>
      <c r="D992">
        <f t="shared" si="151"/>
        <v>0.76111506294877207</v>
      </c>
      <c r="E992">
        <v>34.538139999999999</v>
      </c>
      <c r="F992">
        <v>15.210789999999999</v>
      </c>
      <c r="G992">
        <f t="shared" si="152"/>
        <v>37.739253398599445</v>
      </c>
      <c r="H992">
        <f t="shared" si="153"/>
        <v>0.41484662956646101</v>
      </c>
      <c r="I992">
        <v>0.70708000000000004</v>
      </c>
      <c r="J992">
        <v>38.756050000000002</v>
      </c>
      <c r="K992">
        <f t="shared" si="154"/>
        <v>38.762499580508226</v>
      </c>
      <c r="L992">
        <f t="shared" si="155"/>
        <v>1.5525539733193288</v>
      </c>
      <c r="M992">
        <v>37.778550000000003</v>
      </c>
      <c r="N992">
        <v>76.029290000000003</v>
      </c>
      <c r="O992">
        <f t="shared" si="156"/>
        <v>84.898008092101904</v>
      </c>
      <c r="P992">
        <f t="shared" si="157"/>
        <v>1.1096360553671474</v>
      </c>
      <c r="Q992">
        <v>76.740690000000001</v>
      </c>
      <c r="R992">
        <v>12.97696</v>
      </c>
      <c r="S992">
        <f t="shared" si="158"/>
        <v>77.830167624885021</v>
      </c>
      <c r="T992">
        <f t="shared" si="159"/>
        <v>0.16751669165086547</v>
      </c>
    </row>
    <row r="993" spans="1:20" x14ac:dyDescent="0.45">
      <c r="A993">
        <v>11.105029999999999</v>
      </c>
      <c r="B993">
        <v>70.275390000000002</v>
      </c>
      <c r="C993">
        <f t="shared" si="150"/>
        <v>71.147397218401466</v>
      </c>
      <c r="D993">
        <f t="shared" si="151"/>
        <v>1.4140706689436495</v>
      </c>
      <c r="E993">
        <v>81.404250000000005</v>
      </c>
      <c r="F993">
        <v>95.940359999999998</v>
      </c>
      <c r="G993">
        <f t="shared" si="152"/>
        <v>125.82211488840943</v>
      </c>
      <c r="H993">
        <f t="shared" si="153"/>
        <v>0.86718067636720186</v>
      </c>
      <c r="I993">
        <v>6.0218299999999996</v>
      </c>
      <c r="J993">
        <v>26.414680000000001</v>
      </c>
      <c r="K993">
        <f t="shared" si="154"/>
        <v>27.092392955427545</v>
      </c>
      <c r="L993">
        <f t="shared" si="155"/>
        <v>1.3466540866388164</v>
      </c>
      <c r="M993">
        <v>87.007769999999994</v>
      </c>
      <c r="N993">
        <v>3.82159</v>
      </c>
      <c r="O993">
        <f t="shared" si="156"/>
        <v>87.091656262244769</v>
      </c>
      <c r="P993">
        <f t="shared" si="157"/>
        <v>4.3894187066738199E-2</v>
      </c>
      <c r="Q993">
        <v>26.740690000000001</v>
      </c>
      <c r="R993">
        <v>62.976959999999998</v>
      </c>
      <c r="S993">
        <f t="shared" si="158"/>
        <v>68.419017769313967</v>
      </c>
      <c r="T993">
        <f t="shared" si="159"/>
        <v>1.1692554805501238</v>
      </c>
    </row>
    <row r="994" spans="1:20" x14ac:dyDescent="0.45">
      <c r="A994">
        <v>33.946849999999998</v>
      </c>
      <c r="B994">
        <v>64.110560000000007</v>
      </c>
      <c r="C994">
        <f t="shared" si="150"/>
        <v>72.543452691721953</v>
      </c>
      <c r="D994">
        <f t="shared" si="151"/>
        <v>1.0838244205427561</v>
      </c>
      <c r="E994">
        <v>10.93629</v>
      </c>
      <c r="F994">
        <v>75.431179999999998</v>
      </c>
      <c r="G994">
        <f t="shared" si="152"/>
        <v>76.219848826644224</v>
      </c>
      <c r="H994">
        <f t="shared" si="153"/>
        <v>1.4268158898806111</v>
      </c>
      <c r="I994">
        <v>21.115629999999999</v>
      </c>
      <c r="J994">
        <v>95.914829999999995</v>
      </c>
      <c r="K994">
        <f t="shared" si="154"/>
        <v>98.211630900956933</v>
      </c>
      <c r="L994">
        <f t="shared" si="155"/>
        <v>1.354103148295275</v>
      </c>
      <c r="M994">
        <v>92.249139999999997</v>
      </c>
      <c r="N994">
        <v>21.96828</v>
      </c>
      <c r="O994">
        <f t="shared" si="156"/>
        <v>94.828841376967162</v>
      </c>
      <c r="P994">
        <f t="shared" si="157"/>
        <v>0.23378625700018718</v>
      </c>
      <c r="Q994">
        <v>39.240690000000001</v>
      </c>
      <c r="R994">
        <v>87.976960000000005</v>
      </c>
      <c r="S994">
        <f t="shared" si="158"/>
        <v>96.331600435774448</v>
      </c>
      <c r="T994">
        <f t="shared" si="159"/>
        <v>1.1512456603514931</v>
      </c>
    </row>
    <row r="995" spans="1:20" x14ac:dyDescent="0.45">
      <c r="A995">
        <v>36.914290000000001</v>
      </c>
      <c r="B995">
        <v>43.43627</v>
      </c>
      <c r="C995">
        <f t="shared" si="150"/>
        <v>57.003283745035255</v>
      </c>
      <c r="D995">
        <f t="shared" si="151"/>
        <v>0.86638967334461003</v>
      </c>
      <c r="E995">
        <v>69.618600000000001</v>
      </c>
      <c r="F995">
        <v>59.595590000000001</v>
      </c>
      <c r="G995">
        <f t="shared" si="152"/>
        <v>91.64269645426252</v>
      </c>
      <c r="H995">
        <f t="shared" si="153"/>
        <v>0.70798422274408046</v>
      </c>
      <c r="I995">
        <v>90.269390000000001</v>
      </c>
      <c r="J995">
        <v>35.013019999999997</v>
      </c>
      <c r="K995">
        <f t="shared" si="154"/>
        <v>96.821869123109266</v>
      </c>
      <c r="L995">
        <f t="shared" si="155"/>
        <v>0.37000817522109974</v>
      </c>
      <c r="M995">
        <v>11.530939999999999</v>
      </c>
      <c r="N995">
        <v>39.037880000000001</v>
      </c>
      <c r="O995">
        <f t="shared" si="156"/>
        <v>40.705265656644471</v>
      </c>
      <c r="P995">
        <f t="shared" si="157"/>
        <v>1.2835850609003372</v>
      </c>
      <c r="Q995">
        <v>89.240690000000001</v>
      </c>
      <c r="R995">
        <v>37.976959999999998</v>
      </c>
      <c r="S995">
        <f t="shared" si="158"/>
        <v>96.985309416002281</v>
      </c>
      <c r="T995">
        <f t="shared" si="159"/>
        <v>0.40234195435912112</v>
      </c>
    </row>
    <row r="996" spans="1:20" x14ac:dyDescent="0.45">
      <c r="A996">
        <v>35.926119999999997</v>
      </c>
      <c r="B996">
        <v>69.455349999999996</v>
      </c>
      <c r="C996">
        <f t="shared" si="150"/>
        <v>78.196750200228266</v>
      </c>
      <c r="D996">
        <f t="shared" si="151"/>
        <v>1.0934402789429714</v>
      </c>
      <c r="E996">
        <v>49.898069999999997</v>
      </c>
      <c r="F996">
        <v>14.87177</v>
      </c>
      <c r="G996">
        <f t="shared" si="152"/>
        <v>52.067138702427272</v>
      </c>
      <c r="H996">
        <f t="shared" si="153"/>
        <v>0.28966040721299713</v>
      </c>
      <c r="I996">
        <v>72.360609999999994</v>
      </c>
      <c r="J996">
        <v>42.097990000000003</v>
      </c>
      <c r="K996">
        <f t="shared" si="154"/>
        <v>83.715581832847576</v>
      </c>
      <c r="L996">
        <f t="shared" si="155"/>
        <v>0.52691505544796069</v>
      </c>
      <c r="M996">
        <v>81.273870000000002</v>
      </c>
      <c r="N996">
        <v>66.265050000000002</v>
      </c>
      <c r="O996">
        <f t="shared" si="156"/>
        <v>104.86419215480278</v>
      </c>
      <c r="P996">
        <f t="shared" si="157"/>
        <v>0.68401904331330254</v>
      </c>
      <c r="Q996">
        <v>64.240690000000001</v>
      </c>
      <c r="R996">
        <v>25.476959999999998</v>
      </c>
      <c r="S996">
        <f t="shared" si="158"/>
        <v>69.108188679184039</v>
      </c>
      <c r="T996">
        <f t="shared" si="159"/>
        <v>0.37755983644206115</v>
      </c>
    </row>
    <row r="997" spans="1:20" x14ac:dyDescent="0.45">
      <c r="A997">
        <v>37.51146</v>
      </c>
      <c r="B997">
        <v>69.133120000000005</v>
      </c>
      <c r="C997">
        <f t="shared" si="150"/>
        <v>78.654293667071983</v>
      </c>
      <c r="D997">
        <f t="shared" si="151"/>
        <v>1.0736541546365965</v>
      </c>
      <c r="E997">
        <v>44.124479999999998</v>
      </c>
      <c r="F997">
        <v>51.473979999999997</v>
      </c>
      <c r="G997">
        <f t="shared" si="152"/>
        <v>67.797790172768899</v>
      </c>
      <c r="H997">
        <f t="shared" si="153"/>
        <v>0.86212609122116413</v>
      </c>
      <c r="I997">
        <v>92.415809999999993</v>
      </c>
      <c r="J997">
        <v>26.406970000000001</v>
      </c>
      <c r="K997">
        <f t="shared" si="154"/>
        <v>96.114567067312947</v>
      </c>
      <c r="L997">
        <f t="shared" si="155"/>
        <v>0.27832419723022328</v>
      </c>
      <c r="M997">
        <v>5.0118400000000003</v>
      </c>
      <c r="N997">
        <v>88.617469999999997</v>
      </c>
      <c r="O997">
        <f t="shared" si="156"/>
        <v>88.7590813910695</v>
      </c>
      <c r="P997">
        <f t="shared" si="157"/>
        <v>1.5143006193463981</v>
      </c>
      <c r="Q997">
        <v>14.240690000000001</v>
      </c>
      <c r="R997">
        <v>75.476960000000005</v>
      </c>
      <c r="S997">
        <f t="shared" si="158"/>
        <v>76.808650180286989</v>
      </c>
      <c r="T997">
        <f t="shared" si="159"/>
        <v>1.3843125704301942</v>
      </c>
    </row>
    <row r="998" spans="1:20" x14ac:dyDescent="0.45">
      <c r="A998">
        <v>48.604700000000001</v>
      </c>
      <c r="B998">
        <v>84.83717</v>
      </c>
      <c r="C998">
        <f t="shared" si="150"/>
        <v>97.774036818057681</v>
      </c>
      <c r="D998">
        <f t="shared" si="151"/>
        <v>1.0505285035590868</v>
      </c>
      <c r="E998">
        <v>52.910519999999998</v>
      </c>
      <c r="F998">
        <v>1.4198</v>
      </c>
      <c r="G998">
        <f t="shared" si="152"/>
        <v>52.929566016645175</v>
      </c>
      <c r="H998">
        <f t="shared" si="153"/>
        <v>2.6827545174473055E-2</v>
      </c>
      <c r="I998">
        <v>68.517189999999999</v>
      </c>
      <c r="J998">
        <v>27.77366</v>
      </c>
      <c r="K998">
        <f t="shared" si="154"/>
        <v>73.932276546118203</v>
      </c>
      <c r="L998">
        <f t="shared" si="155"/>
        <v>0.38511264131499878</v>
      </c>
      <c r="M998">
        <v>58.087339999999998</v>
      </c>
      <c r="N998">
        <v>15.069940000000001</v>
      </c>
      <c r="O998">
        <f t="shared" si="156"/>
        <v>60.010350439563339</v>
      </c>
      <c r="P998">
        <f t="shared" si="157"/>
        <v>0.25383958311069077</v>
      </c>
      <c r="Q998">
        <v>20.490690000000001</v>
      </c>
      <c r="R998">
        <v>50.476959999999998</v>
      </c>
      <c r="S998">
        <f t="shared" si="158"/>
        <v>54.477443658065489</v>
      </c>
      <c r="T998">
        <f t="shared" si="159"/>
        <v>1.1851785324742581</v>
      </c>
    </row>
    <row r="999" spans="1:20" x14ac:dyDescent="0.45">
      <c r="A999">
        <v>36.721580000000003</v>
      </c>
      <c r="B999">
        <v>72.544749999999993</v>
      </c>
      <c r="C999">
        <f t="shared" si="150"/>
        <v>81.309379472843716</v>
      </c>
      <c r="D999">
        <f t="shared" si="151"/>
        <v>1.1022073100004834</v>
      </c>
      <c r="E999">
        <v>80.433139999999995</v>
      </c>
      <c r="F999">
        <v>41.645609999999998</v>
      </c>
      <c r="G999">
        <f t="shared" si="152"/>
        <v>90.575089525386062</v>
      </c>
      <c r="H999">
        <f t="shared" si="153"/>
        <v>0.477759818730078</v>
      </c>
      <c r="I999">
        <v>23.49119</v>
      </c>
      <c r="J999">
        <v>0.64078999999999997</v>
      </c>
      <c r="K999">
        <f t="shared" si="154"/>
        <v>23.49992807308567</v>
      </c>
      <c r="L999">
        <f t="shared" si="155"/>
        <v>2.7271123227784022E-2</v>
      </c>
      <c r="M999">
        <v>84.017039999999994</v>
      </c>
      <c r="N999">
        <v>99.631240000000005</v>
      </c>
      <c r="O999">
        <f t="shared" si="156"/>
        <v>130.32746063013428</v>
      </c>
      <c r="P999">
        <f t="shared" si="157"/>
        <v>0.87021648247648287</v>
      </c>
      <c r="Q999">
        <v>70.490690000000001</v>
      </c>
      <c r="R999">
        <v>0.47696</v>
      </c>
      <c r="S999">
        <f t="shared" si="158"/>
        <v>70.492303604845404</v>
      </c>
      <c r="T999">
        <f t="shared" si="159"/>
        <v>6.7661803477585547E-3</v>
      </c>
    </row>
    <row r="1000" spans="1:20" x14ac:dyDescent="0.45">
      <c r="A1000">
        <v>25.6022</v>
      </c>
      <c r="B1000">
        <v>4.7268999999999997</v>
      </c>
      <c r="C1000">
        <f t="shared" si="150"/>
        <v>26.034904041497828</v>
      </c>
      <c r="D1000">
        <f t="shared" si="151"/>
        <v>0.18257269550362287</v>
      </c>
      <c r="E1000">
        <v>29.61355</v>
      </c>
      <c r="F1000">
        <v>91.275570000000002</v>
      </c>
      <c r="G1000">
        <f t="shared" si="152"/>
        <v>95.959324833115616</v>
      </c>
      <c r="H1000">
        <f t="shared" si="153"/>
        <v>1.2570699803262666</v>
      </c>
      <c r="I1000">
        <v>96.599699999999999</v>
      </c>
      <c r="J1000">
        <v>9.9250399999999992</v>
      </c>
      <c r="K1000">
        <f t="shared" si="154"/>
        <v>97.108230645458676</v>
      </c>
      <c r="L1000">
        <f t="shared" si="155"/>
        <v>0.10238474391357788</v>
      </c>
      <c r="M1000">
        <v>36.370229999999999</v>
      </c>
      <c r="N1000">
        <v>59.075609999999998</v>
      </c>
      <c r="O1000">
        <f t="shared" si="156"/>
        <v>69.373779824404835</v>
      </c>
      <c r="P1000">
        <f t="shared" si="157"/>
        <v>1.0189448184387366</v>
      </c>
      <c r="Q1000">
        <v>95.490690000000001</v>
      </c>
      <c r="R1000">
        <v>0.67227000000000003</v>
      </c>
      <c r="S1000">
        <f t="shared" si="158"/>
        <v>95.493056415788686</v>
      </c>
      <c r="T1000">
        <f t="shared" si="159"/>
        <v>7.0400464543507457E-3</v>
      </c>
    </row>
    <row r="1001" spans="1:20" x14ac:dyDescent="0.45">
      <c r="A1001">
        <v>62.100090000000002</v>
      </c>
      <c r="B1001">
        <v>50.898769999999999</v>
      </c>
      <c r="C1001">
        <f t="shared" si="150"/>
        <v>80.293872527864778</v>
      </c>
      <c r="D1001">
        <f t="shared" si="151"/>
        <v>0.68659322319258054</v>
      </c>
      <c r="E1001">
        <v>85.307569999999998</v>
      </c>
      <c r="F1001">
        <v>72.805850000000007</v>
      </c>
      <c r="G1001">
        <f t="shared" si="152"/>
        <v>112.15200976142782</v>
      </c>
      <c r="H1001">
        <f t="shared" si="153"/>
        <v>0.70649426820884076</v>
      </c>
      <c r="I1001">
        <v>83.663160000000005</v>
      </c>
      <c r="J1001">
        <v>82.125119999999995</v>
      </c>
      <c r="K1001">
        <f t="shared" si="154"/>
        <v>117.23506163345503</v>
      </c>
      <c r="L1001">
        <f t="shared" si="155"/>
        <v>0.77612129606780977</v>
      </c>
      <c r="M1001">
        <v>27.402170000000002</v>
      </c>
      <c r="N1001">
        <v>98.877790000000005</v>
      </c>
      <c r="O1001">
        <f t="shared" si="156"/>
        <v>102.60456264705289</v>
      </c>
      <c r="P1001">
        <f t="shared" si="157"/>
        <v>1.300449373796416</v>
      </c>
      <c r="Q1001">
        <v>45.490690000000001</v>
      </c>
      <c r="R1001">
        <v>50.672269999999997</v>
      </c>
      <c r="S1001">
        <f t="shared" si="158"/>
        <v>68.096121942655444</v>
      </c>
      <c r="T1001">
        <f t="shared" si="159"/>
        <v>0.83922943026813634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R5" sqref="R5"/>
    </sheetView>
  </sheetViews>
  <sheetFormatPr defaultRowHeight="14.25" x14ac:dyDescent="0.45"/>
  <cols>
    <col min="1" max="1" width="10.86328125" bestFit="1" customWidth="1"/>
  </cols>
  <sheetData>
    <row r="1" spans="1:15" x14ac:dyDescent="0.45">
      <c r="A1" s="1" t="s">
        <v>13</v>
      </c>
      <c r="B1" s="1"/>
      <c r="C1" s="1"/>
      <c r="E1" s="1" t="s">
        <v>12</v>
      </c>
      <c r="F1" s="1"/>
      <c r="G1" s="1"/>
      <c r="I1" s="1" t="s">
        <v>14</v>
      </c>
      <c r="J1" s="1"/>
      <c r="K1" s="1"/>
      <c r="M1" s="1" t="s">
        <v>25</v>
      </c>
      <c r="N1" s="1"/>
      <c r="O1" s="1"/>
    </row>
    <row r="2" spans="1:15" x14ac:dyDescent="0.45">
      <c r="B2" t="s">
        <v>0</v>
      </c>
      <c r="C2" t="s">
        <v>1</v>
      </c>
      <c r="F2" t="s">
        <v>0</v>
      </c>
      <c r="G2" t="s">
        <v>1</v>
      </c>
      <c r="J2" t="s">
        <v>0</v>
      </c>
      <c r="K2" t="s">
        <v>1</v>
      </c>
      <c r="N2" t="s">
        <v>0</v>
      </c>
      <c r="O2" t="s">
        <v>1</v>
      </c>
    </row>
    <row r="3" spans="1:15" x14ac:dyDescent="0.45">
      <c r="A3" t="s">
        <v>2</v>
      </c>
      <c r="B3">
        <f>AVERAGE('250'!$A$2:$A$251)</f>
        <v>50.863149079999992</v>
      </c>
      <c r="C3">
        <f>STDEV('250'!$A$2:$A$251)</f>
        <v>29.020628487304293</v>
      </c>
      <c r="E3" t="s">
        <v>2</v>
      </c>
      <c r="F3">
        <f>AVERAGE('1000'!$A$2:$A$1001)</f>
        <v>51.220320329999915</v>
      </c>
      <c r="G3">
        <f>STDEV('1000'!$A$2:$A$1001)</f>
        <v>29.343673726819329</v>
      </c>
      <c r="I3" t="s">
        <v>2</v>
      </c>
      <c r="J3">
        <f>AVERAGE('2500'!$A$2:$A$2501)</f>
        <v>49.281311911999921</v>
      </c>
      <c r="K3">
        <f>STDEV('2500'!$A$2:$A$2501)</f>
        <v>28.542559174873229</v>
      </c>
      <c r="M3" t="s">
        <v>2</v>
      </c>
      <c r="N3">
        <f>AVERAGE(Circle1k!$A$2:$A$1001)</f>
        <v>50.440795890000047</v>
      </c>
      <c r="O3">
        <f>STDEV(Circle1k!$A$2:$A$1001)</f>
        <v>29.070966394398521</v>
      </c>
    </row>
    <row r="4" spans="1:15" x14ac:dyDescent="0.45">
      <c r="A4" t="s">
        <v>3</v>
      </c>
      <c r="B4">
        <f>AVERAGE('250'!$B$2:$B$251)</f>
        <v>53.777054360000037</v>
      </c>
      <c r="C4">
        <f>STDEV('250'!$B$2:$B$251)</f>
        <v>28.135034784836922</v>
      </c>
      <c r="E4" t="s">
        <v>3</v>
      </c>
      <c r="F4">
        <f>AVERAGE('1000'!$B$2:$B$1001)</f>
        <v>50.390268469999938</v>
      </c>
      <c r="G4">
        <f>STDEV('1000'!$B$2:$B$1001)</f>
        <v>28.966659089637581</v>
      </c>
      <c r="I4" t="s">
        <v>3</v>
      </c>
      <c r="J4">
        <f>AVERAGE('2500'!$B$2:$B$2501)</f>
        <v>49.97922084399999</v>
      </c>
      <c r="K4">
        <f>STDEV('2500'!$B$2:$B$2501)</f>
        <v>28.834789286209677</v>
      </c>
      <c r="M4" t="s">
        <v>3</v>
      </c>
      <c r="N4">
        <f>AVERAGE(Circle1k!$B$2:$B$1001)</f>
        <v>50.551740650000042</v>
      </c>
      <c r="O4">
        <f>STDEV(Circle1k!$B$2:$B$1001)</f>
        <v>28.227627574125989</v>
      </c>
    </row>
    <row r="5" spans="1:15" x14ac:dyDescent="0.45">
      <c r="A5" t="s">
        <v>4</v>
      </c>
      <c r="B5">
        <f>AVERAGE('250'!$C$2:$C$251)</f>
        <v>50.905622680000043</v>
      </c>
      <c r="C5">
        <f>STDEV('250'!$C$2:$C$251)</f>
        <v>27.845504030264117</v>
      </c>
      <c r="E5" t="s">
        <v>4</v>
      </c>
      <c r="F5">
        <f>AVERAGE('1000'!$C$2:$C$1001)</f>
        <v>50.230225150000109</v>
      </c>
      <c r="G5">
        <f>STDEV('1000'!$C$2:$C$1001)</f>
        <v>28.527445199755402</v>
      </c>
      <c r="I5" t="s">
        <v>4</v>
      </c>
      <c r="J5">
        <f>AVERAGE('2500'!$C$2:$C$2501)</f>
        <v>49.614913828000084</v>
      </c>
      <c r="K5">
        <f>STDEV('2500'!$C$2:$C$2501)</f>
        <v>28.631842332966816</v>
      </c>
      <c r="M5" t="s">
        <v>4</v>
      </c>
      <c r="N5">
        <f>AVERAGE(Circle1k!$C$2:$C$1001)</f>
        <v>77.130736928768997</v>
      </c>
      <c r="O5">
        <f>STDEV(Circle1k!$C$2:$C$1001)</f>
        <v>28.136659195780229</v>
      </c>
    </row>
    <row r="6" spans="1:15" x14ac:dyDescent="0.45">
      <c r="A6" t="s">
        <v>5</v>
      </c>
      <c r="B6">
        <f>AVERAGE('250'!$D$2:$D$251)</f>
        <v>51.827464279999973</v>
      </c>
      <c r="C6">
        <f>STDEV('250'!$D$2:$D$251)</f>
        <v>29.488332928897147</v>
      </c>
      <c r="E6" t="s">
        <v>5</v>
      </c>
      <c r="F6">
        <f>AVERAGE('1000'!$D$2:$D$1001)</f>
        <v>49.049645469999973</v>
      </c>
      <c r="G6">
        <f>STDEV('1000'!$D$2:$D$1001)</f>
        <v>28.968285648730348</v>
      </c>
      <c r="I6" t="s">
        <v>5</v>
      </c>
      <c r="J6">
        <f>AVERAGE('2500'!$D$2:$D$2501)</f>
        <v>50.190792920000021</v>
      </c>
      <c r="K6">
        <f>STDEV('2500'!$D$2:$D$2501)</f>
        <v>28.986803319319783</v>
      </c>
      <c r="M6" t="s">
        <v>5</v>
      </c>
      <c r="N6">
        <f>AVERAGE(Circle1k!$D$2:$D$1001)</f>
        <v>0.78618087313703766</v>
      </c>
      <c r="O6">
        <f>STDEV(Circle1k!$D$2:$D$1001)</f>
        <v>0.40844909473187441</v>
      </c>
    </row>
    <row r="7" spans="1:15" x14ac:dyDescent="0.45">
      <c r="A7" t="s">
        <v>6</v>
      </c>
      <c r="B7">
        <f>AVERAGE('250'!$E$2:$E$251)</f>
        <v>49.699079039999987</v>
      </c>
      <c r="C7">
        <f>STDEV('250'!$E$2:$E$251)</f>
        <v>30.094909805797407</v>
      </c>
      <c r="E7" t="s">
        <v>6</v>
      </c>
      <c r="F7">
        <f>AVERAGE('1000'!$E$2:$E$1001)</f>
        <v>50.08757444999997</v>
      </c>
      <c r="G7">
        <f>STDEV('1000'!$E$2:$E$1001)</f>
        <v>28.744152839271042</v>
      </c>
      <c r="I7" t="s">
        <v>6</v>
      </c>
      <c r="J7">
        <f>AVERAGE('2500'!$E$2:$E$2501)</f>
        <v>49.485411116000058</v>
      </c>
      <c r="K7">
        <f>STDEV('2500'!$E$2:$E$2501)</f>
        <v>28.544291644854578</v>
      </c>
      <c r="M7" t="s">
        <v>6</v>
      </c>
      <c r="N7">
        <f>AVERAGE(Circle1k!$E$2:$E$1001)</f>
        <v>50.192291619999892</v>
      </c>
      <c r="O7">
        <f>STDEV(Circle1k!$E$2:$E$1001)</f>
        <v>28.814600305004081</v>
      </c>
    </row>
    <row r="8" spans="1:15" x14ac:dyDescent="0.45">
      <c r="A8" t="s">
        <v>7</v>
      </c>
      <c r="B8">
        <f>AVERAGE('250'!$F$2:$F$251)</f>
        <v>54.143013040000007</v>
      </c>
      <c r="C8">
        <f>STDEV('250'!$F$2:$F$251)</f>
        <v>27.866669061734047</v>
      </c>
      <c r="E8" t="s">
        <v>7</v>
      </c>
      <c r="F8">
        <f>AVERAGE('1000'!$F$2:$F$1001)</f>
        <v>49.839011880000022</v>
      </c>
      <c r="G8">
        <f>STDEV('1000'!$F$2:$F$1001)</f>
        <v>29.655841902556162</v>
      </c>
      <c r="I8" t="s">
        <v>7</v>
      </c>
      <c r="J8">
        <f>AVERAGE('2500'!$F$2:$F$2501)</f>
        <v>49.89255367599997</v>
      </c>
      <c r="K8">
        <f>STDEV('2500'!$F$2:$F$2501)</f>
        <v>28.819008932916379</v>
      </c>
      <c r="M8" t="s">
        <v>7</v>
      </c>
      <c r="N8">
        <f>AVERAGE(Circle1k!$F$2:$F$1001)</f>
        <v>50.315652209999939</v>
      </c>
      <c r="O8">
        <f>STDEV(Circle1k!$F$2:$F$1001)</f>
        <v>28.143788632545288</v>
      </c>
    </row>
    <row r="9" spans="1:15" x14ac:dyDescent="0.45">
      <c r="A9" t="s">
        <v>8</v>
      </c>
      <c r="B9">
        <f>AVERAGE('250'!$G$2:$G$251)</f>
        <v>49.475336800000008</v>
      </c>
      <c r="C9">
        <f>STDEV('250'!$G$2:$G$251)</f>
        <v>28.926920925632327</v>
      </c>
      <c r="E9" t="s">
        <v>8</v>
      </c>
      <c r="F9">
        <f>AVERAGE('1000'!$G$2:$G$1001)</f>
        <v>50.389434900000033</v>
      </c>
      <c r="G9">
        <f>STDEV('1000'!$G$2:$G$1001)</f>
        <v>28.938639966540396</v>
      </c>
      <c r="I9" t="s">
        <v>8</v>
      </c>
      <c r="J9">
        <f>AVERAGE('2500'!$G$2:$G$2501)</f>
        <v>51.039964499999947</v>
      </c>
      <c r="K9">
        <f>STDEV('2500'!$G$2:$G$2501)</f>
        <v>29.132339947573225</v>
      </c>
      <c r="M9" t="s">
        <v>8</v>
      </c>
      <c r="N9">
        <f>AVERAGE(Circle1k!$G$2:$G$1001)</f>
        <v>76.603964986785456</v>
      </c>
      <c r="O9">
        <f>STDEV(Circle1k!$G$2:$G$1001)</f>
        <v>28.360174867370667</v>
      </c>
    </row>
    <row r="10" spans="1:15" x14ac:dyDescent="0.45">
      <c r="A10" t="s">
        <v>9</v>
      </c>
      <c r="B10">
        <f>AVERAGE('250'!$H$2:$H$251)</f>
        <v>47.586292719999982</v>
      </c>
      <c r="C10">
        <f>STDEV('250'!$H$2:$H$251)</f>
        <v>27.675992188965562</v>
      </c>
      <c r="E10" t="s">
        <v>9</v>
      </c>
      <c r="F10">
        <f>AVERAGE('1000'!$H$2:$H$1001)</f>
        <v>52.01474846000005</v>
      </c>
      <c r="G10">
        <f>STDEV('1000'!$H$2:$H$1001)</f>
        <v>29.27654011265469</v>
      </c>
      <c r="I10" t="s">
        <v>9</v>
      </c>
      <c r="J10">
        <f>AVERAGE('2500'!$H$2:$H$2501)</f>
        <v>49.780250335999995</v>
      </c>
      <c r="K10">
        <f>STDEV('2500'!$H$2:$H$2501)</f>
        <v>29.498349458916337</v>
      </c>
      <c r="M10" t="s">
        <v>9</v>
      </c>
      <c r="N10">
        <f>AVERAGE(Circle1k!$H$2:$H$1001)</f>
        <v>0.79152726068793655</v>
      </c>
      <c r="O10">
        <f>STDEV(Circle1k!$H$2:$H$1001)</f>
        <v>0.41102725250582905</v>
      </c>
    </row>
    <row r="11" spans="1:15" x14ac:dyDescent="0.45">
      <c r="A11" t="s">
        <v>10</v>
      </c>
      <c r="B11">
        <f>AVERAGE('250'!$I$2:$I$251)</f>
        <v>49.92640128000005</v>
      </c>
      <c r="C11">
        <f>STDEV('250'!$I$2:$I$251)</f>
        <v>28.970888452926395</v>
      </c>
      <c r="E11" t="s">
        <v>10</v>
      </c>
      <c r="F11">
        <f>AVERAGE('1000'!$I$2:$I$1001)</f>
        <v>0.50098962999999919</v>
      </c>
      <c r="G11">
        <f>STDEV('1000'!$I$2:$I$1001)</f>
        <v>0.28877581970935956</v>
      </c>
      <c r="I11" t="s">
        <v>10</v>
      </c>
      <c r="J11">
        <f>AVERAGE('2500'!$I$2:$I$2501)</f>
        <v>50.02661478400033</v>
      </c>
      <c r="K11">
        <f>STDEV('2500'!$I$2:$I$2501)</f>
        <v>28.871258322090327</v>
      </c>
      <c r="M11" t="s">
        <v>10</v>
      </c>
      <c r="N11">
        <f>AVERAGE(Circle1k!$I$2:$I$1001)</f>
        <v>48.762012790000043</v>
      </c>
      <c r="O11">
        <f>STDEV(Circle1k!$I$2:$I$1001)</f>
        <v>29.151424543686662</v>
      </c>
    </row>
    <row r="12" spans="1:15" x14ac:dyDescent="0.45">
      <c r="A12" t="s">
        <v>11</v>
      </c>
      <c r="B12">
        <f>AVERAGE('250'!$J$2:$J$251)</f>
        <v>50.198918799999909</v>
      </c>
      <c r="C12">
        <f>STDEV('250'!$J$2:$J$251)</f>
        <v>28.92642213155478</v>
      </c>
      <c r="E12" t="s">
        <v>11</v>
      </c>
      <c r="F12">
        <f>AVERAGE('1000'!$J$2:$J$1001)</f>
        <v>0.50059191999999986</v>
      </c>
      <c r="G12">
        <f>STDEV('1000'!$J$2:$J$1001)</f>
        <v>0.28877318415011782</v>
      </c>
      <c r="I12" t="s">
        <v>11</v>
      </c>
      <c r="J12">
        <f>AVERAGE('2500'!$J$2:$J$2501)</f>
        <v>49.961482951999891</v>
      </c>
      <c r="K12">
        <f>STDEV('2500'!$J$2:$J$2501)</f>
        <v>28.875292453078721</v>
      </c>
      <c r="M12" t="s">
        <v>11</v>
      </c>
      <c r="N12">
        <f>AVERAGE(Circle1k!$J$2:$J$1001)</f>
        <v>48.583421300000033</v>
      </c>
      <c r="O12">
        <f>STDEV(Circle1k!$J$2:$J$1001)</f>
        <v>28.780084702873939</v>
      </c>
    </row>
  </sheetData>
  <mergeCells count="4">
    <mergeCell ref="A1:C1"/>
    <mergeCell ref="E1:G1"/>
    <mergeCell ref="I1:K1"/>
    <mergeCell ref="M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250</vt:lpstr>
      <vt:lpstr>1000</vt:lpstr>
      <vt:lpstr>2500</vt:lpstr>
      <vt:lpstr>Circle1k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Mac</cp:lastModifiedBy>
  <dcterms:created xsi:type="dcterms:W3CDTF">2017-03-22T12:45:25Z</dcterms:created>
  <dcterms:modified xsi:type="dcterms:W3CDTF">2017-03-27T20:08:59Z</dcterms:modified>
</cp:coreProperties>
</file>