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<sst xmlns="http://schemas.openxmlformats.org/spreadsheetml/2006/main">
  <si>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</si>
  <si>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</si>
  <si>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</si>
  <si>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</si>
  <si>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</si>
  <si>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</si>
  <si>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</si>
  <si>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</si>
  <si>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</si>
  <si>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</si>
  <si>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</si>
  <si>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</si>
  <si>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</si>
  <si>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</si>
  <si>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</si>
  <si>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</si>
  <si>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</si>
  <si>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</si>
  <si>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</si>
  <si>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</si>
  <si>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</si>
  <si>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</si>
  <si>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</si>
  <si>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</si>
  <si>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</si>
  <si>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</si>
  <si>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</si>
  <si>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</si>
  <si>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</si>
  <si>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</si>
  <si>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</si>
  <si>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</si>
  <si>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</si>
  <si>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</si>
  <si>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</si>
  <si>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</si>
  <si>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</si>
  <si>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</si>
  <si>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</si>
  <si>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</si>
  <si>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</si>
  <si>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</si>
  <si>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</si>
  <si>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Baula. 2020</t>
  </si>
  <si>
    <t xml:space="preserve">Banyaknya Bayi yang Diimunisasi Menurut Jenis dan Desa/Kelurahan di Kecamatan Baula,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</si>
  <si>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</si>
  <si>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Baula,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</si>
  <si>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</si>
  <si>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Baula, 2020</t>
  </si>
  <si>
    <t xml:space="preserve">Number of Medical Personnel by Kelurahan/ Village in Baula Subdistrict, 2020</t>
  </si>
  <si>
    <t xml:space="preserve">Number of Immunized Babies by Types of Immunization and Kelurahan/Village Baula Subdistrict, 2020</t>
  </si>
  <si>
    <t xml:space="preserve">Number of Woman Giving Brth and Birth Assisted by Paramedics by Kelurahan/Village in Baula Subdistrict, 2020</t>
  </si>
  <si>
    <t xml:space="preserve">Number of Fertile Age Couples and Family Planning Members by Kelurahan/Village in Baula Subdistrict, 2020</t>
  </si>
  <si>
    <t xml:space="preserve">001 LONGORI</t>
  </si>
  <si>
    <t xml:space="preserve">002 PUUNDOHO</t>
  </si>
  <si>
    <t xml:space="preserve">003 PUULEMO</t>
  </si>
  <si>
    <t xml:space="preserve">004 BAULA</t>
  </si>
  <si>
    <t xml:space="preserve">005 PUUBENUA</t>
  </si>
  <si>
    <t xml:space="preserve">006 PUUBUNGA</t>
  </si>
  <si>
    <t xml:space="preserve">007 PUURODA</t>
  </si>
  <si>
    <t xml:space="preserve">008 PEWUTAA</t>
  </si>
  <si>
    <t xml:space="preserve">009 WATALARA</t>
  </si>
  <si>
    <t xml:space="preserve">010 ULU BAULA</t>
  </si>
  <si>
    <t xml:space="preserve">Kecamatan Baula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</si>
</sst>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