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2"/>
  </bookViews>
  <sheets>
    <sheet name="Lithium List" sheetId="1" r:id="rId1"/>
    <sheet name="Uranium List" sheetId="2" r:id="rId2"/>
    <sheet name="Data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<sst xmlns="http://schemas.openxmlformats.org/spreadsheetml/2006/main" count="548" uniqueCount="114">
  <si>
    <t>ABR</t>
  </si>
  <si>
    <t>ADV</t>
  </si>
  <si>
    <t>AGY</t>
  </si>
  <si>
    <t>ASN</t>
  </si>
  <si>
    <t>AVZ</t>
  </si>
  <si>
    <t>MLL</t>
  </si>
  <si>
    <t>BOA</t>
  </si>
  <si>
    <t>CXO</t>
  </si>
  <si>
    <t>EMH</t>
  </si>
  <si>
    <t>EUR</t>
  </si>
  <si>
    <t>GLN</t>
  </si>
  <si>
    <t>IGO</t>
  </si>
  <si>
    <t>INF</t>
  </si>
  <si>
    <t>INR</t>
  </si>
  <si>
    <t xml:space="preserve">LIT </t>
  </si>
  <si>
    <t>LPD</t>
  </si>
  <si>
    <t>LPI</t>
  </si>
  <si>
    <t>LTR</t>
  </si>
  <si>
    <t>MIN</t>
  </si>
  <si>
    <t>MLS</t>
  </si>
  <si>
    <t>MNS</t>
  </si>
  <si>
    <t>MTC</t>
  </si>
  <si>
    <t>NMT</t>
  </si>
  <si>
    <t>NVA</t>
  </si>
  <si>
    <t>AKE</t>
  </si>
  <si>
    <t>PLL</t>
  </si>
  <si>
    <t>PLS</t>
  </si>
  <si>
    <t>POS</t>
  </si>
  <si>
    <t>PSC</t>
  </si>
  <si>
    <t>RIO</t>
  </si>
  <si>
    <t>SRK</t>
  </si>
  <si>
    <t>WKT</t>
  </si>
  <si>
    <t>BRB</t>
  </si>
  <si>
    <t>VUL</t>
  </si>
  <si>
    <t>FFR</t>
  </si>
  <si>
    <t>AZL</t>
  </si>
  <si>
    <t>JDR</t>
  </si>
  <si>
    <t>GWR</t>
  </si>
  <si>
    <t>CAD</t>
  </si>
  <si>
    <t>AOU</t>
  </si>
  <si>
    <t>JRL</t>
  </si>
  <si>
    <t>WML</t>
  </si>
  <si>
    <t>FEL</t>
  </si>
  <si>
    <t>FFX</t>
  </si>
  <si>
    <t>LKE</t>
  </si>
  <si>
    <t>4CE</t>
  </si>
  <si>
    <t>ACDC</t>
  </si>
  <si>
    <t>SYA</t>
  </si>
  <si>
    <t>PWN</t>
  </si>
  <si>
    <t>LEL</t>
  </si>
  <si>
    <t>CHR</t>
  </si>
  <si>
    <t>ESS</t>
  </si>
  <si>
    <t>PAM</t>
  </si>
  <si>
    <t>AM7</t>
  </si>
  <si>
    <t>BNR</t>
  </si>
  <si>
    <t>PNN</t>
  </si>
  <si>
    <t>CRR</t>
  </si>
  <si>
    <t>GL1</t>
  </si>
  <si>
    <t>QXR</t>
  </si>
  <si>
    <t>FRS</t>
  </si>
  <si>
    <t>MQR</t>
  </si>
  <si>
    <t>TEM</t>
  </si>
  <si>
    <t>GT1</t>
  </si>
  <si>
    <t>EMS</t>
  </si>
  <si>
    <t>WR1</t>
  </si>
  <si>
    <t>1MC</t>
  </si>
  <si>
    <t>TMS</t>
  </si>
  <si>
    <t>IMI</t>
  </si>
  <si>
    <t>AEE</t>
  </si>
  <si>
    <t>AFR</t>
  </si>
  <si>
    <t>AVL</t>
  </si>
  <si>
    <t>BKY</t>
  </si>
  <si>
    <t>BMN</t>
  </si>
  <si>
    <t>BOE</t>
  </si>
  <si>
    <t>CVT</t>
  </si>
  <si>
    <t>CXU</t>
  </si>
  <si>
    <t>DYL</t>
  </si>
  <si>
    <t>EME</t>
  </si>
  <si>
    <t>EPM</t>
  </si>
  <si>
    <t>ERA</t>
  </si>
  <si>
    <t>GGG</t>
  </si>
  <si>
    <t>HAV</t>
  </si>
  <si>
    <t>MXR</t>
  </si>
  <si>
    <t>OKU</t>
  </si>
  <si>
    <t>PDN</t>
  </si>
  <si>
    <t>PEN</t>
  </si>
  <si>
    <t>SLX</t>
  </si>
  <si>
    <t>THX</t>
  </si>
  <si>
    <t>TOE</t>
  </si>
  <si>
    <t>UNX</t>
  </si>
  <si>
    <t>YRR</t>
  </si>
  <si>
    <t>MEU</t>
  </si>
  <si>
    <t>MHC</t>
  </si>
  <si>
    <t>LOT</t>
  </si>
  <si>
    <t>DEV</t>
  </si>
  <si>
    <t>ADD</t>
  </si>
  <si>
    <t>ARE</t>
  </si>
  <si>
    <t>LAM</t>
  </si>
  <si>
    <t>VMY</t>
  </si>
  <si>
    <t>GTR</t>
  </si>
  <si>
    <t>AGE</t>
  </si>
  <si>
    <t>EL8</t>
  </si>
  <si>
    <t>92E</t>
  </si>
  <si>
    <t>OKR</t>
  </si>
  <si>
    <t>VAL</t>
  </si>
  <si>
    <t>DLC</t>
  </si>
  <si>
    <t>NXG</t>
  </si>
  <si>
    <t>RDT</t>
  </si>
  <si>
    <t>14 Oct 2021 to 7 Jan 2022</t>
  </si>
  <si>
    <t>Date</t>
  </si>
  <si>
    <t>ClosePrice</t>
  </si>
  <si>
    <t>LIT</t>
  </si>
  <si>
    <t>Correlation Review - Jan 2022</t>
  </si>
  <si>
    <t>Close Share Price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</si>
</sst>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IRESS%20Market%20Technology/Iress/ExcelAddins/ddeires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ddeiress"/>
    </sheetNames>
    <definedNames>
      <definedName name="DfsCe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/>
  </sheetViews>
  <sheetFormatPr defaultRowHeight="15" x14ac:dyDescent="0.25"/>
  <sheetData>
    <row r="1" spans="1:1" x14ac:dyDescent="0.25">
      <c r="A1" s="1" t="s">
        <v>65</v>
      </c>
    </row>
    <row r="2" spans="1:1" x14ac:dyDescent="0.25">
      <c r="A2" s="1" t="s">
        <v>45</v>
      </c>
    </row>
    <row r="3" spans="1:1" x14ac:dyDescent="0.25">
      <c r="A3" s="1" t="s">
        <v>0</v>
      </c>
    </row>
    <row r="4" spans="1:1" x14ac:dyDescent="0.25">
      <c r="A4" t="s">
        <v>46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24</v>
      </c>
    </row>
    <row r="8" spans="1:1" x14ac:dyDescent="0.25">
      <c r="A8" s="1" t="s">
        <v>53</v>
      </c>
    </row>
    <row r="9" spans="1:1" x14ac:dyDescent="0.25">
      <c r="A9" s="1" t="s">
        <v>39</v>
      </c>
    </row>
    <row r="10" spans="1:1" x14ac:dyDescent="0.25">
      <c r="A10" s="1" t="s">
        <v>3</v>
      </c>
    </row>
    <row r="11" spans="1:1" x14ac:dyDescent="0.25">
      <c r="A11" s="1" t="s">
        <v>4</v>
      </c>
    </row>
    <row r="12" spans="1:1" x14ac:dyDescent="0.25">
      <c r="A12" s="1" t="s">
        <v>35</v>
      </c>
    </row>
    <row r="13" spans="1:1" x14ac:dyDescent="0.25">
      <c r="A13" s="1" t="s">
        <v>54</v>
      </c>
    </row>
    <row r="14" spans="1:1" x14ac:dyDescent="0.25">
      <c r="A14" s="1" t="s">
        <v>6</v>
      </c>
    </row>
    <row r="15" spans="1:1" x14ac:dyDescent="0.25">
      <c r="A15" s="1" t="s">
        <v>32</v>
      </c>
    </row>
    <row r="16" spans="1:1" x14ac:dyDescent="0.25">
      <c r="A16" s="1" t="s">
        <v>38</v>
      </c>
    </row>
    <row r="17" spans="1:1" x14ac:dyDescent="0.25">
      <c r="A17" s="1" t="s">
        <v>50</v>
      </c>
    </row>
    <row r="18" spans="1:1" x14ac:dyDescent="0.25">
      <c r="A18" s="1" t="s">
        <v>56</v>
      </c>
    </row>
    <row r="19" spans="1:1" x14ac:dyDescent="0.25">
      <c r="A19" s="1" t="s">
        <v>7</v>
      </c>
    </row>
    <row r="20" spans="1:1" x14ac:dyDescent="0.25">
      <c r="A20" s="1" t="s">
        <v>8</v>
      </c>
    </row>
    <row r="21" spans="1:1" x14ac:dyDescent="0.25">
      <c r="A21" s="1" t="s">
        <v>63</v>
      </c>
    </row>
    <row r="22" spans="1:1" x14ac:dyDescent="0.25">
      <c r="A22" s="1" t="s">
        <v>51</v>
      </c>
    </row>
    <row r="23" spans="1:1" x14ac:dyDescent="0.25">
      <c r="A23" s="1" t="s">
        <v>9</v>
      </c>
    </row>
    <row r="24" spans="1:1" x14ac:dyDescent="0.25">
      <c r="A24" s="1" t="s">
        <v>42</v>
      </c>
    </row>
    <row r="25" spans="1:1" x14ac:dyDescent="0.25">
      <c r="A25" s="1" t="s">
        <v>34</v>
      </c>
    </row>
    <row r="26" spans="1:1" x14ac:dyDescent="0.25">
      <c r="A26" s="1" t="s">
        <v>43</v>
      </c>
    </row>
    <row r="27" spans="1:1" x14ac:dyDescent="0.25">
      <c r="A27" s="1" t="s">
        <v>59</v>
      </c>
    </row>
    <row r="28" spans="1:1" x14ac:dyDescent="0.25">
      <c r="A28" s="1" t="s">
        <v>57</v>
      </c>
    </row>
    <row r="29" spans="1:1" x14ac:dyDescent="0.25">
      <c r="A29" s="1" t="s">
        <v>10</v>
      </c>
    </row>
    <row r="30" spans="1:1" x14ac:dyDescent="0.25">
      <c r="A30" s="1" t="s">
        <v>62</v>
      </c>
    </row>
    <row r="31" spans="1:1" x14ac:dyDescent="0.25">
      <c r="A31" s="1" t="s">
        <v>37</v>
      </c>
    </row>
    <row r="32" spans="1:1" x14ac:dyDescent="0.25">
      <c r="A32" s="1" t="s">
        <v>11</v>
      </c>
    </row>
    <row r="33" spans="1:1" x14ac:dyDescent="0.25">
      <c r="A33" s="1" t="s">
        <v>67</v>
      </c>
    </row>
    <row r="34" spans="1:1" x14ac:dyDescent="0.25">
      <c r="A34" s="1" t="s">
        <v>12</v>
      </c>
    </row>
    <row r="35" spans="1:1" x14ac:dyDescent="0.25">
      <c r="A35" s="1" t="s">
        <v>13</v>
      </c>
    </row>
    <row r="36" spans="1:1" x14ac:dyDescent="0.25">
      <c r="A36" s="1" t="s">
        <v>36</v>
      </c>
    </row>
    <row r="37" spans="1:1" x14ac:dyDescent="0.25">
      <c r="A37" s="1" t="s">
        <v>40</v>
      </c>
    </row>
    <row r="38" spans="1:1" x14ac:dyDescent="0.25">
      <c r="A38" s="1" t="s">
        <v>49</v>
      </c>
    </row>
    <row r="39" spans="1:1" x14ac:dyDescent="0.25">
      <c r="A39" s="1" t="s">
        <v>14</v>
      </c>
    </row>
    <row r="40" spans="1:1" x14ac:dyDescent="0.25">
      <c r="A40" s="1" t="s">
        <v>44</v>
      </c>
    </row>
    <row r="41" spans="1:1" x14ac:dyDescent="0.25">
      <c r="A41" s="1" t="s">
        <v>15</v>
      </c>
    </row>
    <row r="42" spans="1:1" x14ac:dyDescent="0.25">
      <c r="A42" s="1" t="s">
        <v>16</v>
      </c>
    </row>
    <row r="43" spans="1:1" x14ac:dyDescent="0.25">
      <c r="A43" s="1" t="s">
        <v>17</v>
      </c>
    </row>
    <row r="44" spans="1:1" x14ac:dyDescent="0.25">
      <c r="A44" s="1" t="s">
        <v>18</v>
      </c>
    </row>
    <row r="45" spans="1:1" x14ac:dyDescent="0.25">
      <c r="A45" s="1" t="s">
        <v>5</v>
      </c>
    </row>
    <row r="46" spans="1:1" x14ac:dyDescent="0.25">
      <c r="A46" s="1" t="s">
        <v>19</v>
      </c>
    </row>
    <row r="47" spans="1:1" x14ac:dyDescent="0.25">
      <c r="A47" s="1" t="s">
        <v>20</v>
      </c>
    </row>
    <row r="48" spans="1:1" x14ac:dyDescent="0.25">
      <c r="A48" s="1" t="s">
        <v>60</v>
      </c>
    </row>
    <row r="49" spans="1:1" x14ac:dyDescent="0.25">
      <c r="A49" s="1" t="s">
        <v>21</v>
      </c>
    </row>
    <row r="50" spans="1:1" x14ac:dyDescent="0.25">
      <c r="A50" s="1" t="s">
        <v>22</v>
      </c>
    </row>
    <row r="51" spans="1:1" x14ac:dyDescent="0.25">
      <c r="A51" s="1" t="s">
        <v>23</v>
      </c>
    </row>
    <row r="52" spans="1:1" x14ac:dyDescent="0.25">
      <c r="A52" s="1" t="s">
        <v>52</v>
      </c>
    </row>
    <row r="53" spans="1:1" x14ac:dyDescent="0.25">
      <c r="A53" s="1" t="s">
        <v>25</v>
      </c>
    </row>
    <row r="54" spans="1:1" x14ac:dyDescent="0.25">
      <c r="A54" s="1" t="s">
        <v>26</v>
      </c>
    </row>
    <row r="55" spans="1:1" x14ac:dyDescent="0.25">
      <c r="A55" s="1" t="s">
        <v>55</v>
      </c>
    </row>
    <row r="56" spans="1:1" x14ac:dyDescent="0.25">
      <c r="A56" s="1" t="s">
        <v>27</v>
      </c>
    </row>
    <row r="57" spans="1:1" x14ac:dyDescent="0.25">
      <c r="A57" s="1" t="s">
        <v>28</v>
      </c>
    </row>
    <row r="58" spans="1:1" x14ac:dyDescent="0.25">
      <c r="A58" s="1" t="s">
        <v>48</v>
      </c>
    </row>
    <row r="59" spans="1:1" x14ac:dyDescent="0.25">
      <c r="A59" s="1" t="s">
        <v>58</v>
      </c>
    </row>
    <row r="60" spans="1:1" x14ac:dyDescent="0.25">
      <c r="A60" s="1" t="s">
        <v>29</v>
      </c>
    </row>
    <row r="61" spans="1:1" x14ac:dyDescent="0.25">
      <c r="A61" s="1" t="s">
        <v>30</v>
      </c>
    </row>
    <row r="62" spans="1:1" x14ac:dyDescent="0.25">
      <c r="A62" s="1" t="s">
        <v>47</v>
      </c>
    </row>
    <row r="63" spans="1:1" x14ac:dyDescent="0.25">
      <c r="A63" s="1" t="s">
        <v>61</v>
      </c>
    </row>
    <row r="64" spans="1:1" x14ac:dyDescent="0.25">
      <c r="A64" s="1" t="s">
        <v>66</v>
      </c>
    </row>
    <row r="65" spans="1:1" x14ac:dyDescent="0.25">
      <c r="A65" s="1" t="s">
        <v>33</v>
      </c>
    </row>
    <row r="66" spans="1:1" x14ac:dyDescent="0.25">
      <c r="A66" s="1" t="s">
        <v>31</v>
      </c>
    </row>
    <row r="67" spans="1:1" x14ac:dyDescent="0.25">
      <c r="A67" s="1" t="s">
        <v>41</v>
      </c>
    </row>
    <row r="68" spans="1:1" x14ac:dyDescent="0.25">
      <c r="A68" s="1" t="s">
        <v>64</v>
      </c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sortState ref="A1:A68">
    <sortCondition ref="A1:A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2" workbookViewId="0">
      <selection activeCell="H19" sqref="H19"/>
    </sheetView>
  </sheetViews>
  <sheetFormatPr defaultRowHeight="15" x14ac:dyDescent="0.25"/>
  <sheetData>
    <row r="1" spans="1:1" x14ac:dyDescent="0.25">
      <c r="A1" s="1" t="s">
        <v>68</v>
      </c>
    </row>
    <row r="2" spans="1:1" x14ac:dyDescent="0.25">
      <c r="A2" s="1" t="s">
        <v>69</v>
      </c>
    </row>
    <row r="3" spans="1:1" x14ac:dyDescent="0.25">
      <c r="A3" s="1" t="s">
        <v>70</v>
      </c>
    </row>
    <row r="4" spans="1:1" x14ac:dyDescent="0.25">
      <c r="A4" s="1" t="s">
        <v>71</v>
      </c>
    </row>
    <row r="5" spans="1:1" x14ac:dyDescent="0.25">
      <c r="A5" s="1" t="s">
        <v>72</v>
      </c>
    </row>
    <row r="6" spans="1:1" x14ac:dyDescent="0.25">
      <c r="A6" s="1" t="s">
        <v>73</v>
      </c>
    </row>
    <row r="7" spans="1:1" x14ac:dyDescent="0.25">
      <c r="A7" s="1" t="s">
        <v>74</v>
      </c>
    </row>
    <row r="8" spans="1:1" x14ac:dyDescent="0.25">
      <c r="A8" s="1" t="s">
        <v>75</v>
      </c>
    </row>
    <row r="9" spans="1:1" x14ac:dyDescent="0.25">
      <c r="A9" s="1" t="s">
        <v>76</v>
      </c>
    </row>
    <row r="10" spans="1:1" x14ac:dyDescent="0.25">
      <c r="A10" s="1" t="s">
        <v>77</v>
      </c>
    </row>
    <row r="11" spans="1:1" x14ac:dyDescent="0.25">
      <c r="A11" s="1" t="s">
        <v>78</v>
      </c>
    </row>
    <row r="12" spans="1:1" x14ac:dyDescent="0.25">
      <c r="A12" s="1" t="s">
        <v>79</v>
      </c>
    </row>
    <row r="13" spans="1:1" x14ac:dyDescent="0.25">
      <c r="A13" s="1" t="s">
        <v>80</v>
      </c>
    </row>
    <row r="14" spans="1:1" x14ac:dyDescent="0.25">
      <c r="A14" s="1" t="s">
        <v>81</v>
      </c>
    </row>
    <row r="15" spans="1:1" x14ac:dyDescent="0.25">
      <c r="A15" s="1" t="s">
        <v>82</v>
      </c>
    </row>
    <row r="16" spans="1:1" x14ac:dyDescent="0.25">
      <c r="A16" s="1" t="s">
        <v>83</v>
      </c>
    </row>
    <row r="17" spans="1:1" x14ac:dyDescent="0.25">
      <c r="A17" s="1" t="s">
        <v>84</v>
      </c>
    </row>
    <row r="18" spans="1:1" x14ac:dyDescent="0.25">
      <c r="A18" s="1" t="s">
        <v>85</v>
      </c>
    </row>
    <row r="19" spans="1:1" x14ac:dyDescent="0.25">
      <c r="A19" s="1" t="s">
        <v>86</v>
      </c>
    </row>
    <row r="20" spans="1:1" x14ac:dyDescent="0.25">
      <c r="A20" s="1" t="s">
        <v>87</v>
      </c>
    </row>
    <row r="21" spans="1:1" x14ac:dyDescent="0.25">
      <c r="A21" s="1" t="s">
        <v>88</v>
      </c>
    </row>
    <row r="22" spans="1:1" x14ac:dyDescent="0.25">
      <c r="A22" s="1" t="s">
        <v>89</v>
      </c>
    </row>
    <row r="23" spans="1:1" x14ac:dyDescent="0.25">
      <c r="A23" s="1" t="s">
        <v>90</v>
      </c>
    </row>
    <row r="24" spans="1:1" x14ac:dyDescent="0.25">
      <c r="A24" s="1" t="s">
        <v>91</v>
      </c>
    </row>
    <row r="25" spans="1:1" x14ac:dyDescent="0.25">
      <c r="A25" s="1" t="s">
        <v>92</v>
      </c>
    </row>
    <row r="26" spans="1:1" x14ac:dyDescent="0.25">
      <c r="A26" s="1" t="s">
        <v>93</v>
      </c>
    </row>
    <row r="27" spans="1:1" x14ac:dyDescent="0.25">
      <c r="A27" s="1" t="s">
        <v>94</v>
      </c>
    </row>
    <row r="28" spans="1:1" x14ac:dyDescent="0.25">
      <c r="A28" s="1" t="s">
        <v>40</v>
      </c>
    </row>
    <row r="29" spans="1:1" x14ac:dyDescent="0.25">
      <c r="A29" s="1" t="s">
        <v>95</v>
      </c>
    </row>
    <row r="30" spans="1:1" x14ac:dyDescent="0.25">
      <c r="A30" s="1" t="s">
        <v>96</v>
      </c>
    </row>
    <row r="31" spans="1:1" x14ac:dyDescent="0.25">
      <c r="A31" s="1" t="s">
        <v>97</v>
      </c>
    </row>
    <row r="32" spans="1:1" x14ac:dyDescent="0.25">
      <c r="A32" s="1" t="s">
        <v>98</v>
      </c>
    </row>
    <row r="33" spans="1:1" x14ac:dyDescent="0.25">
      <c r="A33" s="1" t="s">
        <v>99</v>
      </c>
    </row>
    <row r="34" spans="1:1" x14ac:dyDescent="0.25">
      <c r="A34" s="1" t="s">
        <v>100</v>
      </c>
    </row>
    <row r="35" spans="1:1" x14ac:dyDescent="0.25">
      <c r="A35" s="1" t="s">
        <v>101</v>
      </c>
    </row>
    <row r="36" spans="1:1" x14ac:dyDescent="0.25">
      <c r="A36" s="1" t="s">
        <v>102</v>
      </c>
    </row>
    <row r="37" spans="1:1" x14ac:dyDescent="0.25">
      <c r="A37" s="1" t="s">
        <v>103</v>
      </c>
    </row>
    <row r="38" spans="1:1" x14ac:dyDescent="0.25">
      <c r="A38" s="1" t="s">
        <v>104</v>
      </c>
    </row>
    <row r="39" spans="1:1" x14ac:dyDescent="0.25">
      <c r="A39" s="1" t="s">
        <v>105</v>
      </c>
    </row>
    <row r="40" spans="1:1" x14ac:dyDescent="0.25">
      <c r="A40" s="1" t="s">
        <v>106</v>
      </c>
    </row>
    <row r="41" spans="1:1" x14ac:dyDescent="0.25">
      <c r="A41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328"/>
  <sheetViews>
    <sheetView tabSelected="1" workbookViewId="0">
      <selection sqref="A1:I4"/>
    </sheetView>
  </sheetViews>
  <sheetFormatPr defaultRowHeight="15" x14ac:dyDescent="0.25"/>
  <cols>
    <col min="1" max="1" width="11.42578125" customWidth="1"/>
    <col min="2" max="2" width="10.5703125" customWidth="1"/>
    <col min="16" max="16" width="10.7109375" customWidth="1"/>
  </cols>
  <sheetData>
    <row r="1" spans="1:219" x14ac:dyDescent="0.25">
      <c r="A1" t="s">
        <v>112</v>
      </c>
    </row>
    <row r="2" spans="1:219" x14ac:dyDescent="0.25">
      <c r="A2" t="s">
        <v>113</v>
      </c>
    </row>
    <row r="3" spans="1:219" x14ac:dyDescent="0.25">
      <c r="A3" t="s">
        <v>108</v>
      </c>
    </row>
    <row r="4" spans="1:219" x14ac:dyDescent="0.25">
      <c r="B4" t="s">
        <v>65</v>
      </c>
      <c r="D4" t="s">
        <v>45</v>
      </c>
      <c r="F4" t="s">
        <v>0</v>
      </c>
      <c r="H4" t="s">
        <v>46</v>
      </c>
      <c r="J4" t="s">
        <v>1</v>
      </c>
      <c r="L4" t="s">
        <v>2</v>
      </c>
      <c r="N4" t="s">
        <v>24</v>
      </c>
      <c r="P4" t="s">
        <v>53</v>
      </c>
      <c r="R4" t="s">
        <v>39</v>
      </c>
      <c r="T4" t="s">
        <v>3</v>
      </c>
      <c r="V4" t="s">
        <v>4</v>
      </c>
      <c r="X4" t="s">
        <v>35</v>
      </c>
      <c r="Z4" t="s">
        <v>54</v>
      </c>
      <c r="AB4" t="s">
        <v>6</v>
      </c>
      <c r="AD4" t="s">
        <v>32</v>
      </c>
      <c r="AF4" t="s">
        <v>38</v>
      </c>
      <c r="AH4" t="s">
        <v>50</v>
      </c>
      <c r="AJ4" t="s">
        <v>56</v>
      </c>
      <c r="AL4" t="s">
        <v>7</v>
      </c>
      <c r="AN4" t="s">
        <v>8</v>
      </c>
      <c r="AP4" t="s">
        <v>63</v>
      </c>
      <c r="AR4" t="s">
        <v>51</v>
      </c>
      <c r="AT4" t="s">
        <v>9</v>
      </c>
      <c r="AV4" t="s">
        <v>42</v>
      </c>
      <c r="AX4" t="s">
        <v>34</v>
      </c>
      <c r="AZ4" t="s">
        <v>43</v>
      </c>
      <c r="BB4" t="s">
        <v>59</v>
      </c>
      <c r="BD4" t="s">
        <v>57</v>
      </c>
      <c r="BF4" t="s">
        <v>10</v>
      </c>
      <c r="BH4" t="s">
        <v>62</v>
      </c>
      <c r="BJ4" t="s">
        <v>37</v>
      </c>
      <c r="BL4" t="s">
        <v>11</v>
      </c>
      <c r="BN4" t="s">
        <v>67</v>
      </c>
      <c r="BP4" t="s">
        <v>12</v>
      </c>
      <c r="BR4" t="s">
        <v>13</v>
      </c>
      <c r="BT4" t="s">
        <v>36</v>
      </c>
      <c r="BV4" t="s">
        <v>40</v>
      </c>
      <c r="BX4" t="s">
        <v>49</v>
      </c>
      <c r="BZ4" t="s">
        <v>111</v>
      </c>
      <c r="CB4" t="s">
        <v>44</v>
      </c>
      <c r="CD4" t="s">
        <v>15</v>
      </c>
      <c r="CF4" t="s">
        <v>16</v>
      </c>
      <c r="CH4" t="s">
        <v>17</v>
      </c>
      <c r="CJ4" t="s">
        <v>18</v>
      </c>
      <c r="CL4" t="s">
        <v>5</v>
      </c>
      <c r="CN4" t="s">
        <v>19</v>
      </c>
      <c r="CP4" t="s">
        <v>20</v>
      </c>
      <c r="CR4" t="s">
        <v>60</v>
      </c>
      <c r="CT4" t="s">
        <v>21</v>
      </c>
      <c r="CV4" t="s">
        <v>22</v>
      </c>
      <c r="CX4" t="s">
        <v>23</v>
      </c>
      <c r="CZ4" t="s">
        <v>52</v>
      </c>
      <c r="DB4" t="s">
        <v>25</v>
      </c>
      <c r="DD4" t="s">
        <v>26</v>
      </c>
      <c r="DF4" t="s">
        <v>55</v>
      </c>
      <c r="DH4" t="s">
        <v>27</v>
      </c>
      <c r="DJ4" t="s">
        <v>28</v>
      </c>
      <c r="DL4" t="s">
        <v>48</v>
      </c>
      <c r="DN4" t="s">
        <v>58</v>
      </c>
      <c r="DP4" t="s">
        <v>29</v>
      </c>
      <c r="DR4" t="s">
        <v>30</v>
      </c>
      <c r="DT4" t="s">
        <v>47</v>
      </c>
      <c r="DV4" t="s">
        <v>61</v>
      </c>
      <c r="DX4" t="s">
        <v>66</v>
      </c>
      <c r="DZ4" t="s">
        <v>33</v>
      </c>
      <c r="EB4" t="s">
        <v>31</v>
      </c>
      <c r="ED4" t="s">
        <v>41</v>
      </c>
      <c r="EF4" t="s">
        <v>64</v>
      </c>
      <c r="EH4" t="s">
        <v>68</v>
      </c>
      <c r="EJ4" t="s">
        <v>69</v>
      </c>
      <c r="EL4" t="s">
        <v>70</v>
      </c>
      <c r="EN4" t="s">
        <v>71</v>
      </c>
      <c r="EP4" t="s">
        <v>72</v>
      </c>
      <c r="ER4" t="s">
        <v>73</v>
      </c>
      <c r="ET4" t="s">
        <v>74</v>
      </c>
      <c r="EV4" t="s">
        <v>75</v>
      </c>
      <c r="EX4" t="s">
        <v>76</v>
      </c>
      <c r="EZ4" t="s">
        <v>77</v>
      </c>
      <c r="FB4" t="s">
        <v>78</v>
      </c>
      <c r="FD4" t="s">
        <v>79</v>
      </c>
      <c r="FF4" t="s">
        <v>80</v>
      </c>
      <c r="FH4" t="s">
        <v>81</v>
      </c>
      <c r="FJ4" t="s">
        <v>82</v>
      </c>
      <c r="FL4" t="s">
        <v>83</v>
      </c>
      <c r="FN4" t="s">
        <v>84</v>
      </c>
      <c r="FP4" t="s">
        <v>85</v>
      </c>
      <c r="FR4" t="s">
        <v>86</v>
      </c>
      <c r="FT4" t="s">
        <v>87</v>
      </c>
      <c r="FV4" t="s">
        <v>88</v>
      </c>
      <c r="FX4" t="s">
        <v>89</v>
      </c>
      <c r="FZ4" t="s">
        <v>90</v>
      </c>
      <c r="GB4" t="s">
        <v>91</v>
      </c>
      <c r="GD4" t="s">
        <v>92</v>
      </c>
      <c r="GF4" t="s">
        <v>93</v>
      </c>
      <c r="GH4" t="s">
        <v>94</v>
      </c>
      <c r="GJ4" t="s">
        <v>40</v>
      </c>
      <c r="GL4" t="s">
        <v>95</v>
      </c>
      <c r="GN4" t="s">
        <v>96</v>
      </c>
      <c r="GP4" t="s">
        <v>97</v>
      </c>
      <c r="GR4" t="s">
        <v>98</v>
      </c>
      <c r="GT4" t="s">
        <v>99</v>
      </c>
      <c r="GV4" t="s">
        <v>100</v>
      </c>
      <c r="GX4" t="s">
        <v>101</v>
      </c>
      <c r="GZ4" t="s">
        <v>102</v>
      </c>
      <c r="HB4" t="s">
        <v>103</v>
      </c>
      <c r="HD4" t="s">
        <v>104</v>
      </c>
      <c r="HF4" t="s">
        <v>105</v>
      </c>
      <c r="HH4" t="s">
        <v>106</v>
      </c>
      <c r="HJ4" t="s">
        <v>107</v>
      </c>
    </row>
    <row r="5" spans="1:219" x14ac:dyDescent="0.25">
      <c r="A5" t="str">
        <f>[1]!DfsCell("TimeSeries", 7.31, $A$6:$A$114, 2,,,,,, "14-Oct-2020", "7-Jan-2022", TRUE, 0, TRUE, FALSE, "10:00:00 AM", "4:00:00 PM", 5, "0*5")</f>
        <v>TimeSeries: (A6:A114)</v>
      </c>
      <c r="B5" t="s">
        <v>109</v>
      </c>
      <c r="C5" t="s">
        <v>110</v>
      </c>
      <c r="D5" t="s">
        <v>109</v>
      </c>
      <c r="E5" t="s">
        <v>110</v>
      </c>
      <c r="F5" t="s">
        <v>109</v>
      </c>
      <c r="G5" t="s">
        <v>110</v>
      </c>
      <c r="H5" t="s">
        <v>109</v>
      </c>
      <c r="I5" t="s">
        <v>110</v>
      </c>
      <c r="J5" t="s">
        <v>109</v>
      </c>
      <c r="K5" t="s">
        <v>110</v>
      </c>
      <c r="L5" t="s">
        <v>109</v>
      </c>
      <c r="M5" t="s">
        <v>110</v>
      </c>
      <c r="N5" t="s">
        <v>109</v>
      </c>
      <c r="O5" t="s">
        <v>110</v>
      </c>
      <c r="P5" t="s">
        <v>109</v>
      </c>
      <c r="Q5" t="s">
        <v>110</v>
      </c>
      <c r="R5" t="s">
        <v>109</v>
      </c>
      <c r="S5" t="s">
        <v>110</v>
      </c>
      <c r="T5" t="s">
        <v>109</v>
      </c>
      <c r="U5" t="s">
        <v>110</v>
      </c>
      <c r="V5" t="s">
        <v>109</v>
      </c>
      <c r="W5" t="s">
        <v>110</v>
      </c>
      <c r="X5" t="s">
        <v>109</v>
      </c>
      <c r="Y5" t="s">
        <v>110</v>
      </c>
      <c r="Z5" t="s">
        <v>109</v>
      </c>
      <c r="AA5" t="s">
        <v>110</v>
      </c>
      <c r="AB5" t="s">
        <v>109</v>
      </c>
      <c r="AC5" t="s">
        <v>110</v>
      </c>
      <c r="AD5" t="s">
        <v>109</v>
      </c>
      <c r="AE5" t="s">
        <v>110</v>
      </c>
      <c r="AF5" t="s">
        <v>109</v>
      </c>
      <c r="AG5" t="s">
        <v>110</v>
      </c>
      <c r="AH5" t="s">
        <v>109</v>
      </c>
      <c r="AI5" t="s">
        <v>110</v>
      </c>
      <c r="AJ5" t="s">
        <v>109</v>
      </c>
      <c r="AK5" t="s">
        <v>110</v>
      </c>
      <c r="AL5" t="s">
        <v>109</v>
      </c>
      <c r="AM5" t="s">
        <v>110</v>
      </c>
      <c r="AN5" t="s">
        <v>109</v>
      </c>
      <c r="AO5" t="s">
        <v>110</v>
      </c>
      <c r="AP5" t="s">
        <v>109</v>
      </c>
      <c r="AQ5" t="s">
        <v>110</v>
      </c>
      <c r="AR5" t="s">
        <v>109</v>
      </c>
      <c r="AS5" t="s">
        <v>110</v>
      </c>
      <c r="AT5" t="s">
        <v>109</v>
      </c>
      <c r="AU5" t="s">
        <v>110</v>
      </c>
      <c r="AV5" t="s">
        <v>109</v>
      </c>
      <c r="AW5" t="s">
        <v>110</v>
      </c>
      <c r="AX5" t="s">
        <v>109</v>
      </c>
      <c r="AY5" t="s">
        <v>110</v>
      </c>
      <c r="AZ5" t="s">
        <v>109</v>
      </c>
      <c r="BA5" t="s">
        <v>110</v>
      </c>
      <c r="BB5" t="s">
        <v>109</v>
      </c>
      <c r="BC5" t="s">
        <v>110</v>
      </c>
      <c r="BD5" t="s">
        <v>109</v>
      </c>
      <c r="BE5" t="s">
        <v>110</v>
      </c>
      <c r="BF5" t="s">
        <v>109</v>
      </c>
      <c r="BG5" t="s">
        <v>110</v>
      </c>
      <c r="BH5" t="s">
        <v>109</v>
      </c>
      <c r="BI5" t="s">
        <v>110</v>
      </c>
      <c r="BJ5" t="s">
        <v>109</v>
      </c>
      <c r="BK5" t="s">
        <v>110</v>
      </c>
      <c r="BL5" t="s">
        <v>109</v>
      </c>
      <c r="BM5" t="s">
        <v>110</v>
      </c>
      <c r="BN5" t="s">
        <v>109</v>
      </c>
      <c r="BO5" t="s">
        <v>110</v>
      </c>
      <c r="BP5" t="s">
        <v>109</v>
      </c>
      <c r="BQ5" t="s">
        <v>110</v>
      </c>
      <c r="BR5" t="s">
        <v>109</v>
      </c>
      <c r="BS5" t="s">
        <v>110</v>
      </c>
      <c r="BT5" t="s">
        <v>109</v>
      </c>
      <c r="BU5" t="s">
        <v>110</v>
      </c>
      <c r="BV5" t="s">
        <v>109</v>
      </c>
      <c r="BW5" t="s">
        <v>110</v>
      </c>
      <c r="BX5" t="s">
        <v>109</v>
      </c>
      <c r="BY5" t="s">
        <v>110</v>
      </c>
      <c r="BZ5" t="s">
        <v>109</v>
      </c>
      <c r="CA5" t="s">
        <v>110</v>
      </c>
      <c r="CB5" t="s">
        <v>109</v>
      </c>
      <c r="CC5" t="s">
        <v>110</v>
      </c>
      <c r="CD5" t="s">
        <v>109</v>
      </c>
      <c r="CE5" t="s">
        <v>110</v>
      </c>
      <c r="CF5" t="s">
        <v>109</v>
      </c>
      <c r="CG5" t="s">
        <v>110</v>
      </c>
      <c r="CH5" t="s">
        <v>109</v>
      </c>
      <c r="CI5" t="s">
        <v>110</v>
      </c>
      <c r="CJ5" t="s">
        <v>109</v>
      </c>
      <c r="CK5" t="s">
        <v>110</v>
      </c>
      <c r="CL5" t="s">
        <v>109</v>
      </c>
      <c r="CM5" t="s">
        <v>110</v>
      </c>
      <c r="CN5" t="s">
        <v>109</v>
      </c>
      <c r="CO5" t="s">
        <v>110</v>
      </c>
      <c r="CP5" t="s">
        <v>109</v>
      </c>
      <c r="CQ5" t="s">
        <v>110</v>
      </c>
      <c r="CR5" t="s">
        <v>109</v>
      </c>
      <c r="CS5" t="s">
        <v>110</v>
      </c>
      <c r="CT5" t="s">
        <v>109</v>
      </c>
      <c r="CU5" t="s">
        <v>110</v>
      </c>
      <c r="CV5" t="s">
        <v>109</v>
      </c>
      <c r="CW5" t="s">
        <v>110</v>
      </c>
      <c r="CX5" t="s">
        <v>109</v>
      </c>
      <c r="CY5" t="s">
        <v>110</v>
      </c>
      <c r="CZ5" t="s">
        <v>109</v>
      </c>
      <c r="DA5" t="s">
        <v>110</v>
      </c>
      <c r="DB5" t="s">
        <v>109</v>
      </c>
      <c r="DC5" t="s">
        <v>110</v>
      </c>
      <c r="DD5" t="s">
        <v>109</v>
      </c>
      <c r="DE5" t="s">
        <v>110</v>
      </c>
      <c r="DF5" t="s">
        <v>109</v>
      </c>
      <c r="DG5" t="s">
        <v>110</v>
      </c>
      <c r="DH5" t="s">
        <v>109</v>
      </c>
      <c r="DI5" t="s">
        <v>110</v>
      </c>
      <c r="DJ5" t="s">
        <v>109</v>
      </c>
      <c r="DK5" t="s">
        <v>110</v>
      </c>
      <c r="DL5" t="s">
        <v>109</v>
      </c>
      <c r="DM5" t="s">
        <v>110</v>
      </c>
      <c r="DN5" t="s">
        <v>109</v>
      </c>
      <c r="DO5" t="s">
        <v>110</v>
      </c>
      <c r="DP5" t="s">
        <v>109</v>
      </c>
      <c r="DQ5" t="s">
        <v>110</v>
      </c>
      <c r="DR5" t="s">
        <v>109</v>
      </c>
      <c r="DS5" t="s">
        <v>110</v>
      </c>
      <c r="DT5" t="s">
        <v>109</v>
      </c>
      <c r="DU5" t="s">
        <v>110</v>
      </c>
      <c r="DV5" t="s">
        <v>109</v>
      </c>
      <c r="DW5" t="s">
        <v>110</v>
      </c>
      <c r="DX5" t="s">
        <v>109</v>
      </c>
      <c r="DY5" t="s">
        <v>110</v>
      </c>
      <c r="DZ5" t="s">
        <v>109</v>
      </c>
      <c r="EA5" t="s">
        <v>110</v>
      </c>
      <c r="EB5" t="s">
        <v>109</v>
      </c>
      <c r="EC5" t="s">
        <v>110</v>
      </c>
      <c r="ED5" t="s">
        <v>109</v>
      </c>
      <c r="EE5" t="s">
        <v>110</v>
      </c>
      <c r="EF5" t="s">
        <v>109</v>
      </c>
      <c r="EG5" t="s">
        <v>110</v>
      </c>
      <c r="EH5" t="s">
        <v>109</v>
      </c>
      <c r="EI5" t="s">
        <v>110</v>
      </c>
      <c r="EJ5" t="s">
        <v>109</v>
      </c>
      <c r="EK5" t="s">
        <v>110</v>
      </c>
      <c r="EL5" t="s">
        <v>109</v>
      </c>
      <c r="EM5" t="s">
        <v>110</v>
      </c>
      <c r="EN5" t="s">
        <v>109</v>
      </c>
      <c r="EO5" t="s">
        <v>110</v>
      </c>
      <c r="EP5" t="s">
        <v>109</v>
      </c>
      <c r="EQ5" t="s">
        <v>110</v>
      </c>
      <c r="ER5" t="s">
        <v>109</v>
      </c>
      <c r="ES5" t="s">
        <v>110</v>
      </c>
      <c r="ET5" t="s">
        <v>109</v>
      </c>
      <c r="EU5" t="s">
        <v>110</v>
      </c>
      <c r="EV5" t="s">
        <v>109</v>
      </c>
      <c r="EW5" t="s">
        <v>110</v>
      </c>
      <c r="EX5" t="s">
        <v>109</v>
      </c>
      <c r="EY5" t="s">
        <v>110</v>
      </c>
      <c r="EZ5" t="s">
        <v>109</v>
      </c>
      <c r="FA5" t="s">
        <v>110</v>
      </c>
      <c r="FB5" t="s">
        <v>109</v>
      </c>
      <c r="FC5" t="s">
        <v>110</v>
      </c>
      <c r="FD5" t="s">
        <v>109</v>
      </c>
      <c r="FE5" t="s">
        <v>110</v>
      </c>
      <c r="FF5" t="s">
        <v>109</v>
      </c>
      <c r="FG5" t="s">
        <v>110</v>
      </c>
      <c r="FH5" t="s">
        <v>109</v>
      </c>
      <c r="FI5" t="s">
        <v>110</v>
      </c>
      <c r="FJ5" t="s">
        <v>109</v>
      </c>
      <c r="FK5" t="s">
        <v>110</v>
      </c>
      <c r="FL5" t="s">
        <v>109</v>
      </c>
      <c r="FM5" t="s">
        <v>110</v>
      </c>
      <c r="FN5" t="s">
        <v>109</v>
      </c>
      <c r="FO5" t="s">
        <v>110</v>
      </c>
      <c r="FP5" t="s">
        <v>109</v>
      </c>
      <c r="FQ5" t="s">
        <v>110</v>
      </c>
      <c r="FR5" t="s">
        <v>109</v>
      </c>
      <c r="FS5" t="s">
        <v>110</v>
      </c>
      <c r="FT5" t="s">
        <v>109</v>
      </c>
      <c r="FU5" t="s">
        <v>110</v>
      </c>
      <c r="FV5" t="s">
        <v>109</v>
      </c>
      <c r="FW5" t="s">
        <v>110</v>
      </c>
      <c r="FX5" t="s">
        <v>109</v>
      </c>
      <c r="FY5" t="s">
        <v>110</v>
      </c>
      <c r="FZ5" t="s">
        <v>109</v>
      </c>
      <c r="GA5" t="s">
        <v>110</v>
      </c>
      <c r="GB5" t="s">
        <v>109</v>
      </c>
      <c r="GC5" t="s">
        <v>110</v>
      </c>
      <c r="GD5" t="s">
        <v>109</v>
      </c>
      <c r="GE5" t="s">
        <v>110</v>
      </c>
      <c r="GF5" t="s">
        <v>109</v>
      </c>
      <c r="GG5" t="s">
        <v>110</v>
      </c>
      <c r="GH5" t="s">
        <v>109</v>
      </c>
      <c r="GI5" t="s">
        <v>110</v>
      </c>
      <c r="GJ5" t="s">
        <v>109</v>
      </c>
      <c r="GK5" t="s">
        <v>110</v>
      </c>
      <c r="GL5" t="s">
        <v>109</v>
      </c>
      <c r="GM5" t="s">
        <v>110</v>
      </c>
      <c r="GN5" t="s">
        <v>109</v>
      </c>
      <c r="GO5" t="s">
        <v>110</v>
      </c>
      <c r="GP5" t="s">
        <v>109</v>
      </c>
      <c r="GQ5" t="s">
        <v>110</v>
      </c>
      <c r="GR5" t="s">
        <v>109</v>
      </c>
      <c r="GS5" t="s">
        <v>110</v>
      </c>
      <c r="GT5" t="s">
        <v>109</v>
      </c>
      <c r="GU5" t="s">
        <v>110</v>
      </c>
      <c r="GV5" t="s">
        <v>109</v>
      </c>
      <c r="GW5" t="s">
        <v>110</v>
      </c>
      <c r="GX5" t="s">
        <v>109</v>
      </c>
      <c r="GY5" t="s">
        <v>110</v>
      </c>
      <c r="GZ5" t="s">
        <v>109</v>
      </c>
      <c r="HA5" t="s">
        <v>110</v>
      </c>
      <c r="HB5" t="s">
        <v>109</v>
      </c>
      <c r="HC5" t="s">
        <v>110</v>
      </c>
      <c r="HD5" t="s">
        <v>109</v>
      </c>
      <c r="HE5" t="s">
        <v>110</v>
      </c>
      <c r="HF5" t="s">
        <v>109</v>
      </c>
      <c r="HG5" t="s">
        <v>110</v>
      </c>
      <c r="HH5" t="s">
        <v>109</v>
      </c>
      <c r="HI5" t="s">
        <v>110</v>
      </c>
      <c r="HJ5" t="s">
        <v>109</v>
      </c>
      <c r="HK5" t="s">
        <v>110</v>
      </c>
    </row>
    <row r="6" spans="1:219" x14ac:dyDescent="0.25">
      <c r="A6" s="1" t="s">
        <v>65</v>
      </c>
      <c r="B6" s="2">
        <v>44568</v>
      </c>
      <c r="C6">
        <v>1.7000000000000002</v>
      </c>
      <c r="D6" s="2">
        <v>44568</v>
      </c>
      <c r="E6">
        <v>5.3</v>
      </c>
      <c r="F6" s="2">
        <v>44568</v>
      </c>
      <c r="G6">
        <v>254.99999999999997</v>
      </c>
      <c r="H6" s="2">
        <v>44568</v>
      </c>
      <c r="I6">
        <v>9676</v>
      </c>
      <c r="J6" s="2">
        <v>44568</v>
      </c>
      <c r="K6">
        <v>1.2</v>
      </c>
      <c r="L6" s="2">
        <v>44568</v>
      </c>
      <c r="M6">
        <v>34.5</v>
      </c>
      <c r="N6" s="2">
        <v>44568</v>
      </c>
      <c r="O6">
        <v>1095</v>
      </c>
      <c r="P6" s="2">
        <v>44568</v>
      </c>
      <c r="Q6">
        <v>23.5</v>
      </c>
      <c r="R6" s="2">
        <v>44568</v>
      </c>
      <c r="S6">
        <v>11.5</v>
      </c>
      <c r="T6" s="2">
        <v>44568</v>
      </c>
      <c r="U6">
        <v>14.000000000000002</v>
      </c>
      <c r="V6" s="2">
        <v>44568</v>
      </c>
      <c r="W6">
        <v>86.5</v>
      </c>
      <c r="X6" s="2">
        <v>44568</v>
      </c>
      <c r="Y6">
        <v>10.5</v>
      </c>
      <c r="Z6" s="2">
        <v>44568</v>
      </c>
      <c r="AA6">
        <v>8</v>
      </c>
      <c r="AB6" s="2">
        <v>44568</v>
      </c>
      <c r="AC6">
        <v>24</v>
      </c>
      <c r="AD6" s="2">
        <v>44568</v>
      </c>
      <c r="AE6">
        <v>28.000000000000004</v>
      </c>
      <c r="AF6" s="2">
        <v>44568</v>
      </c>
      <c r="AG6">
        <v>1.3</v>
      </c>
      <c r="AH6" s="2">
        <v>44568</v>
      </c>
      <c r="AI6">
        <v>48</v>
      </c>
      <c r="AJ6" s="2">
        <v>44568</v>
      </c>
      <c r="AK6">
        <v>5.3</v>
      </c>
      <c r="AL6" s="2">
        <v>44568</v>
      </c>
      <c r="AM6">
        <v>62.5</v>
      </c>
      <c r="AN6" s="2">
        <v>44568</v>
      </c>
      <c r="AO6">
        <v>138</v>
      </c>
      <c r="AP6" s="2">
        <v>44568</v>
      </c>
      <c r="AQ6">
        <v>20</v>
      </c>
      <c r="AR6" s="2">
        <v>44568</v>
      </c>
      <c r="AS6">
        <v>20.5</v>
      </c>
      <c r="AT6" s="2">
        <v>44568</v>
      </c>
      <c r="AU6">
        <v>13.5</v>
      </c>
      <c r="AV6" s="2">
        <v>44568</v>
      </c>
      <c r="AW6">
        <v>4.4000000000000004</v>
      </c>
      <c r="AX6" s="2">
        <v>44511</v>
      </c>
      <c r="AY6">
        <v>12</v>
      </c>
      <c r="AZ6" s="2">
        <v>44568</v>
      </c>
      <c r="BA6">
        <v>84.5</v>
      </c>
      <c r="BB6" s="2">
        <v>44568</v>
      </c>
      <c r="BC6">
        <v>35</v>
      </c>
      <c r="BD6" s="2">
        <v>44568</v>
      </c>
      <c r="BE6">
        <v>126.49999999999999</v>
      </c>
      <c r="BF6" s="2">
        <v>44568</v>
      </c>
      <c r="BG6">
        <v>175.5</v>
      </c>
      <c r="BH6" s="2">
        <v>44568</v>
      </c>
      <c r="BI6">
        <v>63.5</v>
      </c>
      <c r="BJ6" s="2">
        <v>44568</v>
      </c>
      <c r="BK6">
        <v>19</v>
      </c>
      <c r="BL6" s="2">
        <v>44568</v>
      </c>
      <c r="BM6">
        <v>1180</v>
      </c>
      <c r="BN6" s="2">
        <v>44568</v>
      </c>
      <c r="BO6">
        <v>19.5</v>
      </c>
      <c r="BP6" s="2">
        <v>44568</v>
      </c>
      <c r="BQ6">
        <v>17</v>
      </c>
      <c r="BR6" s="2">
        <v>44568</v>
      </c>
      <c r="BS6">
        <v>76.5</v>
      </c>
      <c r="BT6" s="2">
        <v>44568</v>
      </c>
      <c r="BU6">
        <v>6.1</v>
      </c>
      <c r="BV6" s="2">
        <v>44568</v>
      </c>
      <c r="BW6">
        <v>252</v>
      </c>
      <c r="BX6" s="2">
        <v>44568</v>
      </c>
      <c r="BY6">
        <v>97</v>
      </c>
      <c r="BZ6" s="2">
        <v>44568</v>
      </c>
      <c r="CA6">
        <v>11.5</v>
      </c>
      <c r="CB6" s="2">
        <v>44568</v>
      </c>
      <c r="CC6">
        <v>98.5</v>
      </c>
      <c r="CD6" s="2">
        <v>44568</v>
      </c>
      <c r="CE6">
        <v>4</v>
      </c>
      <c r="CF6" s="2">
        <v>44568</v>
      </c>
      <c r="CG6">
        <v>55.000000000000007</v>
      </c>
      <c r="CH6" s="2">
        <v>44568</v>
      </c>
      <c r="CI6">
        <v>154</v>
      </c>
      <c r="CJ6" s="2">
        <v>44568</v>
      </c>
      <c r="CK6">
        <v>5905</v>
      </c>
      <c r="CL6" s="2">
        <v>44568</v>
      </c>
      <c r="CM6">
        <v>84.5</v>
      </c>
      <c r="CN6" s="2">
        <v>44568</v>
      </c>
      <c r="CO6">
        <v>0.2</v>
      </c>
      <c r="CP6" s="2">
        <v>44568</v>
      </c>
      <c r="CQ6">
        <v>52.5</v>
      </c>
      <c r="CR6" s="2">
        <v>44568</v>
      </c>
      <c r="CS6">
        <v>14.499999999999998</v>
      </c>
      <c r="CT6" s="2">
        <v>44568</v>
      </c>
      <c r="CU6">
        <v>32</v>
      </c>
      <c r="CV6" s="2">
        <v>44568</v>
      </c>
      <c r="CW6">
        <v>146</v>
      </c>
      <c r="CX6" s="2">
        <v>44568</v>
      </c>
      <c r="CY6">
        <v>113.99999999999999</v>
      </c>
      <c r="CZ6" s="2">
        <v>44568</v>
      </c>
      <c r="DA6">
        <v>51</v>
      </c>
      <c r="DB6" s="2">
        <v>44568</v>
      </c>
      <c r="DC6">
        <v>72.5</v>
      </c>
      <c r="DD6" s="2">
        <v>44568</v>
      </c>
      <c r="DE6">
        <v>350</v>
      </c>
      <c r="DF6" s="2">
        <v>44568</v>
      </c>
      <c r="DG6">
        <v>49</v>
      </c>
      <c r="DH6" s="2">
        <v>44568</v>
      </c>
      <c r="DI6">
        <v>10.5</v>
      </c>
      <c r="DJ6" s="2">
        <v>44568</v>
      </c>
      <c r="DK6">
        <v>88.5</v>
      </c>
      <c r="DL6" s="2">
        <v>44568</v>
      </c>
      <c r="DM6">
        <v>1</v>
      </c>
      <c r="DN6" s="2">
        <v>44568</v>
      </c>
      <c r="DO6">
        <v>3.3000000000000003</v>
      </c>
      <c r="DP6" s="2">
        <v>44568</v>
      </c>
      <c r="DQ6">
        <v>10363</v>
      </c>
      <c r="DR6" s="2">
        <v>44568</v>
      </c>
      <c r="DS6">
        <v>13</v>
      </c>
      <c r="DT6" s="2">
        <v>44568</v>
      </c>
      <c r="DU6">
        <v>13.5</v>
      </c>
      <c r="DV6" s="2">
        <v>44568</v>
      </c>
      <c r="DW6">
        <v>2.5</v>
      </c>
      <c r="DX6" s="2">
        <v>44568</v>
      </c>
      <c r="DY6">
        <v>3.9</v>
      </c>
      <c r="DZ6" s="2">
        <v>44568</v>
      </c>
      <c r="EA6">
        <v>996.00000000000011</v>
      </c>
      <c r="EB6" s="2">
        <v>44568</v>
      </c>
      <c r="EC6">
        <v>25</v>
      </c>
      <c r="ED6" s="2">
        <v>44568</v>
      </c>
      <c r="EE6">
        <v>1.7000000000000002</v>
      </c>
      <c r="EF6" s="2">
        <v>44568</v>
      </c>
      <c r="EG6">
        <v>36.5</v>
      </c>
      <c r="EH6" s="2">
        <v>44568</v>
      </c>
      <c r="EI6">
        <v>29.5</v>
      </c>
      <c r="EJ6" s="2">
        <v>44568</v>
      </c>
      <c r="EK6">
        <v>3.2</v>
      </c>
      <c r="EL6" s="2">
        <v>44568</v>
      </c>
      <c r="EM6">
        <v>3.4000000000000004</v>
      </c>
      <c r="EN6" s="2">
        <v>44568</v>
      </c>
      <c r="EO6">
        <v>26</v>
      </c>
      <c r="EP6" s="2">
        <v>44568</v>
      </c>
      <c r="EQ6">
        <v>29.5</v>
      </c>
      <c r="ER6" s="2">
        <v>44568</v>
      </c>
      <c r="ES6">
        <v>225.99999999999997</v>
      </c>
      <c r="ET6" s="2">
        <v>44568</v>
      </c>
      <c r="EU6">
        <v>3.2</v>
      </c>
      <c r="EV6" s="2">
        <v>44568</v>
      </c>
      <c r="EW6">
        <v>2.8</v>
      </c>
      <c r="EX6" s="2">
        <v>44568</v>
      </c>
      <c r="EY6">
        <v>97</v>
      </c>
      <c r="EZ6" s="2">
        <v>44568</v>
      </c>
      <c r="FA6">
        <v>26</v>
      </c>
      <c r="FB6" s="2">
        <v>44568</v>
      </c>
      <c r="FC6">
        <v>5.0999999999999996</v>
      </c>
      <c r="FD6" s="2">
        <v>44568</v>
      </c>
      <c r="FE6">
        <v>37</v>
      </c>
      <c r="FF6" s="2">
        <v>44568</v>
      </c>
      <c r="FG6">
        <v>8.5</v>
      </c>
      <c r="FH6" s="2">
        <v>44568</v>
      </c>
      <c r="FI6">
        <v>17</v>
      </c>
      <c r="FJ6" s="2">
        <v>44568</v>
      </c>
      <c r="FK6">
        <v>8</v>
      </c>
      <c r="FL6" s="2">
        <v>44568</v>
      </c>
      <c r="FM6">
        <v>11.5</v>
      </c>
      <c r="FN6" s="2">
        <v>44568</v>
      </c>
      <c r="FO6">
        <v>91.5</v>
      </c>
      <c r="FP6" s="2">
        <v>44568</v>
      </c>
      <c r="FQ6">
        <v>23</v>
      </c>
      <c r="FR6" s="2">
        <v>44568</v>
      </c>
      <c r="FS6">
        <v>129</v>
      </c>
      <c r="FT6" s="2">
        <v>44568</v>
      </c>
      <c r="FU6">
        <v>1.7000000000000002</v>
      </c>
      <c r="FV6" s="2">
        <v>44568</v>
      </c>
      <c r="FW6">
        <v>2.2999999999999998</v>
      </c>
      <c r="FX6" s="2">
        <v>44568</v>
      </c>
      <c r="FY6">
        <v>52.5</v>
      </c>
      <c r="FZ6" s="2">
        <v>44568</v>
      </c>
      <c r="GA6">
        <v>3.4000000000000004</v>
      </c>
      <c r="GB6" s="2">
        <v>44568</v>
      </c>
      <c r="GC6">
        <v>4.2</v>
      </c>
      <c r="GD6" s="2">
        <v>44568</v>
      </c>
      <c r="GE6">
        <v>1.3</v>
      </c>
      <c r="GF6" s="2">
        <v>44568</v>
      </c>
      <c r="GG6">
        <v>31.5</v>
      </c>
      <c r="GH6" s="2">
        <v>44568</v>
      </c>
      <c r="GI6">
        <v>45.5</v>
      </c>
      <c r="GJ6" s="2">
        <v>44568</v>
      </c>
      <c r="GK6">
        <v>252</v>
      </c>
      <c r="GL6" s="2">
        <v>44568</v>
      </c>
      <c r="GM6">
        <v>5</v>
      </c>
      <c r="GN6" s="2">
        <v>44568</v>
      </c>
      <c r="GO6">
        <v>0.6</v>
      </c>
      <c r="GP6" s="2">
        <v>44568</v>
      </c>
      <c r="GQ6">
        <v>78.5</v>
      </c>
      <c r="GR6" s="2">
        <v>44568</v>
      </c>
      <c r="GS6">
        <v>23.5</v>
      </c>
      <c r="GT6" s="2">
        <v>44568</v>
      </c>
      <c r="GU6">
        <v>2.4</v>
      </c>
      <c r="GV6" s="2">
        <v>44568</v>
      </c>
      <c r="GW6">
        <v>5.9</v>
      </c>
      <c r="GX6" s="2">
        <v>44568</v>
      </c>
      <c r="GY6">
        <v>49.5</v>
      </c>
      <c r="GZ6" s="2">
        <v>44568</v>
      </c>
      <c r="HA6">
        <v>69</v>
      </c>
      <c r="HB6" s="2">
        <v>44568</v>
      </c>
      <c r="HC6">
        <v>38.5</v>
      </c>
      <c r="HD6" s="2">
        <v>44568</v>
      </c>
      <c r="HE6">
        <v>1.5</v>
      </c>
      <c r="HF6" s="2">
        <v>44568</v>
      </c>
      <c r="HG6">
        <v>1.2</v>
      </c>
      <c r="HH6" s="2">
        <v>44568</v>
      </c>
      <c r="HI6">
        <v>628</v>
      </c>
      <c r="HJ6" s="2">
        <v>44568</v>
      </c>
      <c r="HK6">
        <v>75</v>
      </c>
    </row>
    <row r="7" spans="1:219" x14ac:dyDescent="0.25">
      <c r="A7" s="1" t="s">
        <v>45</v>
      </c>
      <c r="B7" s="2">
        <v>44567</v>
      </c>
      <c r="C7">
        <v>1.8000000000000003</v>
      </c>
      <c r="D7" s="2">
        <v>44567</v>
      </c>
      <c r="E7">
        <v>4.8</v>
      </c>
      <c r="F7" s="2">
        <v>44567</v>
      </c>
      <c r="G7">
        <v>248</v>
      </c>
      <c r="H7" s="2">
        <v>44567</v>
      </c>
      <c r="I7">
        <v>9619</v>
      </c>
      <c r="J7" s="2">
        <v>44567</v>
      </c>
      <c r="K7">
        <v>1.2</v>
      </c>
      <c r="L7" s="2">
        <v>44567</v>
      </c>
      <c r="M7">
        <v>33</v>
      </c>
      <c r="N7" s="2">
        <v>44567</v>
      </c>
      <c r="O7">
        <v>1081</v>
      </c>
      <c r="P7" s="2">
        <v>44567</v>
      </c>
      <c r="Q7">
        <v>21.5</v>
      </c>
      <c r="R7" s="2">
        <v>44567</v>
      </c>
      <c r="S7">
        <v>11</v>
      </c>
      <c r="T7" s="2">
        <v>44567</v>
      </c>
      <c r="U7">
        <v>14.000000000000002</v>
      </c>
      <c r="V7" s="2">
        <v>44567</v>
      </c>
      <c r="W7">
        <v>86.5</v>
      </c>
      <c r="X7" s="2">
        <v>44567</v>
      </c>
      <c r="Y7">
        <v>10.5</v>
      </c>
      <c r="Z7" s="2">
        <v>44567</v>
      </c>
      <c r="AA7">
        <v>7.5</v>
      </c>
      <c r="AB7" s="2">
        <v>44567</v>
      </c>
      <c r="AC7">
        <v>21.5</v>
      </c>
      <c r="AD7" s="2">
        <v>44567</v>
      </c>
      <c r="AE7">
        <v>28.000000000000004</v>
      </c>
      <c r="AF7" s="2">
        <v>44567</v>
      </c>
      <c r="AG7">
        <v>1.35</v>
      </c>
      <c r="AH7" s="2">
        <v>44567</v>
      </c>
      <c r="AI7">
        <v>48.5</v>
      </c>
      <c r="AJ7" s="2">
        <v>44567</v>
      </c>
      <c r="AK7">
        <v>4.8</v>
      </c>
      <c r="AL7" s="2">
        <v>44567</v>
      </c>
      <c r="AM7">
        <v>60</v>
      </c>
      <c r="AN7" s="2">
        <v>44567</v>
      </c>
      <c r="AO7">
        <v>142</v>
      </c>
      <c r="AP7" s="2">
        <v>44567</v>
      </c>
      <c r="AQ7">
        <v>21</v>
      </c>
      <c r="AR7" s="2">
        <v>44567</v>
      </c>
      <c r="AS7">
        <v>21</v>
      </c>
      <c r="AT7" s="2">
        <v>44567</v>
      </c>
      <c r="AU7">
        <v>13</v>
      </c>
      <c r="AV7" s="2">
        <v>44567</v>
      </c>
      <c r="AW7">
        <v>4.2</v>
      </c>
      <c r="AX7" s="2">
        <v>44510</v>
      </c>
      <c r="AY7">
        <v>12</v>
      </c>
      <c r="AZ7" s="2">
        <v>44567</v>
      </c>
      <c r="BA7">
        <v>82.5</v>
      </c>
      <c r="BB7" s="2">
        <v>44567</v>
      </c>
      <c r="BC7">
        <v>34</v>
      </c>
      <c r="BD7" s="2">
        <v>44567</v>
      </c>
      <c r="BE7">
        <v>108</v>
      </c>
      <c r="BF7" s="2">
        <v>44567</v>
      </c>
      <c r="BG7">
        <v>179</v>
      </c>
      <c r="BH7" s="2">
        <v>44567</v>
      </c>
      <c r="BI7">
        <v>59</v>
      </c>
      <c r="BJ7" s="2">
        <v>44567</v>
      </c>
      <c r="BK7">
        <v>18</v>
      </c>
      <c r="BL7" s="2">
        <v>44567</v>
      </c>
      <c r="BM7">
        <v>1187</v>
      </c>
      <c r="BN7" s="2">
        <v>44567</v>
      </c>
      <c r="BO7">
        <v>18</v>
      </c>
      <c r="BP7" s="2">
        <v>44567</v>
      </c>
      <c r="BQ7">
        <v>17</v>
      </c>
      <c r="BR7" s="2">
        <v>44567</v>
      </c>
      <c r="BS7">
        <v>76.5</v>
      </c>
      <c r="BT7" s="2">
        <v>44567</v>
      </c>
      <c r="BU7">
        <v>6.2</v>
      </c>
      <c r="BV7" s="2">
        <v>44567</v>
      </c>
      <c r="BW7">
        <v>250</v>
      </c>
      <c r="BX7" s="2">
        <v>44567</v>
      </c>
      <c r="BY7">
        <v>92</v>
      </c>
      <c r="BZ7" s="2">
        <v>44567</v>
      </c>
      <c r="CA7">
        <v>12</v>
      </c>
      <c r="CB7" s="2">
        <v>44567</v>
      </c>
      <c r="CC7">
        <v>95</v>
      </c>
      <c r="CD7" s="2">
        <v>44567</v>
      </c>
      <c r="CE7">
        <v>3.9</v>
      </c>
      <c r="CF7" s="2">
        <v>44567</v>
      </c>
      <c r="CG7">
        <v>47.5</v>
      </c>
      <c r="CH7" s="2">
        <v>44567</v>
      </c>
      <c r="CI7">
        <v>155</v>
      </c>
      <c r="CJ7" s="2">
        <v>44567</v>
      </c>
      <c r="CK7">
        <v>5794</v>
      </c>
      <c r="CL7" s="2">
        <v>44567</v>
      </c>
      <c r="CM7">
        <v>82.5</v>
      </c>
      <c r="CN7" s="2">
        <v>44567</v>
      </c>
      <c r="CO7">
        <v>0.2</v>
      </c>
      <c r="CP7" s="2">
        <v>44567</v>
      </c>
      <c r="CQ7">
        <v>52</v>
      </c>
      <c r="CR7" s="2">
        <v>44567</v>
      </c>
      <c r="CS7">
        <v>15.5</v>
      </c>
      <c r="CT7" s="2">
        <v>44567</v>
      </c>
      <c r="CU7">
        <v>30</v>
      </c>
      <c r="CV7" s="2">
        <v>44567</v>
      </c>
      <c r="CW7">
        <v>143</v>
      </c>
      <c r="CX7" s="2">
        <v>44567</v>
      </c>
      <c r="CY7">
        <v>117</v>
      </c>
      <c r="CZ7" s="2">
        <v>44567</v>
      </c>
      <c r="DA7">
        <v>52</v>
      </c>
      <c r="DB7" s="2">
        <v>44567</v>
      </c>
      <c r="DC7">
        <v>71.5</v>
      </c>
      <c r="DD7" s="2">
        <v>44567</v>
      </c>
      <c r="DE7">
        <v>340</v>
      </c>
      <c r="DF7" s="2">
        <v>44567</v>
      </c>
      <c r="DG7">
        <v>45</v>
      </c>
      <c r="DH7" s="2">
        <v>44567</v>
      </c>
      <c r="DI7">
        <v>10</v>
      </c>
      <c r="DJ7" s="2">
        <v>44567</v>
      </c>
      <c r="DK7">
        <v>82</v>
      </c>
      <c r="DL7" s="2">
        <v>44567</v>
      </c>
      <c r="DM7">
        <v>1</v>
      </c>
      <c r="DN7" s="2">
        <v>44567</v>
      </c>
      <c r="DO7">
        <v>2.8</v>
      </c>
      <c r="DP7" s="2">
        <v>44567</v>
      </c>
      <c r="DQ7">
        <v>10121</v>
      </c>
      <c r="DR7" s="2">
        <v>44567</v>
      </c>
      <c r="DS7">
        <v>12.5</v>
      </c>
      <c r="DT7" s="2">
        <v>44567</v>
      </c>
      <c r="DU7">
        <v>13.5</v>
      </c>
      <c r="DV7" s="2">
        <v>44567</v>
      </c>
      <c r="DW7">
        <v>2.5</v>
      </c>
      <c r="DX7" s="2">
        <v>44567</v>
      </c>
      <c r="DY7">
        <v>3.9</v>
      </c>
      <c r="DZ7" s="2">
        <v>44567</v>
      </c>
      <c r="EA7">
        <v>994.99999999999989</v>
      </c>
      <c r="EB7" s="2">
        <v>44567</v>
      </c>
      <c r="EC7">
        <v>24.5</v>
      </c>
      <c r="ED7" s="2">
        <v>44567</v>
      </c>
      <c r="EE7">
        <v>1.6</v>
      </c>
      <c r="EF7" s="2">
        <v>44567</v>
      </c>
      <c r="EG7">
        <v>37.5</v>
      </c>
      <c r="EH7" s="2">
        <v>44567</v>
      </c>
      <c r="EI7">
        <v>30</v>
      </c>
      <c r="EJ7" s="2">
        <v>44567</v>
      </c>
      <c r="EK7">
        <v>3.2</v>
      </c>
      <c r="EL7" s="2">
        <v>44567</v>
      </c>
      <c r="EM7">
        <v>3.1</v>
      </c>
      <c r="EN7" s="2">
        <v>44567</v>
      </c>
      <c r="EO7">
        <v>26.5</v>
      </c>
      <c r="EP7" s="2">
        <v>44567</v>
      </c>
      <c r="EQ7">
        <v>30.5</v>
      </c>
      <c r="ER7" s="2">
        <v>44567</v>
      </c>
      <c r="ES7">
        <v>244</v>
      </c>
      <c r="ET7" s="2">
        <v>44567</v>
      </c>
      <c r="EU7">
        <v>3.3000000000000003</v>
      </c>
      <c r="EV7" s="2">
        <v>44567</v>
      </c>
      <c r="EW7">
        <v>2.7</v>
      </c>
      <c r="EX7" s="2">
        <v>44567</v>
      </c>
      <c r="EY7">
        <v>98.5</v>
      </c>
      <c r="EZ7" s="2">
        <v>44567</v>
      </c>
      <c r="FA7">
        <v>26</v>
      </c>
      <c r="FB7" s="2">
        <v>44567</v>
      </c>
      <c r="FC7">
        <v>5.0999999999999996</v>
      </c>
      <c r="FD7" s="2">
        <v>44567</v>
      </c>
      <c r="FE7">
        <v>37</v>
      </c>
      <c r="FF7" s="2">
        <v>44567</v>
      </c>
      <c r="FG7">
        <v>8.8000000000000007</v>
      </c>
      <c r="FH7" s="2">
        <v>44567</v>
      </c>
      <c r="FI7">
        <v>17</v>
      </c>
      <c r="FJ7" s="2">
        <v>44567</v>
      </c>
      <c r="FK7">
        <v>7.8</v>
      </c>
      <c r="FL7" s="2">
        <v>44567</v>
      </c>
      <c r="FM7">
        <v>12</v>
      </c>
      <c r="FN7" s="2">
        <v>44567</v>
      </c>
      <c r="FO7">
        <v>93.5</v>
      </c>
      <c r="FP7" s="2">
        <v>44567</v>
      </c>
      <c r="FQ7">
        <v>24</v>
      </c>
      <c r="FR7" s="2">
        <v>44567</v>
      </c>
      <c r="FS7">
        <v>126.49999999999999</v>
      </c>
      <c r="FT7" s="2">
        <v>44567</v>
      </c>
      <c r="FU7">
        <v>1.6</v>
      </c>
      <c r="FV7" s="2">
        <v>44567</v>
      </c>
      <c r="FW7">
        <v>2.2999999999999998</v>
      </c>
      <c r="FX7" s="2">
        <v>44567</v>
      </c>
      <c r="FY7">
        <v>52</v>
      </c>
      <c r="FZ7" s="2">
        <v>44567</v>
      </c>
      <c r="GA7">
        <v>3.1</v>
      </c>
      <c r="GB7" s="2">
        <v>44567</v>
      </c>
      <c r="GC7">
        <v>4.2</v>
      </c>
      <c r="GD7" s="2">
        <v>44567</v>
      </c>
      <c r="GE7">
        <v>1.3</v>
      </c>
      <c r="GF7" s="2">
        <v>44567</v>
      </c>
      <c r="GG7">
        <v>32</v>
      </c>
      <c r="GH7" s="2">
        <v>44567</v>
      </c>
      <c r="GI7">
        <v>45.5</v>
      </c>
      <c r="GJ7" s="2">
        <v>44567</v>
      </c>
      <c r="GK7">
        <v>250</v>
      </c>
      <c r="GL7" s="2">
        <v>44567</v>
      </c>
      <c r="GM7">
        <v>4.9000000000000004</v>
      </c>
      <c r="GN7" s="2">
        <v>44567</v>
      </c>
      <c r="GO7">
        <v>0.6</v>
      </c>
      <c r="GP7" s="2">
        <v>44567</v>
      </c>
      <c r="GQ7">
        <v>78.5</v>
      </c>
      <c r="GR7" s="2">
        <v>44567</v>
      </c>
      <c r="GS7">
        <v>24</v>
      </c>
      <c r="GT7" s="2">
        <v>44567</v>
      </c>
      <c r="GU7">
        <v>2.4</v>
      </c>
      <c r="GV7" s="2">
        <v>44567</v>
      </c>
      <c r="GW7">
        <v>5.8</v>
      </c>
      <c r="GX7" s="2">
        <v>44567</v>
      </c>
      <c r="GY7">
        <v>50</v>
      </c>
      <c r="GZ7" s="2">
        <v>44567</v>
      </c>
      <c r="HA7">
        <v>70</v>
      </c>
      <c r="HB7" s="2">
        <v>44567</v>
      </c>
      <c r="HC7">
        <v>39.5</v>
      </c>
      <c r="HD7" s="2">
        <v>44567</v>
      </c>
      <c r="HE7">
        <v>1.5</v>
      </c>
      <c r="HF7" s="2">
        <v>44567</v>
      </c>
      <c r="HG7">
        <v>1.2</v>
      </c>
      <c r="HH7" s="2">
        <v>44567</v>
      </c>
      <c r="HI7">
        <v>650</v>
      </c>
      <c r="HJ7" s="2">
        <v>44567</v>
      </c>
      <c r="HK7">
        <v>75</v>
      </c>
    </row>
    <row r="8" spans="1:219" x14ac:dyDescent="0.25">
      <c r="A8" s="1" t="s">
        <v>0</v>
      </c>
      <c r="B8" s="2">
        <v>44566</v>
      </c>
      <c r="C8">
        <v>1.9</v>
      </c>
      <c r="D8" s="2">
        <v>44566</v>
      </c>
      <c r="E8">
        <v>4.9000000000000004</v>
      </c>
      <c r="F8" s="2">
        <v>44566</v>
      </c>
      <c r="G8">
        <v>248</v>
      </c>
      <c r="H8" s="2">
        <v>44566</v>
      </c>
      <c r="I8">
        <v>9671</v>
      </c>
      <c r="J8" s="2">
        <v>44566</v>
      </c>
      <c r="K8">
        <v>1.3</v>
      </c>
      <c r="L8" s="2">
        <v>44566</v>
      </c>
      <c r="M8">
        <v>35.5</v>
      </c>
      <c r="N8" s="2">
        <v>44566</v>
      </c>
      <c r="O8">
        <v>1132</v>
      </c>
      <c r="P8" s="2">
        <v>44566</v>
      </c>
      <c r="Q8">
        <v>22</v>
      </c>
      <c r="R8" s="2">
        <v>44566</v>
      </c>
      <c r="S8">
        <v>12</v>
      </c>
      <c r="T8" s="2">
        <v>44566</v>
      </c>
      <c r="U8">
        <v>14.499999999999998</v>
      </c>
      <c r="V8" s="2">
        <v>44566</v>
      </c>
      <c r="W8">
        <v>91.5</v>
      </c>
      <c r="X8" s="2">
        <v>44566</v>
      </c>
      <c r="Y8">
        <v>11</v>
      </c>
      <c r="Z8" s="2">
        <v>44566</v>
      </c>
      <c r="AA8">
        <v>7.8</v>
      </c>
      <c r="AB8" s="2">
        <v>44566</v>
      </c>
      <c r="AC8">
        <v>22.5</v>
      </c>
      <c r="AD8" s="2">
        <v>44566</v>
      </c>
      <c r="AE8">
        <v>29.5</v>
      </c>
      <c r="AF8" s="2">
        <v>44566</v>
      </c>
      <c r="AG8">
        <v>1.4</v>
      </c>
      <c r="AH8" s="2">
        <v>44566</v>
      </c>
      <c r="AI8">
        <v>48</v>
      </c>
      <c r="AJ8" s="2">
        <v>44566</v>
      </c>
      <c r="AK8">
        <v>4.9000000000000004</v>
      </c>
      <c r="AL8" s="2">
        <v>44566</v>
      </c>
      <c r="AM8">
        <v>63.5</v>
      </c>
      <c r="AN8" s="2">
        <v>44566</v>
      </c>
      <c r="AO8">
        <v>143.5</v>
      </c>
      <c r="AP8" s="2">
        <v>44566</v>
      </c>
      <c r="AQ8">
        <v>23</v>
      </c>
      <c r="AR8" s="2">
        <v>44566</v>
      </c>
      <c r="AS8">
        <v>22.5</v>
      </c>
      <c r="AT8" s="2">
        <v>44566</v>
      </c>
      <c r="AU8">
        <v>14.000000000000002</v>
      </c>
      <c r="AV8" s="2">
        <v>44566</v>
      </c>
      <c r="AW8">
        <v>4.3</v>
      </c>
      <c r="AX8" s="2">
        <v>44509</v>
      </c>
      <c r="AY8">
        <v>12</v>
      </c>
      <c r="AZ8" s="2">
        <v>44566</v>
      </c>
      <c r="BA8">
        <v>88.5</v>
      </c>
      <c r="BB8" s="2">
        <v>44566</v>
      </c>
      <c r="BC8">
        <v>32</v>
      </c>
      <c r="BD8" s="2">
        <v>44566</v>
      </c>
      <c r="BE8">
        <v>112.99999999999999</v>
      </c>
      <c r="BF8" s="2">
        <v>44566</v>
      </c>
      <c r="BG8">
        <v>185</v>
      </c>
      <c r="BH8" s="2">
        <v>44566</v>
      </c>
      <c r="BI8">
        <v>63</v>
      </c>
      <c r="BJ8" s="2">
        <v>44566</v>
      </c>
      <c r="BK8">
        <v>18</v>
      </c>
      <c r="BL8" s="2">
        <v>44566</v>
      </c>
      <c r="BM8">
        <v>1206</v>
      </c>
      <c r="BN8" s="2">
        <v>44566</v>
      </c>
      <c r="BO8">
        <v>18.5</v>
      </c>
      <c r="BP8" s="2">
        <v>44566</v>
      </c>
      <c r="BQ8">
        <v>18</v>
      </c>
      <c r="BR8" s="2">
        <v>44566</v>
      </c>
      <c r="BS8">
        <v>80.5</v>
      </c>
      <c r="BT8" s="2">
        <v>44566</v>
      </c>
      <c r="BU8">
        <v>5.7</v>
      </c>
      <c r="BV8" s="2">
        <v>44566</v>
      </c>
      <c r="BW8">
        <v>254.99999999999997</v>
      </c>
      <c r="BX8" s="2">
        <v>44566</v>
      </c>
      <c r="BY8">
        <v>97</v>
      </c>
      <c r="BZ8" s="2">
        <v>44566</v>
      </c>
      <c r="CA8">
        <v>12.5</v>
      </c>
      <c r="CB8" s="2">
        <v>44566</v>
      </c>
      <c r="CC8">
        <v>102.49999999999999</v>
      </c>
      <c r="CD8" s="2">
        <v>44566</v>
      </c>
      <c r="CE8">
        <v>4</v>
      </c>
      <c r="CF8" s="2">
        <v>44566</v>
      </c>
      <c r="CG8">
        <v>50</v>
      </c>
      <c r="CH8" s="2">
        <v>44566</v>
      </c>
      <c r="CI8">
        <v>166</v>
      </c>
      <c r="CJ8" s="2">
        <v>44566</v>
      </c>
      <c r="CK8">
        <v>5843</v>
      </c>
      <c r="CL8" s="2">
        <v>44566</v>
      </c>
      <c r="CM8">
        <v>88.5</v>
      </c>
      <c r="CN8" s="2">
        <v>44566</v>
      </c>
      <c r="CO8">
        <v>0.2</v>
      </c>
      <c r="CP8" s="2">
        <v>44566</v>
      </c>
      <c r="CQ8">
        <v>55.500000000000007</v>
      </c>
      <c r="CR8" s="2">
        <v>44566</v>
      </c>
      <c r="CS8">
        <v>14.499999999999998</v>
      </c>
      <c r="CT8" s="2">
        <v>44566</v>
      </c>
      <c r="CU8">
        <v>30</v>
      </c>
      <c r="CV8" s="2">
        <v>44566</v>
      </c>
      <c r="CW8">
        <v>172</v>
      </c>
      <c r="CX8" s="2">
        <v>44566</v>
      </c>
      <c r="CY8">
        <v>118.5</v>
      </c>
      <c r="CZ8" s="2">
        <v>44566</v>
      </c>
      <c r="DA8">
        <v>54</v>
      </c>
      <c r="DB8" s="2">
        <v>44566</v>
      </c>
      <c r="DC8">
        <v>76</v>
      </c>
      <c r="DD8" s="2">
        <v>44566</v>
      </c>
      <c r="DE8">
        <v>358</v>
      </c>
      <c r="DF8" s="2">
        <v>44566</v>
      </c>
      <c r="DG8">
        <v>46</v>
      </c>
      <c r="DH8" s="2">
        <v>44566</v>
      </c>
      <c r="DI8">
        <v>10.5</v>
      </c>
      <c r="DJ8" s="2">
        <v>44566</v>
      </c>
      <c r="DK8">
        <v>79.5</v>
      </c>
      <c r="DL8" s="2">
        <v>44566</v>
      </c>
      <c r="DM8">
        <v>1</v>
      </c>
      <c r="DN8" s="2">
        <v>44566</v>
      </c>
      <c r="DO8">
        <v>2.7</v>
      </c>
      <c r="DP8" s="2">
        <v>44566</v>
      </c>
      <c r="DQ8">
        <v>10048</v>
      </c>
      <c r="DR8" s="2">
        <v>44566</v>
      </c>
      <c r="DS8">
        <v>12.5</v>
      </c>
      <c r="DT8" s="2">
        <v>44566</v>
      </c>
      <c r="DU8">
        <v>14.000000000000002</v>
      </c>
      <c r="DV8" s="2">
        <v>44566</v>
      </c>
      <c r="DW8">
        <v>2.4</v>
      </c>
      <c r="DX8" s="2">
        <v>44566</v>
      </c>
      <c r="DY8">
        <v>3.9</v>
      </c>
      <c r="DZ8" s="2">
        <v>44566</v>
      </c>
      <c r="EA8">
        <v>1022.0000000000001</v>
      </c>
      <c r="EB8" s="2">
        <v>44566</v>
      </c>
      <c r="EC8">
        <v>25.5</v>
      </c>
      <c r="ED8" s="2">
        <v>44566</v>
      </c>
      <c r="EE8">
        <v>1.7000000000000002</v>
      </c>
      <c r="EF8" s="2">
        <v>44566</v>
      </c>
      <c r="EG8">
        <v>40</v>
      </c>
      <c r="EH8" s="2">
        <v>44566</v>
      </c>
      <c r="EI8">
        <v>30</v>
      </c>
      <c r="EJ8" s="2">
        <v>44566</v>
      </c>
      <c r="EK8">
        <v>3.1</v>
      </c>
      <c r="EL8" s="2">
        <v>44566</v>
      </c>
      <c r="EM8">
        <v>3.1</v>
      </c>
      <c r="EN8" s="2">
        <v>44566</v>
      </c>
      <c r="EO8">
        <v>26.5</v>
      </c>
      <c r="EP8" s="2">
        <v>44566</v>
      </c>
      <c r="EQ8">
        <v>28.999999999999996</v>
      </c>
      <c r="ER8" s="2">
        <v>44566</v>
      </c>
      <c r="ES8">
        <v>239</v>
      </c>
      <c r="ET8" s="2">
        <v>44566</v>
      </c>
      <c r="EU8">
        <v>3.1</v>
      </c>
      <c r="EV8" s="2">
        <v>44566</v>
      </c>
      <c r="EW8">
        <v>2.9</v>
      </c>
      <c r="EX8" s="2">
        <v>44566</v>
      </c>
      <c r="EY8">
        <v>92</v>
      </c>
      <c r="EZ8" s="2">
        <v>44566</v>
      </c>
      <c r="FA8">
        <v>26</v>
      </c>
      <c r="FB8" s="2">
        <v>44566</v>
      </c>
      <c r="FC8">
        <v>5.2</v>
      </c>
      <c r="FD8" s="2">
        <v>44566</v>
      </c>
      <c r="FE8">
        <v>35.5</v>
      </c>
      <c r="FF8" s="2">
        <v>44566</v>
      </c>
      <c r="FG8">
        <v>8.4</v>
      </c>
      <c r="FH8" s="2">
        <v>44566</v>
      </c>
      <c r="FI8">
        <v>16.5</v>
      </c>
      <c r="FJ8" s="2">
        <v>44566</v>
      </c>
      <c r="FK8">
        <v>7.8</v>
      </c>
      <c r="FL8" s="2">
        <v>44566</v>
      </c>
      <c r="FM8">
        <v>12.5</v>
      </c>
      <c r="FN8" s="2">
        <v>44566</v>
      </c>
      <c r="FO8">
        <v>92</v>
      </c>
      <c r="FP8" s="2">
        <v>44566</v>
      </c>
      <c r="FQ8">
        <v>22.5</v>
      </c>
      <c r="FR8" s="2">
        <v>44566</v>
      </c>
      <c r="FS8">
        <v>128</v>
      </c>
      <c r="FT8" s="2">
        <v>44566</v>
      </c>
      <c r="FU8">
        <v>1.6</v>
      </c>
      <c r="FV8" s="2">
        <v>44566</v>
      </c>
      <c r="FW8">
        <v>2.4</v>
      </c>
      <c r="FX8" s="2">
        <v>44566</v>
      </c>
      <c r="FY8">
        <v>55.500000000000007</v>
      </c>
      <c r="FZ8" s="2">
        <v>44566</v>
      </c>
      <c r="GA8">
        <v>3.1</v>
      </c>
      <c r="GB8" s="2">
        <v>44566</v>
      </c>
      <c r="GC8">
        <v>4.2</v>
      </c>
      <c r="GD8" s="2">
        <v>44566</v>
      </c>
      <c r="GE8">
        <v>1.3</v>
      </c>
      <c r="GF8" s="2">
        <v>44566</v>
      </c>
      <c r="GG8">
        <v>30.5</v>
      </c>
      <c r="GH8" s="2">
        <v>44566</v>
      </c>
      <c r="GI8">
        <v>48</v>
      </c>
      <c r="GJ8" s="2">
        <v>44566</v>
      </c>
      <c r="GK8">
        <v>254.99999999999997</v>
      </c>
      <c r="GL8" s="2">
        <v>44566</v>
      </c>
      <c r="GM8">
        <v>5</v>
      </c>
      <c r="GN8" s="2">
        <v>44566</v>
      </c>
      <c r="GO8">
        <v>0.6</v>
      </c>
      <c r="GP8" s="2">
        <v>44566</v>
      </c>
      <c r="GQ8">
        <v>80</v>
      </c>
      <c r="GR8" s="2">
        <v>44566</v>
      </c>
      <c r="GS8">
        <v>22</v>
      </c>
      <c r="GT8" s="2">
        <v>44566</v>
      </c>
      <c r="GU8">
        <v>2.6</v>
      </c>
      <c r="GV8" s="2">
        <v>44566</v>
      </c>
      <c r="GW8">
        <v>5.7</v>
      </c>
      <c r="GX8" s="2">
        <v>44566</v>
      </c>
      <c r="GY8">
        <v>49.5</v>
      </c>
      <c r="GZ8" s="2">
        <v>44566</v>
      </c>
      <c r="HA8">
        <v>71</v>
      </c>
      <c r="HB8" s="2">
        <v>44566</v>
      </c>
      <c r="HC8">
        <v>38</v>
      </c>
      <c r="HD8" s="2">
        <v>44566</v>
      </c>
      <c r="HE8">
        <v>1.5</v>
      </c>
      <c r="HF8" s="2">
        <v>44566</v>
      </c>
      <c r="HG8">
        <v>1.2</v>
      </c>
      <c r="HH8" s="2">
        <v>44566</v>
      </c>
      <c r="HI8">
        <v>633</v>
      </c>
      <c r="HJ8" s="2">
        <v>44566</v>
      </c>
      <c r="HK8">
        <v>80</v>
      </c>
    </row>
    <row r="9" spans="1:219" x14ac:dyDescent="0.25">
      <c r="A9" t="s">
        <v>46</v>
      </c>
      <c r="B9" s="2">
        <v>44565</v>
      </c>
      <c r="C9">
        <v>2</v>
      </c>
      <c r="D9" s="2">
        <v>44565</v>
      </c>
      <c r="E9">
        <v>4.0999999999999996</v>
      </c>
      <c r="F9" s="2">
        <v>44565</v>
      </c>
      <c r="G9">
        <v>250.99999999999997</v>
      </c>
      <c r="H9" s="2">
        <v>44565</v>
      </c>
      <c r="I9">
        <v>9664</v>
      </c>
      <c r="J9" s="2">
        <v>44565</v>
      </c>
      <c r="K9">
        <v>1.2</v>
      </c>
      <c r="L9" s="2">
        <v>44565</v>
      </c>
      <c r="M9">
        <v>33</v>
      </c>
      <c r="N9" s="2">
        <v>44565</v>
      </c>
      <c r="O9">
        <v>1120</v>
      </c>
      <c r="P9" s="2">
        <v>44565</v>
      </c>
      <c r="Q9">
        <v>22.5</v>
      </c>
      <c r="R9" s="2">
        <v>44565</v>
      </c>
      <c r="S9">
        <v>11.5</v>
      </c>
      <c r="T9" s="2">
        <v>44565</v>
      </c>
      <c r="U9">
        <v>14.499999999999998</v>
      </c>
      <c r="V9" s="2">
        <v>44565</v>
      </c>
      <c r="W9">
        <v>87.5</v>
      </c>
      <c r="X9" s="2">
        <v>44565</v>
      </c>
      <c r="Y9">
        <v>11.5</v>
      </c>
      <c r="Z9" s="2">
        <v>44565</v>
      </c>
      <c r="AA9">
        <v>7.9</v>
      </c>
      <c r="AB9" s="2">
        <v>44565</v>
      </c>
      <c r="AC9">
        <v>22</v>
      </c>
      <c r="AD9" s="2">
        <v>44565</v>
      </c>
      <c r="AE9">
        <v>29.5</v>
      </c>
      <c r="AF9" s="2">
        <v>44565</v>
      </c>
      <c r="AG9">
        <v>1.2</v>
      </c>
      <c r="AH9" s="2">
        <v>44565</v>
      </c>
      <c r="AI9">
        <v>46.5</v>
      </c>
      <c r="AJ9" s="2">
        <v>44565</v>
      </c>
      <c r="AK9">
        <v>4.0999999999999996</v>
      </c>
      <c r="AL9" s="2">
        <v>44565</v>
      </c>
      <c r="AM9">
        <v>63</v>
      </c>
      <c r="AN9" s="2">
        <v>44565</v>
      </c>
      <c r="AO9">
        <v>138</v>
      </c>
      <c r="AP9" s="2">
        <v>44565</v>
      </c>
      <c r="AQ9">
        <v>19.5</v>
      </c>
      <c r="AR9" s="2">
        <v>44565</v>
      </c>
      <c r="AS9">
        <v>22</v>
      </c>
      <c r="AT9" s="2">
        <v>44565</v>
      </c>
      <c r="AU9">
        <v>14.000000000000002</v>
      </c>
      <c r="AV9" s="2">
        <v>44565</v>
      </c>
      <c r="AW9">
        <v>4.2</v>
      </c>
      <c r="AX9" s="2">
        <v>44508</v>
      </c>
      <c r="AY9">
        <v>12</v>
      </c>
      <c r="AZ9" s="2">
        <v>44565</v>
      </c>
      <c r="BA9">
        <v>92</v>
      </c>
      <c r="BB9" s="2">
        <v>44565</v>
      </c>
      <c r="BC9">
        <v>32</v>
      </c>
      <c r="BD9" s="2">
        <v>44565</v>
      </c>
      <c r="BE9">
        <v>113.5</v>
      </c>
      <c r="BF9" s="2">
        <v>44565</v>
      </c>
      <c r="BG9">
        <v>193.5</v>
      </c>
      <c r="BH9" s="2">
        <v>44565</v>
      </c>
      <c r="BI9">
        <v>63.5</v>
      </c>
      <c r="BJ9" s="2">
        <v>44565</v>
      </c>
      <c r="BK9">
        <v>16</v>
      </c>
      <c r="BL9" s="2">
        <v>44565</v>
      </c>
      <c r="BM9">
        <v>1189</v>
      </c>
      <c r="BN9" s="2">
        <v>44565</v>
      </c>
      <c r="BO9">
        <v>18</v>
      </c>
      <c r="BP9" s="2">
        <v>44565</v>
      </c>
      <c r="BQ9">
        <v>19</v>
      </c>
      <c r="BR9" s="2">
        <v>44565</v>
      </c>
      <c r="BS9">
        <v>83</v>
      </c>
      <c r="BT9" s="2">
        <v>44565</v>
      </c>
      <c r="BU9">
        <v>5.9</v>
      </c>
      <c r="BV9" s="2">
        <v>44565</v>
      </c>
      <c r="BW9">
        <v>229.99999999999997</v>
      </c>
      <c r="BX9" s="2">
        <v>44565</v>
      </c>
      <c r="BY9">
        <v>98</v>
      </c>
      <c r="BZ9" s="2">
        <v>44565</v>
      </c>
      <c r="CA9">
        <v>12</v>
      </c>
      <c r="CB9" s="2">
        <v>44565</v>
      </c>
      <c r="CC9">
        <v>108.5</v>
      </c>
      <c r="CD9" s="2">
        <v>44565</v>
      </c>
      <c r="CE9">
        <v>4</v>
      </c>
      <c r="CF9" s="2">
        <v>44565</v>
      </c>
      <c r="CG9">
        <v>48.5</v>
      </c>
      <c r="CH9" s="2">
        <v>44565</v>
      </c>
      <c r="CI9">
        <v>174.5</v>
      </c>
      <c r="CJ9" s="2">
        <v>44565</v>
      </c>
      <c r="CK9">
        <v>5868</v>
      </c>
      <c r="CL9" s="2">
        <v>44565</v>
      </c>
      <c r="CM9">
        <v>92</v>
      </c>
      <c r="CN9" s="2">
        <v>44565</v>
      </c>
      <c r="CO9">
        <v>0.15</v>
      </c>
      <c r="CP9" s="2">
        <v>44565</v>
      </c>
      <c r="CQ9">
        <v>57.499999999999993</v>
      </c>
      <c r="CR9" s="2">
        <v>44565</v>
      </c>
      <c r="CS9">
        <v>15</v>
      </c>
      <c r="CT9" s="2">
        <v>44565</v>
      </c>
      <c r="CU9">
        <v>29.5</v>
      </c>
      <c r="CV9" s="2">
        <v>44565</v>
      </c>
      <c r="CW9">
        <v>166</v>
      </c>
      <c r="CX9" s="2">
        <v>44565</v>
      </c>
      <c r="CY9">
        <v>118.5</v>
      </c>
      <c r="CZ9" s="2">
        <v>44565</v>
      </c>
      <c r="DA9">
        <v>55.500000000000007</v>
      </c>
      <c r="DB9" s="2">
        <v>44565</v>
      </c>
      <c r="DC9">
        <v>76.5</v>
      </c>
      <c r="DD9" s="2">
        <v>44565</v>
      </c>
      <c r="DE9">
        <v>352</v>
      </c>
      <c r="DF9" s="2">
        <v>44565</v>
      </c>
      <c r="DG9">
        <v>40</v>
      </c>
      <c r="DH9" s="2">
        <v>44565</v>
      </c>
      <c r="DI9">
        <v>11.5</v>
      </c>
      <c r="DJ9" s="2">
        <v>44565</v>
      </c>
      <c r="DK9">
        <v>80.5</v>
      </c>
      <c r="DL9" s="2">
        <v>44565</v>
      </c>
      <c r="DM9">
        <v>1.05</v>
      </c>
      <c r="DN9" s="2">
        <v>44565</v>
      </c>
      <c r="DO9">
        <v>2.6</v>
      </c>
      <c r="DP9" s="2">
        <v>44565</v>
      </c>
      <c r="DQ9">
        <v>9969</v>
      </c>
      <c r="DR9" s="2">
        <v>44565</v>
      </c>
      <c r="DS9">
        <v>11.5</v>
      </c>
      <c r="DT9" s="2">
        <v>44565</v>
      </c>
      <c r="DU9">
        <v>14.499999999999998</v>
      </c>
      <c r="DV9" s="2">
        <v>44565</v>
      </c>
      <c r="DW9">
        <v>2.2999999999999998</v>
      </c>
      <c r="DX9" s="2">
        <v>44565</v>
      </c>
      <c r="DY9">
        <v>3.9</v>
      </c>
      <c r="DZ9" s="2">
        <v>44565</v>
      </c>
      <c r="EA9">
        <v>1084</v>
      </c>
      <c r="EB9" s="2">
        <v>44565</v>
      </c>
      <c r="EC9">
        <v>24</v>
      </c>
      <c r="ED9" s="2">
        <v>44565</v>
      </c>
      <c r="EE9">
        <v>1.7000000000000002</v>
      </c>
      <c r="EF9" s="2">
        <v>44565</v>
      </c>
      <c r="EG9">
        <v>40</v>
      </c>
      <c r="EH9" s="2">
        <v>44565</v>
      </c>
      <c r="EI9">
        <v>28.000000000000004</v>
      </c>
      <c r="EJ9" s="2">
        <v>44565</v>
      </c>
      <c r="EK9">
        <v>3</v>
      </c>
      <c r="EL9" s="2">
        <v>44565</v>
      </c>
      <c r="EM9">
        <v>3.2</v>
      </c>
      <c r="EN9" s="2">
        <v>44565</v>
      </c>
      <c r="EO9">
        <v>24</v>
      </c>
      <c r="EP9" s="2">
        <v>44565</v>
      </c>
      <c r="EQ9">
        <v>28.999999999999996</v>
      </c>
      <c r="ER9" s="2">
        <v>44565</v>
      </c>
      <c r="ES9">
        <v>245.00000000000003</v>
      </c>
      <c r="ET9" s="2">
        <v>44565</v>
      </c>
      <c r="EU9">
        <v>3.3000000000000003</v>
      </c>
      <c r="EV9" s="2">
        <v>44565</v>
      </c>
      <c r="EW9">
        <v>2.8</v>
      </c>
      <c r="EX9" s="2">
        <v>44565</v>
      </c>
      <c r="EY9">
        <v>93</v>
      </c>
      <c r="EZ9" s="2">
        <v>44565</v>
      </c>
      <c r="FA9">
        <v>25</v>
      </c>
      <c r="FB9" s="2">
        <v>44565</v>
      </c>
      <c r="FC9">
        <v>5.2</v>
      </c>
      <c r="FD9" s="2">
        <v>44565</v>
      </c>
      <c r="FE9">
        <v>35</v>
      </c>
      <c r="FF9" s="2">
        <v>44565</v>
      </c>
      <c r="FG9">
        <v>8.4</v>
      </c>
      <c r="FH9" s="2">
        <v>44565</v>
      </c>
      <c r="FI9">
        <v>17.5</v>
      </c>
      <c r="FJ9" s="2">
        <v>44565</v>
      </c>
      <c r="FK9">
        <v>7.5</v>
      </c>
      <c r="FL9" s="2">
        <v>44565</v>
      </c>
      <c r="FM9">
        <v>12.5</v>
      </c>
      <c r="FN9" s="2">
        <v>44565</v>
      </c>
      <c r="FO9">
        <v>94.5</v>
      </c>
      <c r="FP9" s="2">
        <v>44565</v>
      </c>
      <c r="FQ9">
        <v>22</v>
      </c>
      <c r="FR9" s="2">
        <v>44565</v>
      </c>
      <c r="FS9">
        <v>133.5</v>
      </c>
      <c r="FT9" s="2">
        <v>44565</v>
      </c>
      <c r="FU9">
        <v>1.6</v>
      </c>
      <c r="FV9" s="2">
        <v>44565</v>
      </c>
      <c r="FW9">
        <v>2.4</v>
      </c>
      <c r="FX9" s="2">
        <v>44565</v>
      </c>
      <c r="FY9">
        <v>57.499999999999993</v>
      </c>
      <c r="FZ9" s="2">
        <v>44565</v>
      </c>
      <c r="GA9">
        <v>3.2</v>
      </c>
      <c r="GB9" s="2">
        <v>44565</v>
      </c>
      <c r="GC9">
        <v>4.3499999999999996</v>
      </c>
      <c r="GD9" s="2">
        <v>44565</v>
      </c>
      <c r="GE9">
        <v>1.3</v>
      </c>
      <c r="GF9" s="2">
        <v>44565</v>
      </c>
      <c r="GG9">
        <v>32</v>
      </c>
      <c r="GH9" s="2">
        <v>44565</v>
      </c>
      <c r="GI9">
        <v>48.5</v>
      </c>
      <c r="GJ9" s="2">
        <v>44565</v>
      </c>
      <c r="GK9">
        <v>229.99999999999997</v>
      </c>
      <c r="GL9" s="2">
        <v>44565</v>
      </c>
      <c r="GM9">
        <v>5</v>
      </c>
      <c r="GN9" s="2">
        <v>44565</v>
      </c>
      <c r="GO9">
        <v>0.6</v>
      </c>
      <c r="GP9" s="2">
        <v>44565</v>
      </c>
      <c r="GQ9">
        <v>85</v>
      </c>
      <c r="GR9" s="2">
        <v>44565</v>
      </c>
      <c r="GS9">
        <v>22.5</v>
      </c>
      <c r="GT9" s="2">
        <v>44565</v>
      </c>
      <c r="GU9">
        <v>2.5</v>
      </c>
      <c r="GV9" s="2">
        <v>44565</v>
      </c>
      <c r="GW9">
        <v>6.1</v>
      </c>
      <c r="GX9" s="2">
        <v>44565</v>
      </c>
      <c r="GY9">
        <v>48.5</v>
      </c>
      <c r="GZ9" s="2">
        <v>44565</v>
      </c>
      <c r="HA9">
        <v>71</v>
      </c>
      <c r="HB9" s="2">
        <v>44565</v>
      </c>
      <c r="HC9">
        <v>35</v>
      </c>
      <c r="HD9" s="2">
        <v>44565</v>
      </c>
      <c r="HE9">
        <v>1.3</v>
      </c>
      <c r="HF9" s="2">
        <v>44565</v>
      </c>
      <c r="HG9">
        <v>1.1000000000000001</v>
      </c>
      <c r="HH9" s="2">
        <v>44565</v>
      </c>
      <c r="HI9">
        <v>596</v>
      </c>
      <c r="HJ9" s="2">
        <v>44565</v>
      </c>
      <c r="HK9">
        <v>71.5</v>
      </c>
    </row>
    <row r="10" spans="1:219" x14ac:dyDescent="0.25">
      <c r="A10" s="1" t="s">
        <v>1</v>
      </c>
      <c r="B10" s="2">
        <v>44564</v>
      </c>
      <c r="C10">
        <v>1.8000000000000003</v>
      </c>
      <c r="D10" s="2">
        <v>44564</v>
      </c>
      <c r="E10">
        <v>3.8</v>
      </c>
      <c r="F10" s="2">
        <v>44564</v>
      </c>
      <c r="G10">
        <v>249.00000000000003</v>
      </c>
      <c r="H10" s="2">
        <v>44564</v>
      </c>
      <c r="I10">
        <v>9343</v>
      </c>
      <c r="J10" s="2">
        <v>44564</v>
      </c>
      <c r="K10">
        <v>1.1000000000000001</v>
      </c>
      <c r="L10" s="2">
        <v>44564</v>
      </c>
      <c r="M10">
        <v>32</v>
      </c>
      <c r="N10" s="2">
        <v>44564</v>
      </c>
      <c r="O10">
        <v>1040</v>
      </c>
      <c r="P10" s="2">
        <v>44564</v>
      </c>
      <c r="Q10">
        <v>21</v>
      </c>
      <c r="R10" s="2">
        <v>44564</v>
      </c>
      <c r="S10">
        <v>11.5</v>
      </c>
      <c r="T10" s="2">
        <v>44564</v>
      </c>
      <c r="U10">
        <v>13.5</v>
      </c>
      <c r="V10" s="2">
        <v>44564</v>
      </c>
      <c r="W10">
        <v>77.5</v>
      </c>
      <c r="X10" s="2">
        <v>44564</v>
      </c>
      <c r="Y10">
        <v>10.5</v>
      </c>
      <c r="Z10" s="2">
        <v>44564</v>
      </c>
      <c r="AA10">
        <v>7.3</v>
      </c>
      <c r="AB10" s="2">
        <v>44564</v>
      </c>
      <c r="AC10">
        <v>21</v>
      </c>
      <c r="AD10" s="2">
        <v>44564</v>
      </c>
      <c r="AE10">
        <v>28.999999999999996</v>
      </c>
      <c r="AF10" s="2">
        <v>44564</v>
      </c>
      <c r="AG10">
        <v>1.3</v>
      </c>
      <c r="AH10" s="2">
        <v>44564</v>
      </c>
      <c r="AI10">
        <v>42.5</v>
      </c>
      <c r="AJ10" s="2">
        <v>44564</v>
      </c>
      <c r="AK10">
        <v>3.8</v>
      </c>
      <c r="AL10" s="2">
        <v>44564</v>
      </c>
      <c r="AM10">
        <v>59</v>
      </c>
      <c r="AN10" s="2">
        <v>44564</v>
      </c>
      <c r="AO10">
        <v>129</v>
      </c>
      <c r="AP10" s="2">
        <v>44564</v>
      </c>
      <c r="AQ10">
        <v>18.5</v>
      </c>
      <c r="AR10" s="2">
        <v>44564</v>
      </c>
      <c r="AS10">
        <v>19.5</v>
      </c>
      <c r="AT10" s="2">
        <v>44564</v>
      </c>
      <c r="AU10">
        <v>13</v>
      </c>
      <c r="AV10" s="2">
        <v>44564</v>
      </c>
      <c r="AW10">
        <v>4.0999999999999996</v>
      </c>
      <c r="AX10" s="2">
        <v>44505</v>
      </c>
      <c r="AY10">
        <v>12</v>
      </c>
      <c r="AZ10" s="2">
        <v>44564</v>
      </c>
      <c r="BA10">
        <v>86.5</v>
      </c>
      <c r="BB10" s="2">
        <v>44564</v>
      </c>
      <c r="BC10">
        <v>28.000000000000004</v>
      </c>
      <c r="BD10" s="2">
        <v>44564</v>
      </c>
      <c r="BE10">
        <v>95</v>
      </c>
      <c r="BF10" s="2">
        <v>44564</v>
      </c>
      <c r="BG10">
        <v>194.5</v>
      </c>
      <c r="BH10" s="2">
        <v>44564</v>
      </c>
      <c r="BI10">
        <v>52</v>
      </c>
      <c r="BJ10" s="2">
        <v>44564</v>
      </c>
      <c r="BK10">
        <v>14.000000000000002</v>
      </c>
      <c r="BL10" s="2">
        <v>44564</v>
      </c>
      <c r="BM10">
        <v>1147</v>
      </c>
      <c r="BN10" s="2">
        <v>44564</v>
      </c>
      <c r="BO10">
        <v>18</v>
      </c>
      <c r="BP10" s="2">
        <v>44564</v>
      </c>
      <c r="BQ10">
        <v>18.5</v>
      </c>
      <c r="BR10" s="2">
        <v>44564</v>
      </c>
      <c r="BS10">
        <v>80</v>
      </c>
      <c r="BT10" s="2">
        <v>44564</v>
      </c>
      <c r="BU10">
        <v>5.8</v>
      </c>
      <c r="BV10" s="2">
        <v>44564</v>
      </c>
      <c r="BW10">
        <v>220.00000000000003</v>
      </c>
      <c r="BX10" s="2">
        <v>44564</v>
      </c>
      <c r="BY10">
        <v>93</v>
      </c>
      <c r="BZ10" s="2">
        <v>44564</v>
      </c>
      <c r="CA10">
        <v>11.5</v>
      </c>
      <c r="CB10" s="2">
        <v>44564</v>
      </c>
      <c r="CC10">
        <v>101</v>
      </c>
      <c r="CD10" s="2">
        <v>44564</v>
      </c>
      <c r="CE10">
        <v>3.8</v>
      </c>
      <c r="CF10" s="2">
        <v>44564</v>
      </c>
      <c r="CG10">
        <v>46</v>
      </c>
      <c r="CH10" s="2">
        <v>44564</v>
      </c>
      <c r="CI10">
        <v>166</v>
      </c>
      <c r="CJ10" s="2">
        <v>44564</v>
      </c>
      <c r="CK10">
        <v>5600</v>
      </c>
      <c r="CL10" s="2">
        <v>44564</v>
      </c>
      <c r="CM10">
        <v>86.5</v>
      </c>
      <c r="CN10" s="2">
        <v>44564</v>
      </c>
      <c r="CO10">
        <v>0.2</v>
      </c>
      <c r="CP10" s="2">
        <v>44564</v>
      </c>
      <c r="CQ10">
        <v>57.499999999999993</v>
      </c>
      <c r="CR10" s="2">
        <v>44564</v>
      </c>
      <c r="CS10">
        <v>13.5</v>
      </c>
      <c r="CT10" s="2">
        <v>44564</v>
      </c>
      <c r="CU10">
        <v>28.999999999999996</v>
      </c>
      <c r="CV10" s="2">
        <v>44564</v>
      </c>
      <c r="CW10">
        <v>142.5</v>
      </c>
      <c r="CX10" s="2">
        <v>44564</v>
      </c>
      <c r="CY10">
        <v>115.5</v>
      </c>
      <c r="CZ10" s="2">
        <v>44564</v>
      </c>
      <c r="DA10">
        <v>49.5</v>
      </c>
      <c r="DB10" s="2">
        <v>44564</v>
      </c>
      <c r="DC10">
        <v>73.5</v>
      </c>
      <c r="DD10" s="2">
        <v>44564</v>
      </c>
      <c r="DE10">
        <v>320</v>
      </c>
      <c r="DF10" s="2">
        <v>44564</v>
      </c>
      <c r="DG10">
        <v>39.5</v>
      </c>
      <c r="DH10" s="2">
        <v>44564</v>
      </c>
      <c r="DI10">
        <v>11</v>
      </c>
      <c r="DJ10" s="2">
        <v>44564</v>
      </c>
      <c r="DK10">
        <v>79.5</v>
      </c>
      <c r="DL10" s="2">
        <v>44564</v>
      </c>
      <c r="DM10">
        <v>1.05</v>
      </c>
      <c r="DN10" s="2">
        <v>44564</v>
      </c>
      <c r="DO10">
        <v>2.2000000000000002</v>
      </c>
      <c r="DP10" s="2">
        <v>44564</v>
      </c>
      <c r="DQ10">
        <v>10011</v>
      </c>
      <c r="DR10" s="2">
        <v>44564</v>
      </c>
      <c r="DS10">
        <v>11</v>
      </c>
      <c r="DT10" s="2">
        <v>44564</v>
      </c>
      <c r="DU10">
        <v>13</v>
      </c>
      <c r="DV10" s="2">
        <v>44564</v>
      </c>
      <c r="DW10">
        <v>2.2999999999999998</v>
      </c>
      <c r="DX10" s="2">
        <v>44564</v>
      </c>
      <c r="DY10">
        <v>3.5000000000000004</v>
      </c>
      <c r="DZ10" s="2">
        <v>44564</v>
      </c>
      <c r="EA10">
        <v>1040</v>
      </c>
      <c r="EB10" s="2">
        <v>44564</v>
      </c>
      <c r="EC10">
        <v>22.5</v>
      </c>
      <c r="ED10" s="2">
        <v>44564</v>
      </c>
      <c r="EE10">
        <v>1.7000000000000002</v>
      </c>
      <c r="EF10" s="2">
        <v>44564</v>
      </c>
      <c r="EG10">
        <v>37</v>
      </c>
      <c r="EH10" s="2">
        <v>44564</v>
      </c>
      <c r="EI10">
        <v>27</v>
      </c>
      <c r="EJ10" s="2">
        <v>44564</v>
      </c>
      <c r="EK10">
        <v>3</v>
      </c>
      <c r="EL10" s="2">
        <v>44564</v>
      </c>
      <c r="EM10">
        <v>2.9</v>
      </c>
      <c r="EN10" s="2">
        <v>44564</v>
      </c>
      <c r="EO10">
        <v>23</v>
      </c>
      <c r="EP10" s="2">
        <v>44564</v>
      </c>
      <c r="EQ10">
        <v>27</v>
      </c>
      <c r="ER10" s="2">
        <v>44564</v>
      </c>
      <c r="ES10">
        <v>225</v>
      </c>
      <c r="ET10" s="2">
        <v>44564</v>
      </c>
      <c r="EU10">
        <v>3.2</v>
      </c>
      <c r="EV10" s="2">
        <v>44564</v>
      </c>
      <c r="EW10">
        <v>2.9</v>
      </c>
      <c r="EX10" s="2">
        <v>44564</v>
      </c>
      <c r="EY10">
        <v>86</v>
      </c>
      <c r="EZ10" s="2">
        <v>44564</v>
      </c>
      <c r="FA10">
        <v>27</v>
      </c>
      <c r="FB10" s="2">
        <v>44564</v>
      </c>
      <c r="FC10">
        <v>4.8</v>
      </c>
      <c r="FD10" s="2">
        <v>44564</v>
      </c>
      <c r="FE10">
        <v>34</v>
      </c>
      <c r="FF10" s="2">
        <v>44564</v>
      </c>
      <c r="FG10">
        <v>8.3000000000000007</v>
      </c>
      <c r="FH10" s="2">
        <v>44564</v>
      </c>
      <c r="FI10">
        <v>17.5</v>
      </c>
      <c r="FJ10" s="2">
        <v>44564</v>
      </c>
      <c r="FK10">
        <v>7.6</v>
      </c>
      <c r="FL10" s="2">
        <v>44564</v>
      </c>
      <c r="FM10">
        <v>13</v>
      </c>
      <c r="FN10" s="2">
        <v>44564</v>
      </c>
      <c r="FO10">
        <v>88</v>
      </c>
      <c r="FP10" s="2">
        <v>44564</v>
      </c>
      <c r="FQ10">
        <v>20</v>
      </c>
      <c r="FR10" s="2">
        <v>44564</v>
      </c>
      <c r="FS10">
        <v>133</v>
      </c>
      <c r="FT10" s="2">
        <v>44564</v>
      </c>
      <c r="FU10">
        <v>1.7000000000000002</v>
      </c>
      <c r="FV10" s="2">
        <v>44564</v>
      </c>
      <c r="FW10">
        <v>2.2000000000000002</v>
      </c>
      <c r="FX10" s="2">
        <v>44564</v>
      </c>
      <c r="FY10">
        <v>57.499999999999993</v>
      </c>
      <c r="FZ10" s="2">
        <v>44564</v>
      </c>
      <c r="GA10">
        <v>2.9</v>
      </c>
      <c r="GB10" s="2">
        <v>44564</v>
      </c>
      <c r="GC10">
        <v>4.4000000000000004</v>
      </c>
      <c r="GD10" s="2">
        <v>44564</v>
      </c>
      <c r="GE10">
        <v>1.3</v>
      </c>
      <c r="GF10" s="2">
        <v>44564</v>
      </c>
      <c r="GG10">
        <v>31</v>
      </c>
      <c r="GH10" s="2">
        <v>44564</v>
      </c>
      <c r="GI10">
        <v>49</v>
      </c>
      <c r="GJ10" s="2">
        <v>44564</v>
      </c>
      <c r="GK10">
        <v>220.00000000000003</v>
      </c>
      <c r="GL10" s="2">
        <v>44564</v>
      </c>
      <c r="GM10">
        <v>4.9000000000000004</v>
      </c>
      <c r="GN10" s="2">
        <v>44564</v>
      </c>
      <c r="GO10">
        <v>0.6</v>
      </c>
      <c r="GP10" s="2">
        <v>44564</v>
      </c>
      <c r="GQ10">
        <v>85</v>
      </c>
      <c r="GR10" s="2">
        <v>44564</v>
      </c>
      <c r="GS10">
        <v>19.5</v>
      </c>
      <c r="GT10" s="2">
        <v>44564</v>
      </c>
      <c r="GU10">
        <v>2.4</v>
      </c>
      <c r="GV10" s="2">
        <v>44564</v>
      </c>
      <c r="GW10">
        <v>5.5</v>
      </c>
      <c r="GX10" s="2">
        <v>44564</v>
      </c>
      <c r="GY10">
        <v>46.5</v>
      </c>
      <c r="GZ10" s="2">
        <v>44564</v>
      </c>
      <c r="HA10">
        <v>68</v>
      </c>
      <c r="HB10" s="2">
        <v>44564</v>
      </c>
      <c r="HC10">
        <v>34.5</v>
      </c>
      <c r="HD10" s="2">
        <v>44564</v>
      </c>
      <c r="HE10">
        <v>1.4</v>
      </c>
      <c r="HF10" s="2">
        <v>44564</v>
      </c>
      <c r="HG10">
        <v>1</v>
      </c>
      <c r="HH10" s="2">
        <v>44564</v>
      </c>
      <c r="HI10">
        <v>594</v>
      </c>
      <c r="HJ10" s="2">
        <v>44564</v>
      </c>
      <c r="HK10">
        <v>66.5</v>
      </c>
    </row>
    <row r="11" spans="1:219" x14ac:dyDescent="0.25">
      <c r="A11" s="1" t="s">
        <v>2</v>
      </c>
      <c r="B11" s="2">
        <v>44561</v>
      </c>
      <c r="C11">
        <v>1.8000000000000003</v>
      </c>
      <c r="D11" s="2">
        <v>44561</v>
      </c>
      <c r="E11">
        <v>3.8</v>
      </c>
      <c r="F11" s="2">
        <v>44561</v>
      </c>
      <c r="G11">
        <v>249.00000000000003</v>
      </c>
      <c r="H11" s="2">
        <v>44561</v>
      </c>
      <c r="I11">
        <v>9343</v>
      </c>
      <c r="J11" s="2">
        <v>44561</v>
      </c>
      <c r="K11">
        <v>1.1000000000000001</v>
      </c>
      <c r="L11" s="2">
        <v>44561</v>
      </c>
      <c r="M11">
        <v>32</v>
      </c>
      <c r="N11" s="2">
        <v>44561</v>
      </c>
      <c r="O11">
        <v>1040</v>
      </c>
      <c r="P11" s="2">
        <v>44561</v>
      </c>
      <c r="Q11">
        <v>21</v>
      </c>
      <c r="R11" s="2">
        <v>44561</v>
      </c>
      <c r="S11">
        <v>11.5</v>
      </c>
      <c r="T11" s="2">
        <v>44561</v>
      </c>
      <c r="U11">
        <v>13.5</v>
      </c>
      <c r="V11" s="2">
        <v>44561</v>
      </c>
      <c r="W11">
        <v>77.5</v>
      </c>
      <c r="X11" s="2">
        <v>44561</v>
      </c>
      <c r="Y11">
        <v>10.5</v>
      </c>
      <c r="Z11" s="2">
        <v>44561</v>
      </c>
      <c r="AA11">
        <v>7.3</v>
      </c>
      <c r="AB11" s="2">
        <v>44561</v>
      </c>
      <c r="AC11">
        <v>21</v>
      </c>
      <c r="AD11" s="2">
        <v>44561</v>
      </c>
      <c r="AE11">
        <v>28.999999999999996</v>
      </c>
      <c r="AF11" s="2">
        <v>44561</v>
      </c>
      <c r="AG11">
        <v>1.3</v>
      </c>
      <c r="AH11" s="2">
        <v>44561</v>
      </c>
      <c r="AI11">
        <v>42.5</v>
      </c>
      <c r="AJ11" s="2">
        <v>44561</v>
      </c>
      <c r="AK11">
        <v>3.8</v>
      </c>
      <c r="AL11" s="2">
        <v>44561</v>
      </c>
      <c r="AM11">
        <v>59</v>
      </c>
      <c r="AN11" s="2">
        <v>44561</v>
      </c>
      <c r="AO11">
        <v>129</v>
      </c>
      <c r="AP11" s="2">
        <v>44561</v>
      </c>
      <c r="AQ11">
        <v>18.5</v>
      </c>
      <c r="AR11" s="2">
        <v>44561</v>
      </c>
      <c r="AS11">
        <v>19.5</v>
      </c>
      <c r="AT11" s="2">
        <v>44561</v>
      </c>
      <c r="AU11">
        <v>13</v>
      </c>
      <c r="AV11" s="2">
        <v>44561</v>
      </c>
      <c r="AW11">
        <v>4.0999999999999996</v>
      </c>
      <c r="AX11" s="2">
        <v>44504</v>
      </c>
      <c r="AY11">
        <v>12</v>
      </c>
      <c r="AZ11" s="2">
        <v>44561</v>
      </c>
      <c r="BA11">
        <v>86.5</v>
      </c>
      <c r="BB11" s="2">
        <v>44561</v>
      </c>
      <c r="BC11">
        <v>28.000000000000004</v>
      </c>
      <c r="BD11" s="2">
        <v>44561</v>
      </c>
      <c r="BE11">
        <v>95</v>
      </c>
      <c r="BF11" s="2">
        <v>44561</v>
      </c>
      <c r="BG11">
        <v>194.5</v>
      </c>
      <c r="BH11" s="2">
        <v>44561</v>
      </c>
      <c r="BI11">
        <v>52</v>
      </c>
      <c r="BJ11" s="2">
        <v>44561</v>
      </c>
      <c r="BK11">
        <v>14.000000000000002</v>
      </c>
      <c r="BL11" s="2">
        <v>44561</v>
      </c>
      <c r="BM11">
        <v>1147</v>
      </c>
      <c r="BN11" s="2">
        <v>44561</v>
      </c>
      <c r="BO11">
        <v>18</v>
      </c>
      <c r="BP11" s="2">
        <v>44561</v>
      </c>
      <c r="BQ11">
        <v>18.5</v>
      </c>
      <c r="BR11" s="2">
        <v>44561</v>
      </c>
      <c r="BS11">
        <v>80</v>
      </c>
      <c r="BT11" s="2">
        <v>44561</v>
      </c>
      <c r="BU11">
        <v>5.8</v>
      </c>
      <c r="BV11" s="2">
        <v>44561</v>
      </c>
      <c r="BW11">
        <v>220.00000000000003</v>
      </c>
      <c r="BX11" s="2">
        <v>44561</v>
      </c>
      <c r="BY11">
        <v>93</v>
      </c>
      <c r="BZ11" s="2">
        <v>44561</v>
      </c>
      <c r="CA11">
        <v>11.5</v>
      </c>
      <c r="CB11" s="2">
        <v>44561</v>
      </c>
      <c r="CC11">
        <v>101</v>
      </c>
      <c r="CD11" s="2">
        <v>44561</v>
      </c>
      <c r="CE11">
        <v>3.8</v>
      </c>
      <c r="CF11" s="2">
        <v>44561</v>
      </c>
      <c r="CG11">
        <v>46</v>
      </c>
      <c r="CH11" s="2">
        <v>44561</v>
      </c>
      <c r="CI11">
        <v>166</v>
      </c>
      <c r="CJ11" s="2">
        <v>44561</v>
      </c>
      <c r="CK11">
        <v>5600</v>
      </c>
      <c r="CL11" s="2">
        <v>44561</v>
      </c>
      <c r="CM11">
        <v>86.5</v>
      </c>
      <c r="CN11" s="2">
        <v>44561</v>
      </c>
      <c r="CO11">
        <v>0.2</v>
      </c>
      <c r="CP11" s="2">
        <v>44561</v>
      </c>
      <c r="CQ11">
        <v>57.499999999999993</v>
      </c>
      <c r="CR11" s="2">
        <v>44561</v>
      </c>
      <c r="CS11">
        <v>13.5</v>
      </c>
      <c r="CT11" s="2">
        <v>44561</v>
      </c>
      <c r="CU11">
        <v>28.999999999999996</v>
      </c>
      <c r="CV11" s="2">
        <v>44561</v>
      </c>
      <c r="CW11">
        <v>142.5</v>
      </c>
      <c r="CX11" s="2">
        <v>44561</v>
      </c>
      <c r="CY11">
        <v>115.5</v>
      </c>
      <c r="CZ11" s="2">
        <v>44561</v>
      </c>
      <c r="DA11">
        <v>49.5</v>
      </c>
      <c r="DB11" s="2">
        <v>44561</v>
      </c>
      <c r="DC11">
        <v>73.5</v>
      </c>
      <c r="DD11" s="2">
        <v>44561</v>
      </c>
      <c r="DE11">
        <v>320</v>
      </c>
      <c r="DF11" s="2">
        <v>44561</v>
      </c>
      <c r="DG11">
        <v>39.5</v>
      </c>
      <c r="DH11" s="2">
        <v>44561</v>
      </c>
      <c r="DI11">
        <v>11</v>
      </c>
      <c r="DJ11" s="2">
        <v>44561</v>
      </c>
      <c r="DK11">
        <v>79.5</v>
      </c>
      <c r="DL11" s="2">
        <v>44561</v>
      </c>
      <c r="DM11">
        <v>1.05</v>
      </c>
      <c r="DN11" s="2">
        <v>44561</v>
      </c>
      <c r="DO11">
        <v>2.2000000000000002</v>
      </c>
      <c r="DP11" s="2">
        <v>44561</v>
      </c>
      <c r="DQ11">
        <v>10011</v>
      </c>
      <c r="DR11" s="2">
        <v>44561</v>
      </c>
      <c r="DS11">
        <v>11</v>
      </c>
      <c r="DT11" s="2">
        <v>44561</v>
      </c>
      <c r="DU11">
        <v>13</v>
      </c>
      <c r="DV11" s="2">
        <v>44561</v>
      </c>
      <c r="DW11">
        <v>2.2999999999999998</v>
      </c>
      <c r="DX11" s="2">
        <v>44561</v>
      </c>
      <c r="DY11">
        <v>3.5000000000000004</v>
      </c>
      <c r="DZ11" s="2">
        <v>44561</v>
      </c>
      <c r="EA11">
        <v>1040</v>
      </c>
      <c r="EB11" s="2">
        <v>44561</v>
      </c>
      <c r="EC11">
        <v>22.5</v>
      </c>
      <c r="ED11" s="2">
        <v>44561</v>
      </c>
      <c r="EE11">
        <v>1.7000000000000002</v>
      </c>
      <c r="EF11" s="2">
        <v>44561</v>
      </c>
      <c r="EG11">
        <v>37</v>
      </c>
      <c r="EH11" s="2">
        <v>44561</v>
      </c>
      <c r="EI11">
        <v>27</v>
      </c>
      <c r="EJ11" s="2">
        <v>44561</v>
      </c>
      <c r="EK11">
        <v>3</v>
      </c>
      <c r="EL11" s="2">
        <v>44561</v>
      </c>
      <c r="EM11">
        <v>2.9</v>
      </c>
      <c r="EN11" s="2">
        <v>44561</v>
      </c>
      <c r="EO11">
        <v>23</v>
      </c>
      <c r="EP11" s="2">
        <v>44561</v>
      </c>
      <c r="EQ11">
        <v>27</v>
      </c>
      <c r="ER11" s="2">
        <v>44561</v>
      </c>
      <c r="ES11">
        <v>225</v>
      </c>
      <c r="ET11" s="2">
        <v>44561</v>
      </c>
      <c r="EU11">
        <v>3.2</v>
      </c>
      <c r="EV11" s="2">
        <v>44561</v>
      </c>
      <c r="EW11">
        <v>2.9</v>
      </c>
      <c r="EX11" s="2">
        <v>44561</v>
      </c>
      <c r="EY11">
        <v>86</v>
      </c>
      <c r="EZ11" s="2">
        <v>44561</v>
      </c>
      <c r="FA11">
        <v>27</v>
      </c>
      <c r="FB11" s="2">
        <v>44561</v>
      </c>
      <c r="FC11">
        <v>4.8</v>
      </c>
      <c r="FD11" s="2">
        <v>44561</v>
      </c>
      <c r="FE11">
        <v>34</v>
      </c>
      <c r="FF11" s="2">
        <v>44561</v>
      </c>
      <c r="FG11">
        <v>8.3000000000000007</v>
      </c>
      <c r="FH11" s="2">
        <v>44561</v>
      </c>
      <c r="FI11">
        <v>17.5</v>
      </c>
      <c r="FJ11" s="2">
        <v>44561</v>
      </c>
      <c r="FK11">
        <v>7.6</v>
      </c>
      <c r="FL11" s="2">
        <v>44561</v>
      </c>
      <c r="FM11">
        <v>13</v>
      </c>
      <c r="FN11" s="2">
        <v>44561</v>
      </c>
      <c r="FO11">
        <v>88</v>
      </c>
      <c r="FP11" s="2">
        <v>44561</v>
      </c>
      <c r="FQ11">
        <v>20</v>
      </c>
      <c r="FR11" s="2">
        <v>44561</v>
      </c>
      <c r="FS11">
        <v>133</v>
      </c>
      <c r="FT11" s="2">
        <v>44561</v>
      </c>
      <c r="FU11">
        <v>1.7000000000000002</v>
      </c>
      <c r="FV11" s="2">
        <v>44561</v>
      </c>
      <c r="FW11">
        <v>2.2000000000000002</v>
      </c>
      <c r="FX11" s="2">
        <v>44561</v>
      </c>
      <c r="FY11">
        <v>57.499999999999993</v>
      </c>
      <c r="FZ11" s="2">
        <v>44561</v>
      </c>
      <c r="GA11">
        <v>2.9</v>
      </c>
      <c r="GB11" s="2">
        <v>44561</v>
      </c>
      <c r="GC11">
        <v>4.4000000000000004</v>
      </c>
      <c r="GD11" s="2">
        <v>44561</v>
      </c>
      <c r="GE11">
        <v>1.3</v>
      </c>
      <c r="GF11" s="2">
        <v>44561</v>
      </c>
      <c r="GG11">
        <v>31</v>
      </c>
      <c r="GH11" s="2">
        <v>44561</v>
      </c>
      <c r="GI11">
        <v>49</v>
      </c>
      <c r="GJ11" s="2">
        <v>44561</v>
      </c>
      <c r="GK11">
        <v>220.00000000000003</v>
      </c>
      <c r="GL11" s="2">
        <v>44561</v>
      </c>
      <c r="GM11">
        <v>4.9000000000000004</v>
      </c>
      <c r="GN11" s="2">
        <v>44561</v>
      </c>
      <c r="GO11">
        <v>0.6</v>
      </c>
      <c r="GP11" s="2">
        <v>44561</v>
      </c>
      <c r="GQ11">
        <v>85</v>
      </c>
      <c r="GR11" s="2">
        <v>44561</v>
      </c>
      <c r="GS11">
        <v>19.5</v>
      </c>
      <c r="GT11" s="2">
        <v>44561</v>
      </c>
      <c r="GU11">
        <v>2.4</v>
      </c>
      <c r="GV11" s="2">
        <v>44561</v>
      </c>
      <c r="GW11">
        <v>5.5</v>
      </c>
      <c r="GX11" s="2">
        <v>44561</v>
      </c>
      <c r="GY11">
        <v>46.5</v>
      </c>
      <c r="GZ11" s="2">
        <v>44561</v>
      </c>
      <c r="HA11">
        <v>68</v>
      </c>
      <c r="HB11" s="2">
        <v>44561</v>
      </c>
      <c r="HC11">
        <v>34.5</v>
      </c>
      <c r="HD11" s="2">
        <v>44561</v>
      </c>
      <c r="HE11">
        <v>1.4</v>
      </c>
      <c r="HF11" s="2">
        <v>44561</v>
      </c>
      <c r="HG11">
        <v>1</v>
      </c>
      <c r="HH11" s="2">
        <v>44561</v>
      </c>
      <c r="HI11">
        <v>594</v>
      </c>
      <c r="HJ11" s="2">
        <v>44561</v>
      </c>
      <c r="HK11">
        <v>66.5</v>
      </c>
    </row>
    <row r="12" spans="1:219" x14ac:dyDescent="0.25">
      <c r="A12" s="1" t="s">
        <v>24</v>
      </c>
      <c r="B12" s="2">
        <v>44560</v>
      </c>
      <c r="C12">
        <v>1.9</v>
      </c>
      <c r="D12" s="2">
        <v>44560</v>
      </c>
      <c r="E12">
        <v>3.9</v>
      </c>
      <c r="F12" s="2">
        <v>44560</v>
      </c>
      <c r="G12">
        <v>240</v>
      </c>
      <c r="H12" s="2">
        <v>44560</v>
      </c>
      <c r="I12">
        <v>9381</v>
      </c>
      <c r="J12" s="2">
        <v>44560</v>
      </c>
      <c r="K12">
        <v>1.1000000000000001</v>
      </c>
      <c r="L12" s="2">
        <v>44560</v>
      </c>
      <c r="M12">
        <v>31.5</v>
      </c>
      <c r="N12" s="2">
        <v>44560</v>
      </c>
      <c r="O12">
        <v>1048</v>
      </c>
      <c r="P12" s="2">
        <v>44560</v>
      </c>
      <c r="Q12">
        <v>20</v>
      </c>
      <c r="R12" s="2">
        <v>44560</v>
      </c>
      <c r="S12">
        <v>11</v>
      </c>
      <c r="T12" s="2">
        <v>44560</v>
      </c>
      <c r="U12">
        <v>12</v>
      </c>
      <c r="V12" s="2">
        <v>44560</v>
      </c>
      <c r="W12">
        <v>76.5</v>
      </c>
      <c r="X12" s="2">
        <v>44560</v>
      </c>
      <c r="Y12">
        <v>10</v>
      </c>
      <c r="Z12" s="2">
        <v>44560</v>
      </c>
      <c r="AA12">
        <v>7.3</v>
      </c>
      <c r="AB12" s="2">
        <v>44560</v>
      </c>
      <c r="AC12">
        <v>19.5</v>
      </c>
      <c r="AD12" s="2">
        <v>44560</v>
      </c>
      <c r="AE12">
        <v>28.499999999999996</v>
      </c>
      <c r="AF12" s="2">
        <v>44560</v>
      </c>
      <c r="AG12">
        <v>1</v>
      </c>
      <c r="AH12" s="2">
        <v>44560</v>
      </c>
      <c r="AI12">
        <v>42</v>
      </c>
      <c r="AJ12" s="2">
        <v>44560</v>
      </c>
      <c r="AK12">
        <v>3.9</v>
      </c>
      <c r="AL12" s="2">
        <v>44560</v>
      </c>
      <c r="AM12">
        <v>57.499999999999993</v>
      </c>
      <c r="AN12" s="2">
        <v>44560</v>
      </c>
      <c r="AO12">
        <v>130.5</v>
      </c>
      <c r="AP12" s="2">
        <v>44560</v>
      </c>
      <c r="AQ12">
        <v>18.5</v>
      </c>
      <c r="AR12" s="2">
        <v>44560</v>
      </c>
      <c r="AS12">
        <v>19</v>
      </c>
      <c r="AT12" s="2">
        <v>44560</v>
      </c>
      <c r="AU12">
        <v>13</v>
      </c>
      <c r="AV12" s="2">
        <v>44560</v>
      </c>
      <c r="AW12">
        <v>3.5000000000000004</v>
      </c>
      <c r="AX12" s="2">
        <v>44503</v>
      </c>
      <c r="AY12">
        <v>12</v>
      </c>
      <c r="AZ12" s="2">
        <v>44560</v>
      </c>
      <c r="BA12">
        <v>83</v>
      </c>
      <c r="BB12" s="2">
        <v>44560</v>
      </c>
      <c r="BC12">
        <v>28.000000000000004</v>
      </c>
      <c r="BD12" s="2">
        <v>44560</v>
      </c>
      <c r="BE12">
        <v>86.5</v>
      </c>
      <c r="BF12" s="2">
        <v>44560</v>
      </c>
      <c r="BG12">
        <v>198</v>
      </c>
      <c r="BH12" s="2">
        <v>44560</v>
      </c>
      <c r="BI12">
        <v>49</v>
      </c>
      <c r="BJ12" s="2">
        <v>44560</v>
      </c>
      <c r="BK12">
        <v>14.499999999999998</v>
      </c>
      <c r="BL12" s="2">
        <v>44560</v>
      </c>
      <c r="BM12">
        <v>1160</v>
      </c>
      <c r="BN12" s="2">
        <v>44560</v>
      </c>
      <c r="BO12">
        <v>18</v>
      </c>
      <c r="BP12" s="2">
        <v>44560</v>
      </c>
      <c r="BQ12">
        <v>17.5</v>
      </c>
      <c r="BR12" s="2">
        <v>44560</v>
      </c>
      <c r="BS12">
        <v>78</v>
      </c>
      <c r="BT12" s="2">
        <v>44560</v>
      </c>
      <c r="BU12">
        <v>5.6</v>
      </c>
      <c r="BV12" s="2">
        <v>44560</v>
      </c>
      <c r="BW12">
        <v>216</v>
      </c>
      <c r="BX12" s="2">
        <v>44560</v>
      </c>
      <c r="BY12">
        <v>86.5</v>
      </c>
      <c r="BZ12" s="2">
        <v>44560</v>
      </c>
      <c r="CA12">
        <v>11.5</v>
      </c>
      <c r="CB12" s="2">
        <v>44560</v>
      </c>
      <c r="CC12">
        <v>98.5</v>
      </c>
      <c r="CD12" s="2">
        <v>44560</v>
      </c>
      <c r="CE12">
        <v>3.9</v>
      </c>
      <c r="CF12" s="2">
        <v>44560</v>
      </c>
      <c r="CG12">
        <v>45.5</v>
      </c>
      <c r="CH12" s="2">
        <v>44560</v>
      </c>
      <c r="CI12">
        <v>165.5</v>
      </c>
      <c r="CJ12" s="2">
        <v>44560</v>
      </c>
      <c r="CK12">
        <v>5754</v>
      </c>
      <c r="CL12" s="2">
        <v>44560</v>
      </c>
      <c r="CM12">
        <v>83</v>
      </c>
      <c r="CN12" s="2">
        <v>44560</v>
      </c>
      <c r="CO12">
        <v>0.2</v>
      </c>
      <c r="CP12" s="2">
        <v>44560</v>
      </c>
      <c r="CQ12">
        <v>51.5</v>
      </c>
      <c r="CR12" s="2">
        <v>44560</v>
      </c>
      <c r="CS12">
        <v>12.5</v>
      </c>
      <c r="CT12" s="2">
        <v>44560</v>
      </c>
      <c r="CU12">
        <v>28.999999999999996</v>
      </c>
      <c r="CV12" s="2">
        <v>44560</v>
      </c>
      <c r="CW12">
        <v>120.5</v>
      </c>
      <c r="CX12" s="2">
        <v>44560</v>
      </c>
      <c r="CY12">
        <v>117.5</v>
      </c>
      <c r="CZ12" s="2">
        <v>44560</v>
      </c>
      <c r="DA12">
        <v>49</v>
      </c>
      <c r="DB12" s="2">
        <v>44560</v>
      </c>
      <c r="DC12">
        <v>72</v>
      </c>
      <c r="DD12" s="2">
        <v>44560</v>
      </c>
      <c r="DE12">
        <v>323</v>
      </c>
      <c r="DF12" s="2">
        <v>44560</v>
      </c>
      <c r="DG12">
        <v>38</v>
      </c>
      <c r="DH12" s="2">
        <v>44560</v>
      </c>
      <c r="DI12">
        <v>10.5</v>
      </c>
      <c r="DJ12" s="2">
        <v>44560</v>
      </c>
      <c r="DK12">
        <v>78</v>
      </c>
      <c r="DL12" s="2">
        <v>44560</v>
      </c>
      <c r="DM12">
        <v>1</v>
      </c>
      <c r="DN12" s="2">
        <v>44560</v>
      </c>
      <c r="DO12">
        <v>2</v>
      </c>
      <c r="DP12" s="2">
        <v>44560</v>
      </c>
      <c r="DQ12">
        <v>9954</v>
      </c>
      <c r="DR12" s="2">
        <v>44560</v>
      </c>
      <c r="DS12">
        <v>11</v>
      </c>
      <c r="DT12" s="2">
        <v>44560</v>
      </c>
      <c r="DU12">
        <v>13</v>
      </c>
      <c r="DV12" s="2">
        <v>44560</v>
      </c>
      <c r="DW12">
        <v>2.4</v>
      </c>
      <c r="DX12" s="2">
        <v>44560</v>
      </c>
      <c r="DY12">
        <v>3.6000000000000005</v>
      </c>
      <c r="DZ12" s="2">
        <v>44560</v>
      </c>
      <c r="EA12">
        <v>1024</v>
      </c>
      <c r="EB12" s="2">
        <v>44560</v>
      </c>
      <c r="EC12">
        <v>23</v>
      </c>
      <c r="ED12" s="2">
        <v>44560</v>
      </c>
      <c r="EE12">
        <v>1.7000000000000002</v>
      </c>
      <c r="EF12" s="2">
        <v>44560</v>
      </c>
      <c r="EG12">
        <v>32</v>
      </c>
      <c r="EH12" s="2">
        <v>44560</v>
      </c>
      <c r="EI12">
        <v>26.5</v>
      </c>
      <c r="EJ12" s="2">
        <v>44560</v>
      </c>
      <c r="EK12">
        <v>3</v>
      </c>
      <c r="EL12" s="2">
        <v>44560</v>
      </c>
      <c r="EM12">
        <v>3</v>
      </c>
      <c r="EN12" s="2">
        <v>44560</v>
      </c>
      <c r="EO12">
        <v>24</v>
      </c>
      <c r="EP12" s="2">
        <v>44560</v>
      </c>
      <c r="EQ12">
        <v>26.5</v>
      </c>
      <c r="ER12" s="2">
        <v>44560</v>
      </c>
      <c r="ES12">
        <v>214</v>
      </c>
      <c r="ET12" s="2">
        <v>44560</v>
      </c>
      <c r="EU12">
        <v>3.3000000000000003</v>
      </c>
      <c r="EV12" s="2">
        <v>44560</v>
      </c>
      <c r="EW12">
        <v>2.7</v>
      </c>
      <c r="EX12" s="2">
        <v>44560</v>
      </c>
      <c r="EY12">
        <v>86.5</v>
      </c>
      <c r="EZ12" s="2">
        <v>44560</v>
      </c>
      <c r="FA12">
        <v>27</v>
      </c>
      <c r="FB12" s="2">
        <v>44560</v>
      </c>
      <c r="FC12">
        <v>4.8</v>
      </c>
      <c r="FD12" s="2">
        <v>44560</v>
      </c>
      <c r="FE12">
        <v>35</v>
      </c>
      <c r="FF12" s="2">
        <v>44560</v>
      </c>
      <c r="FG12">
        <v>8.1999999999999993</v>
      </c>
      <c r="FH12" s="2">
        <v>44560</v>
      </c>
      <c r="FI12">
        <v>17</v>
      </c>
      <c r="FJ12" s="2">
        <v>44560</v>
      </c>
      <c r="FK12">
        <v>7.5</v>
      </c>
      <c r="FL12" s="2">
        <v>44560</v>
      </c>
      <c r="FM12">
        <v>13.5</v>
      </c>
      <c r="FN12" s="2">
        <v>44560</v>
      </c>
      <c r="FO12">
        <v>83</v>
      </c>
      <c r="FP12" s="2">
        <v>44560</v>
      </c>
      <c r="FQ12">
        <v>19</v>
      </c>
      <c r="FR12" s="2">
        <v>44560</v>
      </c>
      <c r="FS12">
        <v>125.49999999999999</v>
      </c>
      <c r="FT12" s="2">
        <v>44560</v>
      </c>
      <c r="FU12">
        <v>1.8000000000000003</v>
      </c>
      <c r="FV12" s="2">
        <v>44560</v>
      </c>
      <c r="FW12">
        <v>2.1</v>
      </c>
      <c r="FX12" s="2">
        <v>44560</v>
      </c>
      <c r="FY12">
        <v>51.5</v>
      </c>
      <c r="FZ12" s="2">
        <v>44560</v>
      </c>
      <c r="GA12">
        <v>3</v>
      </c>
      <c r="GB12" s="2">
        <v>44560</v>
      </c>
      <c r="GC12">
        <v>4.3</v>
      </c>
      <c r="GD12" s="2">
        <v>44560</v>
      </c>
      <c r="GE12">
        <v>1.25</v>
      </c>
      <c r="GF12" s="2">
        <v>44560</v>
      </c>
      <c r="GG12">
        <v>28.499999999999996</v>
      </c>
      <c r="GH12" s="2">
        <v>44560</v>
      </c>
      <c r="GI12">
        <v>52</v>
      </c>
      <c r="GJ12" s="2">
        <v>44560</v>
      </c>
      <c r="GK12">
        <v>216</v>
      </c>
      <c r="GL12" s="2">
        <v>44560</v>
      </c>
      <c r="GM12">
        <v>5.0999999999999996</v>
      </c>
      <c r="GN12" s="2">
        <v>44560</v>
      </c>
      <c r="GO12">
        <v>0.6</v>
      </c>
      <c r="GP12" s="2">
        <v>44560</v>
      </c>
      <c r="GQ12">
        <v>85</v>
      </c>
      <c r="GR12" s="2">
        <v>44560</v>
      </c>
      <c r="GS12">
        <v>19</v>
      </c>
      <c r="GT12" s="2">
        <v>44560</v>
      </c>
      <c r="GU12">
        <v>2.2999999999999998</v>
      </c>
      <c r="GV12" s="2">
        <v>44560</v>
      </c>
      <c r="GW12">
        <v>5.2</v>
      </c>
      <c r="GX12" s="2">
        <v>44560</v>
      </c>
      <c r="GY12">
        <v>42</v>
      </c>
      <c r="GZ12" s="2">
        <v>44560</v>
      </c>
      <c r="HA12">
        <v>62.5</v>
      </c>
      <c r="HB12" s="2">
        <v>44560</v>
      </c>
      <c r="HC12">
        <v>35</v>
      </c>
      <c r="HD12" s="2">
        <v>44560</v>
      </c>
      <c r="HE12">
        <v>1.3</v>
      </c>
      <c r="HF12" s="2">
        <v>44560</v>
      </c>
      <c r="HG12">
        <v>1</v>
      </c>
      <c r="HH12" s="2">
        <v>44560</v>
      </c>
      <c r="HI12">
        <v>610</v>
      </c>
      <c r="HJ12" s="2">
        <v>44560</v>
      </c>
      <c r="HK12">
        <v>65</v>
      </c>
    </row>
    <row r="13" spans="1:219" x14ac:dyDescent="0.25">
      <c r="A13" s="1" t="s">
        <v>53</v>
      </c>
      <c r="B13" s="2">
        <v>44559</v>
      </c>
      <c r="C13">
        <v>1.3</v>
      </c>
      <c r="D13" s="2">
        <v>44559</v>
      </c>
      <c r="E13">
        <v>3.8</v>
      </c>
      <c r="F13" s="2">
        <v>44559</v>
      </c>
      <c r="G13">
        <v>235</v>
      </c>
      <c r="H13" s="2">
        <v>44559</v>
      </c>
      <c r="I13">
        <v>9425</v>
      </c>
      <c r="J13" s="2">
        <v>44559</v>
      </c>
      <c r="K13">
        <v>1.1000000000000001</v>
      </c>
      <c r="L13" s="2">
        <v>44559</v>
      </c>
      <c r="M13">
        <v>30.5</v>
      </c>
      <c r="N13" s="2">
        <v>44559</v>
      </c>
      <c r="O13">
        <v>1039</v>
      </c>
      <c r="P13" s="2">
        <v>44559</v>
      </c>
      <c r="Q13">
        <v>20</v>
      </c>
      <c r="R13" s="2">
        <v>44559</v>
      </c>
      <c r="S13">
        <v>11</v>
      </c>
      <c r="T13" s="2">
        <v>44559</v>
      </c>
      <c r="U13">
        <v>12.5</v>
      </c>
      <c r="V13" s="2">
        <v>44559</v>
      </c>
      <c r="W13">
        <v>76.5</v>
      </c>
      <c r="X13" s="2">
        <v>44559</v>
      </c>
      <c r="Y13">
        <v>10</v>
      </c>
      <c r="Z13" s="2">
        <v>44559</v>
      </c>
      <c r="AA13">
        <v>7.0000000000000009</v>
      </c>
      <c r="AB13" s="2">
        <v>44559</v>
      </c>
      <c r="AC13">
        <v>20</v>
      </c>
      <c r="AD13" s="2">
        <v>44559</v>
      </c>
      <c r="AE13">
        <v>28.499999999999996</v>
      </c>
      <c r="AF13" s="2">
        <v>44559</v>
      </c>
      <c r="AG13">
        <v>1.05</v>
      </c>
      <c r="AH13" s="2">
        <v>44559</v>
      </c>
      <c r="AI13">
        <v>42.5</v>
      </c>
      <c r="AJ13" s="2">
        <v>44559</v>
      </c>
      <c r="AK13">
        <v>3.8</v>
      </c>
      <c r="AL13" s="2">
        <v>44559</v>
      </c>
      <c r="AM13">
        <v>57.999999999999993</v>
      </c>
      <c r="AN13" s="2">
        <v>44559</v>
      </c>
      <c r="AO13">
        <v>133.5</v>
      </c>
      <c r="AP13" s="2">
        <v>44559</v>
      </c>
      <c r="AQ13">
        <v>18.5</v>
      </c>
      <c r="AR13" s="2">
        <v>44559</v>
      </c>
      <c r="AS13">
        <v>19.5</v>
      </c>
      <c r="AT13" s="2">
        <v>44559</v>
      </c>
      <c r="AU13">
        <v>12.5</v>
      </c>
      <c r="AV13" s="2">
        <v>44559</v>
      </c>
      <c r="AW13">
        <v>3.5000000000000004</v>
      </c>
      <c r="AX13" s="2">
        <v>44502</v>
      </c>
      <c r="AY13">
        <v>12</v>
      </c>
      <c r="AZ13" s="2">
        <v>44559</v>
      </c>
      <c r="BA13">
        <v>82</v>
      </c>
      <c r="BB13" s="2">
        <v>44559</v>
      </c>
      <c r="BC13">
        <v>28.000000000000004</v>
      </c>
      <c r="BD13" s="2">
        <v>44559</v>
      </c>
      <c r="BE13">
        <v>90</v>
      </c>
      <c r="BF13" s="2">
        <v>44559</v>
      </c>
      <c r="BG13">
        <v>195</v>
      </c>
      <c r="BH13" s="2">
        <v>44559</v>
      </c>
      <c r="BI13">
        <v>46.5</v>
      </c>
      <c r="BJ13" s="2">
        <v>44559</v>
      </c>
      <c r="BK13">
        <v>12.5</v>
      </c>
      <c r="BL13" s="2">
        <v>44559</v>
      </c>
      <c r="BM13">
        <v>1143</v>
      </c>
      <c r="BN13" s="2">
        <v>44559</v>
      </c>
      <c r="BO13">
        <v>17.5</v>
      </c>
      <c r="BP13" s="2">
        <v>44559</v>
      </c>
      <c r="BQ13">
        <v>17.5</v>
      </c>
      <c r="BR13" s="2">
        <v>44559</v>
      </c>
      <c r="BS13">
        <v>78.5</v>
      </c>
      <c r="BT13" s="2">
        <v>44559</v>
      </c>
      <c r="BU13">
        <v>5.5</v>
      </c>
      <c r="BV13" s="2">
        <v>44559</v>
      </c>
      <c r="BW13">
        <v>211</v>
      </c>
      <c r="BX13" s="2">
        <v>44559</v>
      </c>
      <c r="BY13">
        <v>90.5</v>
      </c>
      <c r="BZ13" s="2">
        <v>44559</v>
      </c>
      <c r="CA13">
        <v>11.5</v>
      </c>
      <c r="CB13" s="2">
        <v>44559</v>
      </c>
      <c r="CC13">
        <v>100.49999999999999</v>
      </c>
      <c r="CD13" s="2">
        <v>44559</v>
      </c>
      <c r="CE13">
        <v>3.9</v>
      </c>
      <c r="CF13" s="2">
        <v>44559</v>
      </c>
      <c r="CG13">
        <v>45</v>
      </c>
      <c r="CH13" s="2">
        <v>44559</v>
      </c>
      <c r="CI13">
        <v>165.5</v>
      </c>
      <c r="CJ13" s="2">
        <v>44559</v>
      </c>
      <c r="CK13">
        <v>5620</v>
      </c>
      <c r="CL13" s="2">
        <v>44559</v>
      </c>
      <c r="CM13">
        <v>82</v>
      </c>
      <c r="CN13" s="2">
        <v>44559</v>
      </c>
      <c r="CO13">
        <v>0.2</v>
      </c>
      <c r="CP13" s="2">
        <v>44559</v>
      </c>
      <c r="CQ13">
        <v>54.500000000000007</v>
      </c>
      <c r="CR13" s="2">
        <v>44559</v>
      </c>
      <c r="CS13">
        <v>13</v>
      </c>
      <c r="CT13" s="2">
        <v>44559</v>
      </c>
      <c r="CU13">
        <v>28.000000000000004</v>
      </c>
      <c r="CV13" s="2">
        <v>44559</v>
      </c>
      <c r="CW13">
        <v>117</v>
      </c>
      <c r="CX13" s="2">
        <v>44559</v>
      </c>
      <c r="CY13">
        <v>112.5</v>
      </c>
      <c r="CZ13" s="2">
        <v>44559</v>
      </c>
      <c r="DA13">
        <v>50.5</v>
      </c>
      <c r="DB13" s="2">
        <v>44559</v>
      </c>
      <c r="DC13">
        <v>73.5</v>
      </c>
      <c r="DD13" s="2">
        <v>44559</v>
      </c>
      <c r="DE13">
        <v>317</v>
      </c>
      <c r="DF13" s="2">
        <v>44559</v>
      </c>
      <c r="DG13">
        <v>38.5</v>
      </c>
      <c r="DH13" s="2">
        <v>44559</v>
      </c>
      <c r="DI13">
        <v>10.5</v>
      </c>
      <c r="DJ13" s="2">
        <v>44559</v>
      </c>
      <c r="DK13">
        <v>77.5</v>
      </c>
      <c r="DL13" s="2">
        <v>44559</v>
      </c>
      <c r="DM13">
        <v>1</v>
      </c>
      <c r="DN13" s="2">
        <v>44559</v>
      </c>
      <c r="DO13">
        <v>2.1</v>
      </c>
      <c r="DP13" s="2">
        <v>44559</v>
      </c>
      <c r="DQ13">
        <v>9880</v>
      </c>
      <c r="DR13" s="2">
        <v>44559</v>
      </c>
      <c r="DS13">
        <v>10.5</v>
      </c>
      <c r="DT13" s="2">
        <v>44559</v>
      </c>
      <c r="DU13">
        <v>13</v>
      </c>
      <c r="DV13" s="2">
        <v>44559</v>
      </c>
      <c r="DW13">
        <v>2.4</v>
      </c>
      <c r="DX13" s="2">
        <v>44559</v>
      </c>
      <c r="DY13">
        <v>3.3000000000000003</v>
      </c>
      <c r="DZ13" s="2">
        <v>44559</v>
      </c>
      <c r="EA13">
        <v>1057</v>
      </c>
      <c r="EB13" s="2">
        <v>44559</v>
      </c>
      <c r="EC13">
        <v>22.5</v>
      </c>
      <c r="ED13" s="2">
        <v>44559</v>
      </c>
      <c r="EE13">
        <v>1.6</v>
      </c>
      <c r="EF13" s="2">
        <v>44559</v>
      </c>
      <c r="EG13">
        <v>32.5</v>
      </c>
      <c r="EH13" s="2">
        <v>44559</v>
      </c>
      <c r="EI13">
        <v>25.5</v>
      </c>
      <c r="EJ13" s="2">
        <v>44559</v>
      </c>
      <c r="EK13">
        <v>3.2</v>
      </c>
      <c r="EL13" s="2">
        <v>44559</v>
      </c>
      <c r="EM13">
        <v>3.2</v>
      </c>
      <c r="EN13" s="2">
        <v>44559</v>
      </c>
      <c r="EO13">
        <v>24</v>
      </c>
      <c r="EP13" s="2">
        <v>44559</v>
      </c>
      <c r="EQ13">
        <v>28.000000000000004</v>
      </c>
      <c r="ER13" s="2">
        <v>44559</v>
      </c>
      <c r="ES13">
        <v>223</v>
      </c>
      <c r="ET13" s="2">
        <v>44559</v>
      </c>
      <c r="EU13">
        <v>3.3000000000000003</v>
      </c>
      <c r="EV13" s="2">
        <v>44559</v>
      </c>
      <c r="EW13">
        <v>2.6</v>
      </c>
      <c r="EX13" s="2">
        <v>44559</v>
      </c>
      <c r="EY13">
        <v>90.5</v>
      </c>
      <c r="EZ13" s="2">
        <v>44559</v>
      </c>
      <c r="FA13">
        <v>23</v>
      </c>
      <c r="FB13" s="2">
        <v>44559</v>
      </c>
      <c r="FC13">
        <v>5.2</v>
      </c>
      <c r="FD13" s="2">
        <v>44559</v>
      </c>
      <c r="FE13">
        <v>33</v>
      </c>
      <c r="FF13" s="2">
        <v>44559</v>
      </c>
      <c r="FG13">
        <v>8.3000000000000007</v>
      </c>
      <c r="FH13" s="2">
        <v>44559</v>
      </c>
      <c r="FI13">
        <v>16.5</v>
      </c>
      <c r="FJ13" s="2">
        <v>44559</v>
      </c>
      <c r="FK13">
        <v>7.4000000000000012</v>
      </c>
      <c r="FL13" s="2">
        <v>44559</v>
      </c>
      <c r="FM13">
        <v>13.5</v>
      </c>
      <c r="FN13" s="2">
        <v>44559</v>
      </c>
      <c r="FO13">
        <v>85</v>
      </c>
      <c r="FP13" s="2">
        <v>44559</v>
      </c>
      <c r="FQ13">
        <v>20</v>
      </c>
      <c r="FR13" s="2">
        <v>44559</v>
      </c>
      <c r="FS13">
        <v>121</v>
      </c>
      <c r="FT13" s="2">
        <v>44559</v>
      </c>
      <c r="FU13">
        <v>1.5</v>
      </c>
      <c r="FV13" s="2">
        <v>44559</v>
      </c>
      <c r="FW13">
        <v>2.1</v>
      </c>
      <c r="FX13" s="2">
        <v>44559</v>
      </c>
      <c r="FY13">
        <v>54.500000000000007</v>
      </c>
      <c r="FZ13" s="2">
        <v>44559</v>
      </c>
      <c r="GA13">
        <v>3.2</v>
      </c>
      <c r="GB13" s="2">
        <v>44559</v>
      </c>
      <c r="GC13">
        <v>4.2</v>
      </c>
      <c r="GD13" s="2">
        <v>44559</v>
      </c>
      <c r="GE13">
        <v>1.25</v>
      </c>
      <c r="GF13" s="2">
        <v>44559</v>
      </c>
      <c r="GG13">
        <v>29.5</v>
      </c>
      <c r="GH13" s="2">
        <v>44559</v>
      </c>
      <c r="GI13">
        <v>47.5</v>
      </c>
      <c r="GJ13" s="2">
        <v>44559</v>
      </c>
      <c r="GK13">
        <v>211</v>
      </c>
      <c r="GL13" s="2">
        <v>44559</v>
      </c>
      <c r="GM13">
        <v>4.7</v>
      </c>
      <c r="GN13" s="2">
        <v>44559</v>
      </c>
      <c r="GO13">
        <v>0.65</v>
      </c>
      <c r="GP13" s="2">
        <v>44559</v>
      </c>
      <c r="GQ13">
        <v>85</v>
      </c>
      <c r="GR13" s="2">
        <v>44559</v>
      </c>
      <c r="GS13">
        <v>20</v>
      </c>
      <c r="GT13" s="2">
        <v>44559</v>
      </c>
      <c r="GU13">
        <v>2.4</v>
      </c>
      <c r="GV13" s="2">
        <v>44559</v>
      </c>
      <c r="GW13">
        <v>5.4</v>
      </c>
      <c r="GX13" s="2">
        <v>44559</v>
      </c>
      <c r="GY13">
        <v>41.5</v>
      </c>
      <c r="GZ13" s="2">
        <v>44559</v>
      </c>
      <c r="HA13">
        <v>64</v>
      </c>
      <c r="HB13" s="2">
        <v>44559</v>
      </c>
      <c r="HC13">
        <v>36</v>
      </c>
      <c r="HD13" s="2">
        <v>44559</v>
      </c>
      <c r="HE13">
        <v>1.3</v>
      </c>
      <c r="HF13" s="2">
        <v>44559</v>
      </c>
      <c r="HG13">
        <v>1</v>
      </c>
      <c r="HH13" s="2">
        <v>44559</v>
      </c>
      <c r="HI13">
        <v>610</v>
      </c>
      <c r="HJ13" s="2">
        <v>44559</v>
      </c>
      <c r="HK13">
        <v>65</v>
      </c>
    </row>
    <row r="14" spans="1:219" x14ac:dyDescent="0.25">
      <c r="A14" s="1" t="s">
        <v>39</v>
      </c>
      <c r="B14" s="2">
        <v>44558</v>
      </c>
      <c r="C14">
        <v>1.1000000000000001</v>
      </c>
      <c r="D14" s="2">
        <v>44558</v>
      </c>
      <c r="E14">
        <v>3.6000000000000005</v>
      </c>
      <c r="F14" s="2">
        <v>44558</v>
      </c>
      <c r="G14">
        <v>235</v>
      </c>
      <c r="H14" s="2">
        <v>44558</v>
      </c>
      <c r="I14">
        <v>9333</v>
      </c>
      <c r="J14" s="2">
        <v>44558</v>
      </c>
      <c r="K14">
        <v>1.1000000000000001</v>
      </c>
      <c r="L14" s="2">
        <v>44558</v>
      </c>
      <c r="M14">
        <v>27.500000000000004</v>
      </c>
      <c r="N14" s="2">
        <v>44558</v>
      </c>
      <c r="O14">
        <v>985</v>
      </c>
      <c r="P14" s="2">
        <v>44558</v>
      </c>
      <c r="Q14">
        <v>21</v>
      </c>
      <c r="R14" s="2">
        <v>44558</v>
      </c>
      <c r="S14">
        <v>11.5</v>
      </c>
      <c r="T14" s="2">
        <v>44558</v>
      </c>
      <c r="U14">
        <v>11</v>
      </c>
      <c r="V14" s="2">
        <v>44558</v>
      </c>
      <c r="W14">
        <v>70.5</v>
      </c>
      <c r="X14" s="2">
        <v>44558</v>
      </c>
      <c r="Y14">
        <v>9</v>
      </c>
      <c r="Z14" s="2">
        <v>44558</v>
      </c>
      <c r="AA14">
        <v>6.5</v>
      </c>
      <c r="AB14" s="2">
        <v>44558</v>
      </c>
      <c r="AC14">
        <v>21</v>
      </c>
      <c r="AD14" s="2">
        <v>44558</v>
      </c>
      <c r="AE14">
        <v>28.999999999999996</v>
      </c>
      <c r="AF14" s="2">
        <v>44558</v>
      </c>
      <c r="AG14">
        <v>1</v>
      </c>
      <c r="AH14" s="2">
        <v>44558</v>
      </c>
      <c r="AI14">
        <v>38</v>
      </c>
      <c r="AJ14" s="2">
        <v>44558</v>
      </c>
      <c r="AK14">
        <v>3.6000000000000005</v>
      </c>
      <c r="AL14" s="2">
        <v>44558</v>
      </c>
      <c r="AM14">
        <v>54</v>
      </c>
      <c r="AN14" s="2">
        <v>44558</v>
      </c>
      <c r="AO14">
        <v>134</v>
      </c>
      <c r="AP14" s="2">
        <v>44558</v>
      </c>
      <c r="AQ14">
        <v>18.5</v>
      </c>
      <c r="AR14" s="2">
        <v>44558</v>
      </c>
      <c r="AS14">
        <v>18</v>
      </c>
      <c r="AT14" s="2">
        <v>44558</v>
      </c>
      <c r="AU14">
        <v>11.5</v>
      </c>
      <c r="AV14" s="2">
        <v>44558</v>
      </c>
      <c r="AW14">
        <v>3.5000000000000004</v>
      </c>
      <c r="AX14" s="2">
        <v>44501</v>
      </c>
      <c r="AY14">
        <v>12</v>
      </c>
      <c r="AZ14" s="2">
        <v>44558</v>
      </c>
      <c r="BA14">
        <v>75</v>
      </c>
      <c r="BB14" s="2">
        <v>44558</v>
      </c>
      <c r="BC14">
        <v>27</v>
      </c>
      <c r="BD14" s="2">
        <v>44558</v>
      </c>
      <c r="BE14">
        <v>80</v>
      </c>
      <c r="BF14" s="2">
        <v>44558</v>
      </c>
      <c r="BG14">
        <v>193.5</v>
      </c>
      <c r="BH14" s="2">
        <v>44558</v>
      </c>
      <c r="BI14">
        <v>44</v>
      </c>
      <c r="BJ14" s="2">
        <v>44558</v>
      </c>
      <c r="BK14">
        <v>12.5</v>
      </c>
      <c r="BL14" s="2">
        <v>44558</v>
      </c>
      <c r="BM14">
        <v>1135</v>
      </c>
      <c r="BN14" s="2">
        <v>44558</v>
      </c>
      <c r="BO14">
        <v>16.5</v>
      </c>
      <c r="BP14" s="2">
        <v>44558</v>
      </c>
      <c r="BQ14">
        <v>16.5</v>
      </c>
      <c r="BR14" s="2">
        <v>44558</v>
      </c>
      <c r="BS14">
        <v>74.5</v>
      </c>
      <c r="BT14" s="2">
        <v>44558</v>
      </c>
      <c r="BU14">
        <v>5.2</v>
      </c>
      <c r="BV14" s="2">
        <v>44558</v>
      </c>
      <c r="BW14">
        <v>204</v>
      </c>
      <c r="BX14" s="2">
        <v>44558</v>
      </c>
      <c r="BY14">
        <v>87.5</v>
      </c>
      <c r="BZ14" s="2">
        <v>44558</v>
      </c>
      <c r="CA14">
        <v>11.25</v>
      </c>
      <c r="CB14" s="2">
        <v>44558</v>
      </c>
      <c r="CC14">
        <v>94.5</v>
      </c>
      <c r="CD14" s="2">
        <v>44558</v>
      </c>
      <c r="CE14">
        <v>3.6000000000000005</v>
      </c>
      <c r="CF14" s="2">
        <v>44558</v>
      </c>
      <c r="CG14">
        <v>41.5</v>
      </c>
      <c r="CH14" s="2">
        <v>44558</v>
      </c>
      <c r="CI14">
        <v>154</v>
      </c>
      <c r="CJ14" s="2">
        <v>44558</v>
      </c>
      <c r="CK14">
        <v>5499</v>
      </c>
      <c r="CL14" s="2">
        <v>44558</v>
      </c>
      <c r="CM14">
        <v>75</v>
      </c>
      <c r="CN14" s="2">
        <v>44558</v>
      </c>
      <c r="CO14">
        <v>0.2</v>
      </c>
      <c r="CP14" s="2">
        <v>44558</v>
      </c>
      <c r="CQ14">
        <v>45.5</v>
      </c>
      <c r="CR14" s="2">
        <v>44558</v>
      </c>
      <c r="CS14">
        <v>11</v>
      </c>
      <c r="CT14" s="2">
        <v>44558</v>
      </c>
      <c r="CU14">
        <v>27</v>
      </c>
      <c r="CV14" s="2">
        <v>44558</v>
      </c>
      <c r="CW14">
        <v>109.5</v>
      </c>
      <c r="CX14" s="2">
        <v>44558</v>
      </c>
      <c r="CY14">
        <v>113.99999999999999</v>
      </c>
      <c r="CZ14" s="2">
        <v>44558</v>
      </c>
      <c r="DA14">
        <v>47.25</v>
      </c>
      <c r="DB14" s="2">
        <v>44558</v>
      </c>
      <c r="DC14">
        <v>74</v>
      </c>
      <c r="DD14" s="2">
        <v>44558</v>
      </c>
      <c r="DE14">
        <v>296</v>
      </c>
      <c r="DF14" s="2">
        <v>44558</v>
      </c>
      <c r="DG14">
        <v>40</v>
      </c>
      <c r="DH14" s="2">
        <v>44558</v>
      </c>
      <c r="DI14">
        <v>10</v>
      </c>
      <c r="DJ14" s="2">
        <v>44558</v>
      </c>
      <c r="DK14">
        <v>75.5</v>
      </c>
      <c r="DL14" s="2">
        <v>44558</v>
      </c>
      <c r="DM14">
        <v>1</v>
      </c>
      <c r="DN14" s="2">
        <v>44558</v>
      </c>
      <c r="DO14">
        <v>2.1</v>
      </c>
      <c r="DP14" s="2">
        <v>44558</v>
      </c>
      <c r="DQ14">
        <v>9910</v>
      </c>
      <c r="DR14" s="2">
        <v>44558</v>
      </c>
      <c r="DS14">
        <v>10</v>
      </c>
      <c r="DT14" s="2">
        <v>44558</v>
      </c>
      <c r="DU14">
        <v>12.5</v>
      </c>
      <c r="DV14" s="2">
        <v>44558</v>
      </c>
      <c r="DW14">
        <v>2.2000000000000002</v>
      </c>
      <c r="DX14" s="2">
        <v>44558</v>
      </c>
      <c r="DY14">
        <v>3.3000000000000003</v>
      </c>
      <c r="DZ14" s="2">
        <v>44558</v>
      </c>
      <c r="EA14">
        <v>1035</v>
      </c>
      <c r="EB14" s="2">
        <v>44558</v>
      </c>
      <c r="EC14">
        <v>20.5</v>
      </c>
      <c r="ED14" s="2">
        <v>44558</v>
      </c>
      <c r="EE14">
        <v>1.7000000000000002</v>
      </c>
      <c r="EF14" s="2">
        <v>44558</v>
      </c>
      <c r="EG14">
        <v>34</v>
      </c>
      <c r="EH14" s="2">
        <v>44558</v>
      </c>
      <c r="EI14">
        <v>24.5</v>
      </c>
      <c r="EJ14" s="2">
        <v>44558</v>
      </c>
      <c r="EK14">
        <v>3.2</v>
      </c>
      <c r="EL14" s="2">
        <v>44558</v>
      </c>
      <c r="EM14">
        <v>2.8</v>
      </c>
      <c r="EN14" s="2">
        <v>44558</v>
      </c>
      <c r="EO14">
        <v>23</v>
      </c>
      <c r="EP14" s="2">
        <v>44558</v>
      </c>
      <c r="EQ14">
        <v>30</v>
      </c>
      <c r="ER14" s="2">
        <v>44558</v>
      </c>
      <c r="ES14">
        <v>234</v>
      </c>
      <c r="ET14" s="2">
        <v>44558</v>
      </c>
      <c r="EU14">
        <v>2.9</v>
      </c>
      <c r="EV14" s="2">
        <v>44558</v>
      </c>
      <c r="EW14">
        <v>2.7</v>
      </c>
      <c r="EX14" s="2">
        <v>44558</v>
      </c>
      <c r="EY14">
        <v>95</v>
      </c>
      <c r="EZ14" s="2">
        <v>44558</v>
      </c>
      <c r="FA14">
        <v>23</v>
      </c>
      <c r="FB14" s="2">
        <v>44558</v>
      </c>
      <c r="FC14">
        <v>4</v>
      </c>
      <c r="FD14" s="2">
        <v>44558</v>
      </c>
      <c r="FE14">
        <v>32.5</v>
      </c>
      <c r="FF14" s="2">
        <v>44558</v>
      </c>
      <c r="FG14">
        <v>8.4</v>
      </c>
      <c r="FH14" s="2">
        <v>44558</v>
      </c>
      <c r="FI14">
        <v>16.5</v>
      </c>
      <c r="FJ14" s="2">
        <v>44558</v>
      </c>
      <c r="FK14">
        <v>7.3</v>
      </c>
      <c r="FL14" s="2">
        <v>44558</v>
      </c>
      <c r="FM14">
        <v>13.5</v>
      </c>
      <c r="FN14" s="2">
        <v>44558</v>
      </c>
      <c r="FO14">
        <v>85.5</v>
      </c>
      <c r="FP14" s="2">
        <v>44558</v>
      </c>
      <c r="FQ14">
        <v>21</v>
      </c>
      <c r="FR14" s="2">
        <v>44558</v>
      </c>
      <c r="FS14">
        <v>121.50000000000001</v>
      </c>
      <c r="FT14" s="2">
        <v>44558</v>
      </c>
      <c r="FU14">
        <v>1.5</v>
      </c>
      <c r="FV14" s="2">
        <v>44558</v>
      </c>
      <c r="FW14">
        <v>2.1</v>
      </c>
      <c r="FX14" s="2">
        <v>44558</v>
      </c>
      <c r="FY14">
        <v>45.5</v>
      </c>
      <c r="FZ14" s="2">
        <v>44558</v>
      </c>
      <c r="GA14">
        <v>2.8</v>
      </c>
      <c r="GB14" s="2">
        <v>44558</v>
      </c>
      <c r="GC14">
        <v>4.4000000000000004</v>
      </c>
      <c r="GD14" s="2">
        <v>44558</v>
      </c>
      <c r="GE14">
        <v>1.3</v>
      </c>
      <c r="GF14" s="2">
        <v>44558</v>
      </c>
      <c r="GG14">
        <v>30.5</v>
      </c>
      <c r="GH14" s="2">
        <v>44558</v>
      </c>
      <c r="GI14">
        <v>48</v>
      </c>
      <c r="GJ14" s="2">
        <v>44558</v>
      </c>
      <c r="GK14">
        <v>204</v>
      </c>
      <c r="GL14" s="2">
        <v>44558</v>
      </c>
      <c r="GM14">
        <v>4.2</v>
      </c>
      <c r="GN14" s="2">
        <v>44558</v>
      </c>
      <c r="GO14">
        <v>0.65</v>
      </c>
      <c r="GP14" s="2">
        <v>44558</v>
      </c>
      <c r="GQ14">
        <v>80</v>
      </c>
      <c r="GR14" s="2">
        <v>44558</v>
      </c>
      <c r="GS14">
        <v>21</v>
      </c>
      <c r="GT14" s="2">
        <v>44558</v>
      </c>
      <c r="GU14">
        <v>2.4</v>
      </c>
      <c r="GV14" s="2">
        <v>44558</v>
      </c>
      <c r="GW14">
        <v>5.5</v>
      </c>
      <c r="GX14" s="2">
        <v>44558</v>
      </c>
      <c r="GY14">
        <v>41</v>
      </c>
      <c r="GZ14" s="2">
        <v>44558</v>
      </c>
      <c r="HA14">
        <v>60</v>
      </c>
      <c r="HB14" s="2">
        <v>44558</v>
      </c>
      <c r="HC14">
        <v>36.5</v>
      </c>
      <c r="HD14" s="2">
        <v>44558</v>
      </c>
      <c r="HE14">
        <v>1.3</v>
      </c>
      <c r="HF14" s="2">
        <v>44558</v>
      </c>
      <c r="HG14">
        <v>1.1000000000000001</v>
      </c>
      <c r="HH14" s="2">
        <v>44558</v>
      </c>
      <c r="HI14">
        <v>610</v>
      </c>
      <c r="HJ14" s="2">
        <v>44558</v>
      </c>
      <c r="HK14">
        <v>65.5</v>
      </c>
    </row>
    <row r="15" spans="1:219" x14ac:dyDescent="0.25">
      <c r="A15" s="1" t="s">
        <v>3</v>
      </c>
      <c r="B15" s="2">
        <v>44557</v>
      </c>
      <c r="C15">
        <v>1.1000000000000001</v>
      </c>
      <c r="D15" s="2">
        <v>44557</v>
      </c>
      <c r="E15">
        <v>3.6000000000000005</v>
      </c>
      <c r="F15" s="2">
        <v>44557</v>
      </c>
      <c r="G15">
        <v>235</v>
      </c>
      <c r="H15" s="2">
        <v>44557</v>
      </c>
      <c r="I15">
        <v>9333</v>
      </c>
      <c r="J15" s="2">
        <v>44557</v>
      </c>
      <c r="K15">
        <v>1.1000000000000001</v>
      </c>
      <c r="L15" s="2">
        <v>44557</v>
      </c>
      <c r="M15">
        <v>27.500000000000004</v>
      </c>
      <c r="N15" s="2">
        <v>44557</v>
      </c>
      <c r="O15">
        <v>985</v>
      </c>
      <c r="P15" s="2">
        <v>44557</v>
      </c>
      <c r="Q15">
        <v>21</v>
      </c>
      <c r="R15" s="2">
        <v>44557</v>
      </c>
      <c r="S15">
        <v>11.5</v>
      </c>
      <c r="T15" s="2">
        <v>44557</v>
      </c>
      <c r="U15">
        <v>11</v>
      </c>
      <c r="V15" s="2">
        <v>44557</v>
      </c>
      <c r="W15">
        <v>70.5</v>
      </c>
      <c r="X15" s="2">
        <v>44557</v>
      </c>
      <c r="Y15">
        <v>9</v>
      </c>
      <c r="Z15" s="2">
        <v>44557</v>
      </c>
      <c r="AA15">
        <v>6.5</v>
      </c>
      <c r="AB15" s="2">
        <v>44557</v>
      </c>
      <c r="AC15">
        <v>21</v>
      </c>
      <c r="AD15" s="2">
        <v>44557</v>
      </c>
      <c r="AE15">
        <v>28.999999999999996</v>
      </c>
      <c r="AF15" s="2">
        <v>44557</v>
      </c>
      <c r="AG15">
        <v>1</v>
      </c>
      <c r="AH15" s="2">
        <v>44557</v>
      </c>
      <c r="AI15">
        <v>38</v>
      </c>
      <c r="AJ15" s="2">
        <v>44557</v>
      </c>
      <c r="AK15">
        <v>3.6000000000000005</v>
      </c>
      <c r="AL15" s="2">
        <v>44557</v>
      </c>
      <c r="AM15">
        <v>54</v>
      </c>
      <c r="AN15" s="2">
        <v>44557</v>
      </c>
      <c r="AO15">
        <v>134</v>
      </c>
      <c r="AP15" s="2">
        <v>44557</v>
      </c>
      <c r="AQ15">
        <v>18.5</v>
      </c>
      <c r="AR15" s="2">
        <v>44557</v>
      </c>
      <c r="AS15">
        <v>18</v>
      </c>
      <c r="AT15" s="2">
        <v>44557</v>
      </c>
      <c r="AU15">
        <v>11.5</v>
      </c>
      <c r="AV15" s="2">
        <v>44557</v>
      </c>
      <c r="AW15">
        <v>3.5000000000000004</v>
      </c>
      <c r="AX15" s="2">
        <v>44498</v>
      </c>
      <c r="AY15">
        <v>11</v>
      </c>
      <c r="AZ15" s="2">
        <v>44557</v>
      </c>
      <c r="BA15">
        <v>75</v>
      </c>
      <c r="BB15" s="2">
        <v>44557</v>
      </c>
      <c r="BC15">
        <v>27</v>
      </c>
      <c r="BD15" s="2">
        <v>44557</v>
      </c>
      <c r="BE15">
        <v>80</v>
      </c>
      <c r="BF15" s="2">
        <v>44557</v>
      </c>
      <c r="BG15">
        <v>193.5</v>
      </c>
      <c r="BH15" s="2">
        <v>44557</v>
      </c>
      <c r="BI15">
        <v>44</v>
      </c>
      <c r="BJ15" s="2">
        <v>44557</v>
      </c>
      <c r="BK15">
        <v>12.5</v>
      </c>
      <c r="BL15" s="2">
        <v>44557</v>
      </c>
      <c r="BM15">
        <v>1135</v>
      </c>
      <c r="BN15" s="2">
        <v>44557</v>
      </c>
      <c r="BO15">
        <v>16.5</v>
      </c>
      <c r="BP15" s="2">
        <v>44557</v>
      </c>
      <c r="BQ15">
        <v>16.5</v>
      </c>
      <c r="BR15" s="2">
        <v>44557</v>
      </c>
      <c r="BS15">
        <v>74.5</v>
      </c>
      <c r="BT15" s="2">
        <v>44557</v>
      </c>
      <c r="BU15">
        <v>5.2</v>
      </c>
      <c r="BV15" s="2">
        <v>44557</v>
      </c>
      <c r="BW15">
        <v>204</v>
      </c>
      <c r="BX15" s="2">
        <v>44557</v>
      </c>
      <c r="BY15">
        <v>87.5</v>
      </c>
      <c r="BZ15" s="2">
        <v>44557</v>
      </c>
      <c r="CA15">
        <v>11.25</v>
      </c>
      <c r="CB15" s="2">
        <v>44557</v>
      </c>
      <c r="CC15">
        <v>94.5</v>
      </c>
      <c r="CD15" s="2">
        <v>44557</v>
      </c>
      <c r="CE15">
        <v>3.6000000000000005</v>
      </c>
      <c r="CF15" s="2">
        <v>44557</v>
      </c>
      <c r="CG15">
        <v>41.5</v>
      </c>
      <c r="CH15" s="2">
        <v>44557</v>
      </c>
      <c r="CI15">
        <v>154</v>
      </c>
      <c r="CJ15" s="2">
        <v>44557</v>
      </c>
      <c r="CK15">
        <v>5499</v>
      </c>
      <c r="CL15" s="2">
        <v>44557</v>
      </c>
      <c r="CM15">
        <v>75</v>
      </c>
      <c r="CN15" s="2">
        <v>44557</v>
      </c>
      <c r="CO15">
        <v>0.2</v>
      </c>
      <c r="CP15" s="2">
        <v>44557</v>
      </c>
      <c r="CQ15">
        <v>45.5</v>
      </c>
      <c r="CR15" s="2">
        <v>44557</v>
      </c>
      <c r="CS15">
        <v>11</v>
      </c>
      <c r="CT15" s="2">
        <v>44557</v>
      </c>
      <c r="CU15">
        <v>27</v>
      </c>
      <c r="CV15" s="2">
        <v>44557</v>
      </c>
      <c r="CW15">
        <v>109.5</v>
      </c>
      <c r="CX15" s="2">
        <v>44557</v>
      </c>
      <c r="CY15">
        <v>113.99999999999999</v>
      </c>
      <c r="CZ15" s="2">
        <v>44557</v>
      </c>
      <c r="DA15">
        <v>47.25</v>
      </c>
      <c r="DB15" s="2">
        <v>44557</v>
      </c>
      <c r="DC15">
        <v>74</v>
      </c>
      <c r="DD15" s="2">
        <v>44557</v>
      </c>
      <c r="DE15">
        <v>296</v>
      </c>
      <c r="DF15" s="2">
        <v>44557</v>
      </c>
      <c r="DG15">
        <v>40</v>
      </c>
      <c r="DH15" s="2">
        <v>44557</v>
      </c>
      <c r="DI15">
        <v>10</v>
      </c>
      <c r="DJ15" s="2">
        <v>44557</v>
      </c>
      <c r="DK15">
        <v>75.5</v>
      </c>
      <c r="DL15" s="2">
        <v>44557</v>
      </c>
      <c r="DM15">
        <v>1</v>
      </c>
      <c r="DN15" s="2">
        <v>44557</v>
      </c>
      <c r="DO15">
        <v>2.1</v>
      </c>
      <c r="DP15" s="2">
        <v>44557</v>
      </c>
      <c r="DQ15">
        <v>9910</v>
      </c>
      <c r="DR15" s="2">
        <v>44557</v>
      </c>
      <c r="DS15">
        <v>10</v>
      </c>
      <c r="DT15" s="2">
        <v>44557</v>
      </c>
      <c r="DU15">
        <v>12.5</v>
      </c>
      <c r="DV15" s="2">
        <v>44557</v>
      </c>
      <c r="DW15">
        <v>2.2000000000000002</v>
      </c>
      <c r="DX15" s="2">
        <v>44557</v>
      </c>
      <c r="DY15">
        <v>3.3000000000000003</v>
      </c>
      <c r="DZ15" s="2">
        <v>44557</v>
      </c>
      <c r="EA15">
        <v>1035</v>
      </c>
      <c r="EB15" s="2">
        <v>44557</v>
      </c>
      <c r="EC15">
        <v>20.5</v>
      </c>
      <c r="ED15" s="2">
        <v>44557</v>
      </c>
      <c r="EE15">
        <v>1.7000000000000002</v>
      </c>
      <c r="EF15" s="2">
        <v>44557</v>
      </c>
      <c r="EG15">
        <v>34</v>
      </c>
      <c r="EH15" s="2">
        <v>44557</v>
      </c>
      <c r="EI15">
        <v>24.5</v>
      </c>
      <c r="EJ15" s="2">
        <v>44557</v>
      </c>
      <c r="EK15">
        <v>3.2</v>
      </c>
      <c r="EL15" s="2">
        <v>44557</v>
      </c>
      <c r="EM15">
        <v>2.8</v>
      </c>
      <c r="EN15" s="2">
        <v>44557</v>
      </c>
      <c r="EO15">
        <v>23</v>
      </c>
      <c r="EP15" s="2">
        <v>44557</v>
      </c>
      <c r="EQ15">
        <v>30</v>
      </c>
      <c r="ER15" s="2">
        <v>44557</v>
      </c>
      <c r="ES15">
        <v>234</v>
      </c>
      <c r="ET15" s="2">
        <v>44557</v>
      </c>
      <c r="EU15">
        <v>2.9</v>
      </c>
      <c r="EV15" s="2">
        <v>44557</v>
      </c>
      <c r="EW15">
        <v>2.7</v>
      </c>
      <c r="EX15" s="2">
        <v>44557</v>
      </c>
      <c r="EY15">
        <v>95</v>
      </c>
      <c r="EZ15" s="2">
        <v>44557</v>
      </c>
      <c r="FA15">
        <v>23</v>
      </c>
      <c r="FB15" s="2">
        <v>44557</v>
      </c>
      <c r="FC15">
        <v>4</v>
      </c>
      <c r="FD15" s="2">
        <v>44557</v>
      </c>
      <c r="FE15">
        <v>32.5</v>
      </c>
      <c r="FF15" s="2">
        <v>44557</v>
      </c>
      <c r="FG15">
        <v>8.4</v>
      </c>
      <c r="FH15" s="2">
        <v>44557</v>
      </c>
      <c r="FI15">
        <v>16.5</v>
      </c>
      <c r="FJ15" s="2">
        <v>44557</v>
      </c>
      <c r="FK15">
        <v>7.3</v>
      </c>
      <c r="FL15" s="2">
        <v>44557</v>
      </c>
      <c r="FM15">
        <v>13.5</v>
      </c>
      <c r="FN15" s="2">
        <v>44557</v>
      </c>
      <c r="FO15">
        <v>85.5</v>
      </c>
      <c r="FP15" s="2">
        <v>44557</v>
      </c>
      <c r="FQ15">
        <v>21</v>
      </c>
      <c r="FR15" s="2">
        <v>44557</v>
      </c>
      <c r="FS15">
        <v>121.50000000000001</v>
      </c>
      <c r="FT15" s="2">
        <v>44557</v>
      </c>
      <c r="FU15">
        <v>1.5</v>
      </c>
      <c r="FV15" s="2">
        <v>44557</v>
      </c>
      <c r="FW15">
        <v>2.1</v>
      </c>
      <c r="FX15" s="2">
        <v>44557</v>
      </c>
      <c r="FY15">
        <v>45.5</v>
      </c>
      <c r="FZ15" s="2">
        <v>44557</v>
      </c>
      <c r="GA15">
        <v>2.8</v>
      </c>
      <c r="GB15" s="2">
        <v>44557</v>
      </c>
      <c r="GC15">
        <v>4.4000000000000004</v>
      </c>
      <c r="GD15" s="2">
        <v>44557</v>
      </c>
      <c r="GE15">
        <v>1.3</v>
      </c>
      <c r="GF15" s="2">
        <v>44557</v>
      </c>
      <c r="GG15">
        <v>30.5</v>
      </c>
      <c r="GH15" s="2">
        <v>44557</v>
      </c>
      <c r="GI15">
        <v>48</v>
      </c>
      <c r="GJ15" s="2">
        <v>44557</v>
      </c>
      <c r="GK15">
        <v>204</v>
      </c>
      <c r="GL15" s="2">
        <v>44557</v>
      </c>
      <c r="GM15">
        <v>4.2</v>
      </c>
      <c r="GN15" s="2">
        <v>44557</v>
      </c>
      <c r="GO15">
        <v>0.65</v>
      </c>
      <c r="GP15" s="2">
        <v>44557</v>
      </c>
      <c r="GQ15">
        <v>80</v>
      </c>
      <c r="GR15" s="2">
        <v>44557</v>
      </c>
      <c r="GS15">
        <v>21</v>
      </c>
      <c r="GT15" s="2">
        <v>44557</v>
      </c>
      <c r="GU15">
        <v>2.4</v>
      </c>
      <c r="GV15" s="2">
        <v>44557</v>
      </c>
      <c r="GW15">
        <v>5.5</v>
      </c>
      <c r="GX15" s="2">
        <v>44557</v>
      </c>
      <c r="GY15">
        <v>41</v>
      </c>
      <c r="GZ15" s="2">
        <v>44557</v>
      </c>
      <c r="HA15">
        <v>60</v>
      </c>
      <c r="HB15" s="2">
        <v>44557</v>
      </c>
      <c r="HC15">
        <v>36.5</v>
      </c>
      <c r="HD15" s="2">
        <v>44557</v>
      </c>
      <c r="HE15">
        <v>1.3</v>
      </c>
      <c r="HF15" s="2">
        <v>44557</v>
      </c>
      <c r="HG15">
        <v>1.1000000000000001</v>
      </c>
      <c r="HH15" s="2">
        <v>44557</v>
      </c>
      <c r="HI15">
        <v>610</v>
      </c>
      <c r="HJ15" s="2">
        <v>44557</v>
      </c>
      <c r="HK15">
        <v>65.5</v>
      </c>
    </row>
    <row r="16" spans="1:219" x14ac:dyDescent="0.25">
      <c r="A16" s="1" t="s">
        <v>4</v>
      </c>
      <c r="B16" s="2">
        <v>44554</v>
      </c>
      <c r="C16">
        <v>1.1000000000000001</v>
      </c>
      <c r="D16" s="2">
        <v>44554</v>
      </c>
      <c r="E16">
        <v>3.6000000000000005</v>
      </c>
      <c r="F16" s="2">
        <v>44554</v>
      </c>
      <c r="G16">
        <v>235</v>
      </c>
      <c r="H16" s="2">
        <v>44554</v>
      </c>
      <c r="I16">
        <v>9333</v>
      </c>
      <c r="J16" s="2">
        <v>44554</v>
      </c>
      <c r="K16">
        <v>1.1000000000000001</v>
      </c>
      <c r="L16" s="2">
        <v>44554</v>
      </c>
      <c r="M16">
        <v>27.500000000000004</v>
      </c>
      <c r="N16" s="2">
        <v>44554</v>
      </c>
      <c r="O16">
        <v>985</v>
      </c>
      <c r="P16" s="2">
        <v>44554</v>
      </c>
      <c r="Q16">
        <v>21</v>
      </c>
      <c r="R16" s="2">
        <v>44554</v>
      </c>
      <c r="S16">
        <v>11.5</v>
      </c>
      <c r="T16" s="2">
        <v>44554</v>
      </c>
      <c r="U16">
        <v>11</v>
      </c>
      <c r="V16" s="2">
        <v>44554</v>
      </c>
      <c r="W16">
        <v>70.5</v>
      </c>
      <c r="X16" s="2">
        <v>44554</v>
      </c>
      <c r="Y16">
        <v>9</v>
      </c>
      <c r="Z16" s="2">
        <v>44554</v>
      </c>
      <c r="AA16">
        <v>6.5</v>
      </c>
      <c r="AB16" s="2">
        <v>44554</v>
      </c>
      <c r="AC16">
        <v>21</v>
      </c>
      <c r="AD16" s="2">
        <v>44554</v>
      </c>
      <c r="AE16">
        <v>28.999999999999996</v>
      </c>
      <c r="AF16" s="2">
        <v>44554</v>
      </c>
      <c r="AG16">
        <v>1</v>
      </c>
      <c r="AH16" s="2">
        <v>44554</v>
      </c>
      <c r="AI16">
        <v>38</v>
      </c>
      <c r="AJ16" s="2">
        <v>44554</v>
      </c>
      <c r="AK16">
        <v>3.6000000000000005</v>
      </c>
      <c r="AL16" s="2">
        <v>44554</v>
      </c>
      <c r="AM16">
        <v>54</v>
      </c>
      <c r="AN16" s="2">
        <v>44554</v>
      </c>
      <c r="AO16">
        <v>134</v>
      </c>
      <c r="AP16" s="2">
        <v>44554</v>
      </c>
      <c r="AQ16">
        <v>18.5</v>
      </c>
      <c r="AR16" s="2">
        <v>44554</v>
      </c>
      <c r="AS16">
        <v>18</v>
      </c>
      <c r="AT16" s="2">
        <v>44554</v>
      </c>
      <c r="AU16">
        <v>11.5</v>
      </c>
      <c r="AV16" s="2">
        <v>44554</v>
      </c>
      <c r="AW16">
        <v>3.5000000000000004</v>
      </c>
      <c r="AX16" s="2">
        <v>44497</v>
      </c>
      <c r="AY16">
        <v>9.9</v>
      </c>
      <c r="AZ16" s="2">
        <v>44554</v>
      </c>
      <c r="BA16">
        <v>75</v>
      </c>
      <c r="BB16" s="2">
        <v>44554</v>
      </c>
      <c r="BC16">
        <v>27</v>
      </c>
      <c r="BD16" s="2">
        <v>44554</v>
      </c>
      <c r="BE16">
        <v>80</v>
      </c>
      <c r="BF16" s="2">
        <v>44554</v>
      </c>
      <c r="BG16">
        <v>193.5</v>
      </c>
      <c r="BH16" s="2">
        <v>44554</v>
      </c>
      <c r="BI16">
        <v>44</v>
      </c>
      <c r="BJ16" s="2">
        <v>44554</v>
      </c>
      <c r="BK16">
        <v>12.5</v>
      </c>
      <c r="BL16" s="2">
        <v>44554</v>
      </c>
      <c r="BM16">
        <v>1135</v>
      </c>
      <c r="BN16" s="2">
        <v>44554</v>
      </c>
      <c r="BO16">
        <v>16.5</v>
      </c>
      <c r="BP16" s="2">
        <v>44554</v>
      </c>
      <c r="BQ16">
        <v>16.5</v>
      </c>
      <c r="BR16" s="2">
        <v>44554</v>
      </c>
      <c r="BS16">
        <v>74.5</v>
      </c>
      <c r="BT16" s="2">
        <v>44554</v>
      </c>
      <c r="BU16">
        <v>5.2</v>
      </c>
      <c r="BV16" s="2">
        <v>44554</v>
      </c>
      <c r="BW16">
        <v>204</v>
      </c>
      <c r="BX16" s="2">
        <v>44554</v>
      </c>
      <c r="BY16">
        <v>87.5</v>
      </c>
      <c r="BZ16" s="2">
        <v>44554</v>
      </c>
      <c r="CA16">
        <v>11.25</v>
      </c>
      <c r="CB16" s="2">
        <v>44554</v>
      </c>
      <c r="CC16">
        <v>94.5</v>
      </c>
      <c r="CD16" s="2">
        <v>44554</v>
      </c>
      <c r="CE16">
        <v>3.6000000000000005</v>
      </c>
      <c r="CF16" s="2">
        <v>44554</v>
      </c>
      <c r="CG16">
        <v>41.5</v>
      </c>
      <c r="CH16" s="2">
        <v>44554</v>
      </c>
      <c r="CI16">
        <v>154</v>
      </c>
      <c r="CJ16" s="2">
        <v>44554</v>
      </c>
      <c r="CK16">
        <v>5499</v>
      </c>
      <c r="CL16" s="2">
        <v>44554</v>
      </c>
      <c r="CM16">
        <v>75</v>
      </c>
      <c r="CN16" s="2">
        <v>44554</v>
      </c>
      <c r="CO16">
        <v>0.2</v>
      </c>
      <c r="CP16" s="2">
        <v>44554</v>
      </c>
      <c r="CQ16">
        <v>45.5</v>
      </c>
      <c r="CR16" s="2">
        <v>44554</v>
      </c>
      <c r="CS16">
        <v>11</v>
      </c>
      <c r="CT16" s="2">
        <v>44554</v>
      </c>
      <c r="CU16">
        <v>27</v>
      </c>
      <c r="CV16" s="2">
        <v>44554</v>
      </c>
      <c r="CW16">
        <v>109.5</v>
      </c>
      <c r="CX16" s="2">
        <v>44554</v>
      </c>
      <c r="CY16">
        <v>113.99999999999999</v>
      </c>
      <c r="CZ16" s="2">
        <v>44554</v>
      </c>
      <c r="DA16">
        <v>47.25</v>
      </c>
      <c r="DB16" s="2">
        <v>44554</v>
      </c>
      <c r="DC16">
        <v>74</v>
      </c>
      <c r="DD16" s="2">
        <v>44554</v>
      </c>
      <c r="DE16">
        <v>296</v>
      </c>
      <c r="DF16" s="2">
        <v>44554</v>
      </c>
      <c r="DG16">
        <v>40</v>
      </c>
      <c r="DH16" s="2">
        <v>44554</v>
      </c>
      <c r="DI16">
        <v>10</v>
      </c>
      <c r="DJ16" s="2">
        <v>44554</v>
      </c>
      <c r="DK16">
        <v>75.5</v>
      </c>
      <c r="DL16" s="2">
        <v>44554</v>
      </c>
      <c r="DM16">
        <v>1</v>
      </c>
      <c r="DN16" s="2">
        <v>44554</v>
      </c>
      <c r="DO16">
        <v>2.1</v>
      </c>
      <c r="DP16" s="2">
        <v>44554</v>
      </c>
      <c r="DQ16">
        <v>9910</v>
      </c>
      <c r="DR16" s="2">
        <v>44554</v>
      </c>
      <c r="DS16">
        <v>10</v>
      </c>
      <c r="DT16" s="2">
        <v>44554</v>
      </c>
      <c r="DU16">
        <v>12.5</v>
      </c>
      <c r="DV16" s="2">
        <v>44554</v>
      </c>
      <c r="DW16">
        <v>2.2000000000000002</v>
      </c>
      <c r="DX16" s="2">
        <v>44554</v>
      </c>
      <c r="DY16">
        <v>3.3000000000000003</v>
      </c>
      <c r="DZ16" s="2">
        <v>44554</v>
      </c>
      <c r="EA16">
        <v>1035</v>
      </c>
      <c r="EB16" s="2">
        <v>44554</v>
      </c>
      <c r="EC16">
        <v>20.5</v>
      </c>
      <c r="ED16" s="2">
        <v>44554</v>
      </c>
      <c r="EE16">
        <v>1.7000000000000002</v>
      </c>
      <c r="EF16" s="2">
        <v>44554</v>
      </c>
      <c r="EG16">
        <v>34</v>
      </c>
      <c r="EH16" s="2">
        <v>44554</v>
      </c>
      <c r="EI16">
        <v>24.5</v>
      </c>
      <c r="EJ16" s="2">
        <v>44554</v>
      </c>
      <c r="EK16">
        <v>3.2</v>
      </c>
      <c r="EL16" s="2">
        <v>44554</v>
      </c>
      <c r="EM16">
        <v>2.8</v>
      </c>
      <c r="EN16" s="2">
        <v>44554</v>
      </c>
      <c r="EO16">
        <v>23</v>
      </c>
      <c r="EP16" s="2">
        <v>44554</v>
      </c>
      <c r="EQ16">
        <v>30</v>
      </c>
      <c r="ER16" s="2">
        <v>44554</v>
      </c>
      <c r="ES16">
        <v>234</v>
      </c>
      <c r="ET16" s="2">
        <v>44554</v>
      </c>
      <c r="EU16">
        <v>2.9</v>
      </c>
      <c r="EV16" s="2">
        <v>44554</v>
      </c>
      <c r="EW16">
        <v>2.7</v>
      </c>
      <c r="EX16" s="2">
        <v>44554</v>
      </c>
      <c r="EY16">
        <v>95</v>
      </c>
      <c r="EZ16" s="2">
        <v>44554</v>
      </c>
      <c r="FA16">
        <v>23</v>
      </c>
      <c r="FB16" s="2">
        <v>44554</v>
      </c>
      <c r="FC16">
        <v>4</v>
      </c>
      <c r="FD16" s="2">
        <v>44554</v>
      </c>
      <c r="FE16">
        <v>32.5</v>
      </c>
      <c r="FF16" s="2">
        <v>44554</v>
      </c>
      <c r="FG16">
        <v>8.4</v>
      </c>
      <c r="FH16" s="2">
        <v>44554</v>
      </c>
      <c r="FI16">
        <v>16.5</v>
      </c>
      <c r="FJ16" s="2">
        <v>44554</v>
      </c>
      <c r="FK16">
        <v>7.3</v>
      </c>
      <c r="FL16" s="2">
        <v>44554</v>
      </c>
      <c r="FM16">
        <v>13.5</v>
      </c>
      <c r="FN16" s="2">
        <v>44554</v>
      </c>
      <c r="FO16">
        <v>85.5</v>
      </c>
      <c r="FP16" s="2">
        <v>44554</v>
      </c>
      <c r="FQ16">
        <v>21</v>
      </c>
      <c r="FR16" s="2">
        <v>44554</v>
      </c>
      <c r="FS16">
        <v>121.50000000000001</v>
      </c>
      <c r="FT16" s="2">
        <v>44554</v>
      </c>
      <c r="FU16">
        <v>1.5</v>
      </c>
      <c r="FV16" s="2">
        <v>44554</v>
      </c>
      <c r="FW16">
        <v>2.1</v>
      </c>
      <c r="FX16" s="2">
        <v>44554</v>
      </c>
      <c r="FY16">
        <v>45.5</v>
      </c>
      <c r="FZ16" s="2">
        <v>44554</v>
      </c>
      <c r="GA16">
        <v>2.8</v>
      </c>
      <c r="GB16" s="2">
        <v>44554</v>
      </c>
      <c r="GC16">
        <v>4.4000000000000004</v>
      </c>
      <c r="GD16" s="2">
        <v>44554</v>
      </c>
      <c r="GE16">
        <v>1.3</v>
      </c>
      <c r="GF16" s="2">
        <v>44554</v>
      </c>
      <c r="GG16">
        <v>30.5</v>
      </c>
      <c r="GH16" s="2">
        <v>44554</v>
      </c>
      <c r="GI16">
        <v>48</v>
      </c>
      <c r="GJ16" s="2">
        <v>44554</v>
      </c>
      <c r="GK16">
        <v>204</v>
      </c>
      <c r="GL16" s="2">
        <v>44554</v>
      </c>
      <c r="GM16">
        <v>4.2</v>
      </c>
      <c r="GN16" s="2">
        <v>44554</v>
      </c>
      <c r="GO16">
        <v>0.65</v>
      </c>
      <c r="GP16" s="2">
        <v>44554</v>
      </c>
      <c r="GQ16">
        <v>80</v>
      </c>
      <c r="GR16" s="2">
        <v>44554</v>
      </c>
      <c r="GS16">
        <v>21</v>
      </c>
      <c r="GT16" s="2">
        <v>44554</v>
      </c>
      <c r="GU16">
        <v>2.4</v>
      </c>
      <c r="GV16" s="2">
        <v>44554</v>
      </c>
      <c r="GW16">
        <v>5.5</v>
      </c>
      <c r="GX16" s="2">
        <v>44554</v>
      </c>
      <c r="GY16">
        <v>41</v>
      </c>
      <c r="GZ16" s="2">
        <v>44554</v>
      </c>
      <c r="HA16">
        <v>60</v>
      </c>
      <c r="HB16" s="2">
        <v>44554</v>
      </c>
      <c r="HC16">
        <v>36.5</v>
      </c>
      <c r="HD16" s="2">
        <v>44554</v>
      </c>
      <c r="HE16">
        <v>1.3</v>
      </c>
      <c r="HF16" s="2">
        <v>44554</v>
      </c>
      <c r="HG16">
        <v>1.1000000000000001</v>
      </c>
      <c r="HH16" s="2">
        <v>44554</v>
      </c>
      <c r="HI16">
        <v>610</v>
      </c>
      <c r="HJ16" s="2">
        <v>44554</v>
      </c>
      <c r="HK16">
        <v>65.5</v>
      </c>
    </row>
    <row r="17" spans="1:219" x14ac:dyDescent="0.25">
      <c r="A17" s="1" t="s">
        <v>35</v>
      </c>
      <c r="B17" s="2">
        <v>44553</v>
      </c>
      <c r="C17">
        <v>1.1000000000000001</v>
      </c>
      <c r="D17" s="2">
        <v>44553</v>
      </c>
      <c r="E17">
        <v>3.5000000000000004</v>
      </c>
      <c r="F17" s="2">
        <v>44553</v>
      </c>
      <c r="G17">
        <v>231</v>
      </c>
      <c r="H17" s="2">
        <v>44553</v>
      </c>
      <c r="I17">
        <v>9244</v>
      </c>
      <c r="J17" s="2">
        <v>44553</v>
      </c>
      <c r="K17">
        <v>1.1000000000000001</v>
      </c>
      <c r="L17" s="2">
        <v>44553</v>
      </c>
      <c r="M17">
        <v>26.5</v>
      </c>
      <c r="N17" s="2">
        <v>44553</v>
      </c>
      <c r="O17">
        <v>935</v>
      </c>
      <c r="P17" s="2">
        <v>44553</v>
      </c>
      <c r="Q17">
        <v>21.5</v>
      </c>
      <c r="R17" s="2">
        <v>44553</v>
      </c>
      <c r="S17">
        <v>12</v>
      </c>
      <c r="T17" s="2">
        <v>44553</v>
      </c>
      <c r="U17">
        <v>11</v>
      </c>
      <c r="V17" s="2">
        <v>44553</v>
      </c>
      <c r="W17">
        <v>68.5</v>
      </c>
      <c r="X17" s="2">
        <v>44553</v>
      </c>
      <c r="Y17">
        <v>9.3000000000000007</v>
      </c>
      <c r="Z17" s="2">
        <v>44553</v>
      </c>
      <c r="AA17">
        <v>6.5</v>
      </c>
      <c r="AB17" s="2">
        <v>44553</v>
      </c>
      <c r="AC17">
        <v>20</v>
      </c>
      <c r="AD17" s="2">
        <v>44553</v>
      </c>
      <c r="AE17">
        <v>28.499999999999996</v>
      </c>
      <c r="AF17" s="2">
        <v>44553</v>
      </c>
      <c r="AG17">
        <v>1.1000000000000001</v>
      </c>
      <c r="AH17" s="2">
        <v>44553</v>
      </c>
      <c r="AI17">
        <v>38.5</v>
      </c>
      <c r="AJ17" s="2">
        <v>44553</v>
      </c>
      <c r="AK17">
        <v>3.5000000000000004</v>
      </c>
      <c r="AL17" s="2">
        <v>44553</v>
      </c>
      <c r="AM17">
        <v>52.5</v>
      </c>
      <c r="AN17" s="2">
        <v>44553</v>
      </c>
      <c r="AO17">
        <v>133.5</v>
      </c>
      <c r="AP17" s="2">
        <v>44553</v>
      </c>
      <c r="AQ17">
        <v>19</v>
      </c>
      <c r="AR17" s="2">
        <v>44553</v>
      </c>
      <c r="AS17">
        <v>17</v>
      </c>
      <c r="AT17" s="2">
        <v>44553</v>
      </c>
      <c r="AU17">
        <v>11</v>
      </c>
      <c r="AV17" s="2">
        <v>44553</v>
      </c>
      <c r="AW17">
        <v>3.8</v>
      </c>
      <c r="AX17" s="2">
        <v>44496</v>
      </c>
      <c r="AY17">
        <v>9.6999999999999993</v>
      </c>
      <c r="AZ17" s="2">
        <v>44553</v>
      </c>
      <c r="BA17">
        <v>72.5</v>
      </c>
      <c r="BB17" s="2">
        <v>44553</v>
      </c>
      <c r="BC17">
        <v>28.000000000000004</v>
      </c>
      <c r="BD17" s="2">
        <v>44553</v>
      </c>
      <c r="BE17">
        <v>73.5</v>
      </c>
      <c r="BF17" s="2">
        <v>44553</v>
      </c>
      <c r="BG17">
        <v>191.5</v>
      </c>
      <c r="BH17" s="2">
        <v>44553</v>
      </c>
      <c r="BI17">
        <v>43.5</v>
      </c>
      <c r="BJ17" s="2">
        <v>44553</v>
      </c>
      <c r="BK17">
        <v>12</v>
      </c>
      <c r="BL17" s="2">
        <v>44553</v>
      </c>
      <c r="BM17">
        <v>1107</v>
      </c>
      <c r="BN17" s="2">
        <v>44553</v>
      </c>
      <c r="BO17">
        <v>15.5</v>
      </c>
      <c r="BP17" s="2">
        <v>44553</v>
      </c>
      <c r="BQ17">
        <v>17</v>
      </c>
      <c r="BR17" s="2">
        <v>44553</v>
      </c>
      <c r="BS17">
        <v>73.5</v>
      </c>
      <c r="BT17" s="2">
        <v>44553</v>
      </c>
      <c r="BU17">
        <v>5.2</v>
      </c>
      <c r="BV17" s="2">
        <v>44553</v>
      </c>
      <c r="BW17">
        <v>208</v>
      </c>
      <c r="BX17" s="2">
        <v>44553</v>
      </c>
      <c r="BY17">
        <v>76</v>
      </c>
      <c r="BZ17" s="2">
        <v>44553</v>
      </c>
      <c r="CA17">
        <v>11</v>
      </c>
      <c r="CB17" s="2">
        <v>44553</v>
      </c>
      <c r="CC17">
        <v>88.5</v>
      </c>
      <c r="CD17" s="2">
        <v>44553</v>
      </c>
      <c r="CE17">
        <v>3.6000000000000005</v>
      </c>
      <c r="CF17" s="2">
        <v>44553</v>
      </c>
      <c r="CG17">
        <v>40.5</v>
      </c>
      <c r="CH17" s="2">
        <v>44553</v>
      </c>
      <c r="CI17">
        <v>153.5</v>
      </c>
      <c r="CJ17" s="2">
        <v>44553</v>
      </c>
      <c r="CK17">
        <v>5319</v>
      </c>
      <c r="CL17" s="2">
        <v>44553</v>
      </c>
      <c r="CM17">
        <v>72.5</v>
      </c>
      <c r="CN17" s="2">
        <v>44553</v>
      </c>
      <c r="CO17">
        <v>0.2</v>
      </c>
      <c r="CP17" s="2">
        <v>44553</v>
      </c>
      <c r="CQ17">
        <v>44</v>
      </c>
      <c r="CR17" s="2">
        <v>44553</v>
      </c>
      <c r="CS17">
        <v>11</v>
      </c>
      <c r="CT17" s="2">
        <v>44553</v>
      </c>
      <c r="CU17">
        <v>27.500000000000004</v>
      </c>
      <c r="CV17" s="2">
        <v>44553</v>
      </c>
      <c r="CW17">
        <v>110.00000000000001</v>
      </c>
      <c r="CX17" s="2">
        <v>44553</v>
      </c>
      <c r="CY17">
        <v>117</v>
      </c>
      <c r="CZ17" s="2">
        <v>44553</v>
      </c>
      <c r="DA17">
        <v>46</v>
      </c>
      <c r="DB17" s="2">
        <v>44553</v>
      </c>
      <c r="DC17">
        <v>73</v>
      </c>
      <c r="DD17" s="2">
        <v>44553</v>
      </c>
      <c r="DE17">
        <v>281</v>
      </c>
      <c r="DF17" s="2">
        <v>44553</v>
      </c>
      <c r="DG17">
        <v>38.5</v>
      </c>
      <c r="DH17" s="2">
        <v>44553</v>
      </c>
      <c r="DI17">
        <v>10.5</v>
      </c>
      <c r="DJ17" s="2">
        <v>44553</v>
      </c>
      <c r="DK17">
        <v>81</v>
      </c>
      <c r="DL17" s="2">
        <v>44553</v>
      </c>
      <c r="DM17">
        <v>0.90000000000000013</v>
      </c>
      <c r="DN17" s="2">
        <v>44553</v>
      </c>
      <c r="DO17">
        <v>1.9</v>
      </c>
      <c r="DP17" s="2">
        <v>44553</v>
      </c>
      <c r="DQ17">
        <v>9922</v>
      </c>
      <c r="DR17" s="2">
        <v>44553</v>
      </c>
      <c r="DS17">
        <v>9.9</v>
      </c>
      <c r="DT17" s="2">
        <v>44553</v>
      </c>
      <c r="DU17">
        <v>12</v>
      </c>
      <c r="DV17" s="2">
        <v>44553</v>
      </c>
      <c r="DW17">
        <v>2.2000000000000002</v>
      </c>
      <c r="DX17" s="2">
        <v>44553</v>
      </c>
      <c r="DY17">
        <v>3.4000000000000004</v>
      </c>
      <c r="DZ17" s="2">
        <v>44553</v>
      </c>
      <c r="EA17">
        <v>1036</v>
      </c>
      <c r="EB17" s="2">
        <v>44553</v>
      </c>
      <c r="EC17">
        <v>19.5</v>
      </c>
      <c r="ED17" s="2">
        <v>44553</v>
      </c>
      <c r="EE17">
        <v>1.7000000000000002</v>
      </c>
      <c r="EF17" s="2">
        <v>44553</v>
      </c>
      <c r="EG17">
        <v>31</v>
      </c>
      <c r="EH17" s="2">
        <v>44553</v>
      </c>
      <c r="EI17">
        <v>25</v>
      </c>
      <c r="EJ17" s="2">
        <v>44553</v>
      </c>
      <c r="EK17">
        <v>3.2</v>
      </c>
      <c r="EL17" s="2">
        <v>44553</v>
      </c>
      <c r="EM17">
        <v>2.7</v>
      </c>
      <c r="EN17" s="2">
        <v>44553</v>
      </c>
      <c r="EO17">
        <v>23</v>
      </c>
      <c r="EP17" s="2">
        <v>44553</v>
      </c>
      <c r="EQ17">
        <v>28.999999999999996</v>
      </c>
      <c r="ER17" s="2">
        <v>44553</v>
      </c>
      <c r="ES17">
        <v>227.99999999999997</v>
      </c>
      <c r="ET17" s="2">
        <v>44553</v>
      </c>
      <c r="EU17">
        <v>3.2</v>
      </c>
      <c r="EV17" s="2">
        <v>44553</v>
      </c>
      <c r="EW17">
        <v>2.7</v>
      </c>
      <c r="EX17" s="2">
        <v>44553</v>
      </c>
      <c r="EY17">
        <v>90.5</v>
      </c>
      <c r="EZ17" s="2">
        <v>44553</v>
      </c>
      <c r="FA17">
        <v>24.5</v>
      </c>
      <c r="FB17" s="2">
        <v>44553</v>
      </c>
      <c r="FC17">
        <v>4</v>
      </c>
      <c r="FD17" s="2">
        <v>44553</v>
      </c>
      <c r="FE17">
        <v>32.5</v>
      </c>
      <c r="FF17" s="2">
        <v>44553</v>
      </c>
      <c r="FG17">
        <v>8.5</v>
      </c>
      <c r="FH17" s="2">
        <v>44553</v>
      </c>
      <c r="FI17">
        <v>15.5</v>
      </c>
      <c r="FJ17" s="2">
        <v>44553</v>
      </c>
      <c r="FK17">
        <v>7.0000000000000009</v>
      </c>
      <c r="FL17" s="2">
        <v>44553</v>
      </c>
      <c r="FM17">
        <v>13</v>
      </c>
      <c r="FN17" s="2">
        <v>44553</v>
      </c>
      <c r="FO17">
        <v>83</v>
      </c>
      <c r="FP17" s="2">
        <v>44553</v>
      </c>
      <c r="FQ17">
        <v>20</v>
      </c>
      <c r="FR17" s="2">
        <v>44553</v>
      </c>
      <c r="FS17">
        <v>118</v>
      </c>
      <c r="FT17" s="2">
        <v>44553</v>
      </c>
      <c r="FU17">
        <v>1.5</v>
      </c>
      <c r="FV17" s="2">
        <v>44553</v>
      </c>
      <c r="FW17">
        <v>2.2000000000000002</v>
      </c>
      <c r="FX17" s="2">
        <v>44553</v>
      </c>
      <c r="FY17">
        <v>44</v>
      </c>
      <c r="FZ17" s="2">
        <v>44553</v>
      </c>
      <c r="GA17">
        <v>2.7</v>
      </c>
      <c r="GB17" s="2">
        <v>44553</v>
      </c>
      <c r="GC17">
        <v>4.3</v>
      </c>
      <c r="GD17" s="2">
        <v>44553</v>
      </c>
      <c r="GE17">
        <v>1.25</v>
      </c>
      <c r="GF17" s="2">
        <v>44553</v>
      </c>
      <c r="GG17">
        <v>28.999999999999996</v>
      </c>
      <c r="GH17" s="2">
        <v>44553</v>
      </c>
      <c r="GI17">
        <v>45</v>
      </c>
      <c r="GJ17" s="2">
        <v>44553</v>
      </c>
      <c r="GK17">
        <v>208</v>
      </c>
      <c r="GL17" s="2">
        <v>44553</v>
      </c>
      <c r="GM17">
        <v>4.0999999999999996</v>
      </c>
      <c r="GN17" s="2">
        <v>44553</v>
      </c>
      <c r="GO17">
        <v>0.55000000000000004</v>
      </c>
      <c r="GP17" s="2">
        <v>44553</v>
      </c>
      <c r="GQ17">
        <v>75</v>
      </c>
      <c r="GR17" s="2">
        <v>44553</v>
      </c>
      <c r="GS17">
        <v>20</v>
      </c>
      <c r="GT17" s="2">
        <v>44553</v>
      </c>
      <c r="GU17">
        <v>2.2999999999999998</v>
      </c>
      <c r="GV17" s="2">
        <v>44553</v>
      </c>
      <c r="GW17">
        <v>5.2</v>
      </c>
      <c r="GX17" s="2">
        <v>44553</v>
      </c>
      <c r="GY17">
        <v>40</v>
      </c>
      <c r="GZ17" s="2">
        <v>44553</v>
      </c>
      <c r="HA17">
        <v>60.5</v>
      </c>
      <c r="HB17" s="2">
        <v>44553</v>
      </c>
      <c r="HC17">
        <v>36.5</v>
      </c>
      <c r="HD17" s="2">
        <v>44553</v>
      </c>
      <c r="HE17">
        <v>1.3</v>
      </c>
      <c r="HF17" s="2">
        <v>44553</v>
      </c>
      <c r="HG17">
        <v>1.1000000000000001</v>
      </c>
      <c r="HH17" s="2">
        <v>44553</v>
      </c>
      <c r="HI17">
        <v>610</v>
      </c>
      <c r="HJ17" s="2">
        <v>44553</v>
      </c>
      <c r="HK17">
        <v>63</v>
      </c>
    </row>
    <row r="18" spans="1:219" x14ac:dyDescent="0.25">
      <c r="A18" s="1" t="s">
        <v>54</v>
      </c>
      <c r="B18" s="2">
        <v>44552</v>
      </c>
      <c r="C18">
        <v>1</v>
      </c>
      <c r="D18" s="2">
        <v>44552</v>
      </c>
      <c r="E18">
        <v>3.6000000000000005</v>
      </c>
      <c r="F18" s="2">
        <v>44552</v>
      </c>
      <c r="G18">
        <v>219</v>
      </c>
      <c r="H18" s="2">
        <v>44552</v>
      </c>
      <c r="I18">
        <v>9206</v>
      </c>
      <c r="J18" s="2">
        <v>44552</v>
      </c>
      <c r="K18">
        <v>1</v>
      </c>
      <c r="L18" s="2">
        <v>44552</v>
      </c>
      <c r="M18">
        <v>26.5</v>
      </c>
      <c r="N18" s="2">
        <v>44552</v>
      </c>
      <c r="O18">
        <v>935</v>
      </c>
      <c r="P18" s="2">
        <v>44552</v>
      </c>
      <c r="Q18">
        <v>19</v>
      </c>
      <c r="R18" s="2">
        <v>44552</v>
      </c>
      <c r="S18">
        <v>12</v>
      </c>
      <c r="T18" s="2">
        <v>44552</v>
      </c>
      <c r="U18">
        <v>10.5</v>
      </c>
      <c r="V18" s="2">
        <v>44552</v>
      </c>
      <c r="W18">
        <v>68.5</v>
      </c>
      <c r="X18" s="2">
        <v>44552</v>
      </c>
      <c r="Y18">
        <v>8.6999999999999993</v>
      </c>
      <c r="Z18" s="2">
        <v>44552</v>
      </c>
      <c r="AA18">
        <v>6.5</v>
      </c>
      <c r="AB18" s="2">
        <v>44552</v>
      </c>
      <c r="AC18">
        <v>19.5</v>
      </c>
      <c r="AD18" s="2">
        <v>44552</v>
      </c>
      <c r="AE18">
        <v>28.999999999999996</v>
      </c>
      <c r="AF18" s="2">
        <v>44552</v>
      </c>
      <c r="AG18">
        <v>1.05</v>
      </c>
      <c r="AH18" s="2">
        <v>44552</v>
      </c>
      <c r="AI18">
        <v>38</v>
      </c>
      <c r="AJ18" s="2">
        <v>44552</v>
      </c>
      <c r="AK18">
        <v>3.6000000000000005</v>
      </c>
      <c r="AL18" s="2">
        <v>44552</v>
      </c>
      <c r="AM18">
        <v>51.5</v>
      </c>
      <c r="AN18" s="2">
        <v>44552</v>
      </c>
      <c r="AO18">
        <v>135</v>
      </c>
      <c r="AP18" s="2">
        <v>44552</v>
      </c>
      <c r="AQ18">
        <v>18</v>
      </c>
      <c r="AR18" s="2">
        <v>44552</v>
      </c>
      <c r="AS18">
        <v>16.5</v>
      </c>
      <c r="AT18" s="2">
        <v>44552</v>
      </c>
      <c r="AU18">
        <v>11.5</v>
      </c>
      <c r="AV18" s="2">
        <v>44552</v>
      </c>
      <c r="AW18">
        <v>3.7000000000000006</v>
      </c>
      <c r="AX18" s="2">
        <v>44495</v>
      </c>
      <c r="AY18">
        <v>10.75</v>
      </c>
      <c r="AZ18" s="2">
        <v>44552</v>
      </c>
      <c r="BA18">
        <v>74</v>
      </c>
      <c r="BB18" s="2">
        <v>44552</v>
      </c>
      <c r="BC18">
        <v>28.499999999999996</v>
      </c>
      <c r="BD18" s="2">
        <v>44552</v>
      </c>
      <c r="BE18">
        <v>63</v>
      </c>
      <c r="BF18" s="2">
        <v>44552</v>
      </c>
      <c r="BG18">
        <v>184.5</v>
      </c>
      <c r="BH18" s="2">
        <v>44552</v>
      </c>
      <c r="BI18">
        <v>41</v>
      </c>
      <c r="BJ18" s="2">
        <v>44552</v>
      </c>
      <c r="BK18">
        <v>12</v>
      </c>
      <c r="BL18" s="2">
        <v>44552</v>
      </c>
      <c r="BM18">
        <v>1105</v>
      </c>
      <c r="BN18" s="2">
        <v>44552</v>
      </c>
      <c r="BO18">
        <v>17</v>
      </c>
      <c r="BP18" s="2">
        <v>44552</v>
      </c>
      <c r="BQ18">
        <v>17</v>
      </c>
      <c r="BR18" s="2">
        <v>44552</v>
      </c>
      <c r="BS18">
        <v>72</v>
      </c>
      <c r="BT18" s="2">
        <v>44552</v>
      </c>
      <c r="BU18">
        <v>5.5</v>
      </c>
      <c r="BV18" s="2">
        <v>44552</v>
      </c>
      <c r="BW18">
        <v>210</v>
      </c>
      <c r="BX18" s="2">
        <v>44552</v>
      </c>
      <c r="BY18">
        <v>73</v>
      </c>
      <c r="BZ18" s="2">
        <v>44552</v>
      </c>
      <c r="CA18">
        <v>11</v>
      </c>
      <c r="CB18" s="2">
        <v>44552</v>
      </c>
      <c r="CC18">
        <v>88</v>
      </c>
      <c r="CD18" s="2">
        <v>44552</v>
      </c>
      <c r="CE18">
        <v>3.6000000000000005</v>
      </c>
      <c r="CF18" s="2">
        <v>44552</v>
      </c>
      <c r="CG18">
        <v>38.5</v>
      </c>
      <c r="CH18" s="2">
        <v>44552</v>
      </c>
      <c r="CI18">
        <v>154.5</v>
      </c>
      <c r="CJ18" s="2">
        <v>44552</v>
      </c>
      <c r="CK18">
        <v>5200</v>
      </c>
      <c r="CL18" s="2">
        <v>44552</v>
      </c>
      <c r="CM18">
        <v>74</v>
      </c>
      <c r="CN18" s="2">
        <v>44552</v>
      </c>
      <c r="CO18">
        <v>0.15</v>
      </c>
      <c r="CP18" s="2">
        <v>44552</v>
      </c>
      <c r="CQ18">
        <v>43.5</v>
      </c>
      <c r="CR18" s="2">
        <v>44552</v>
      </c>
      <c r="CS18">
        <v>11</v>
      </c>
      <c r="CT18" s="2">
        <v>44552</v>
      </c>
      <c r="CU18">
        <v>27.500000000000004</v>
      </c>
      <c r="CV18" s="2">
        <v>44552</v>
      </c>
      <c r="CW18">
        <v>101</v>
      </c>
      <c r="CX18" s="2">
        <v>44552</v>
      </c>
      <c r="CY18">
        <v>102</v>
      </c>
      <c r="CZ18" s="2">
        <v>44552</v>
      </c>
      <c r="DA18">
        <v>45</v>
      </c>
      <c r="DB18" s="2">
        <v>44552</v>
      </c>
      <c r="DC18">
        <v>73.5</v>
      </c>
      <c r="DD18" s="2">
        <v>44552</v>
      </c>
      <c r="DE18">
        <v>273</v>
      </c>
      <c r="DF18" s="2">
        <v>44552</v>
      </c>
      <c r="DG18">
        <v>38.5</v>
      </c>
      <c r="DH18" s="2">
        <v>44552</v>
      </c>
      <c r="DI18">
        <v>10.5</v>
      </c>
      <c r="DJ18" s="2">
        <v>44552</v>
      </c>
      <c r="DK18">
        <v>76.5</v>
      </c>
      <c r="DL18" s="2">
        <v>44552</v>
      </c>
      <c r="DM18">
        <v>0.90000000000000013</v>
      </c>
      <c r="DN18" s="2">
        <v>44552</v>
      </c>
      <c r="DO18">
        <v>1.8000000000000003</v>
      </c>
      <c r="DP18" s="2">
        <v>44552</v>
      </c>
      <c r="DQ18">
        <v>9935</v>
      </c>
      <c r="DR18" s="2">
        <v>44552</v>
      </c>
      <c r="DS18">
        <v>9.8000000000000007</v>
      </c>
      <c r="DT18" s="2">
        <v>44552</v>
      </c>
      <c r="DU18">
        <v>11.5</v>
      </c>
      <c r="DV18" s="2">
        <v>44552</v>
      </c>
      <c r="DW18">
        <v>2.1</v>
      </c>
      <c r="DX18" s="2">
        <v>44552</v>
      </c>
      <c r="DY18">
        <v>3.2</v>
      </c>
      <c r="DZ18" s="2">
        <v>44552</v>
      </c>
      <c r="EA18">
        <v>1063</v>
      </c>
      <c r="EB18" s="2">
        <v>44552</v>
      </c>
      <c r="EC18">
        <v>19.5</v>
      </c>
      <c r="ED18" s="2">
        <v>44552</v>
      </c>
      <c r="EE18">
        <v>1.7000000000000002</v>
      </c>
      <c r="EF18" s="2">
        <v>44552</v>
      </c>
      <c r="EG18">
        <v>30.5</v>
      </c>
      <c r="EH18" s="2">
        <v>44552</v>
      </c>
      <c r="EI18">
        <v>24.5</v>
      </c>
      <c r="EJ18" s="2">
        <v>44552</v>
      </c>
      <c r="EK18">
        <v>3</v>
      </c>
      <c r="EL18" s="2">
        <v>44552</v>
      </c>
      <c r="EM18">
        <v>2.7</v>
      </c>
      <c r="EN18" s="2">
        <v>44552</v>
      </c>
      <c r="EO18">
        <v>21</v>
      </c>
      <c r="EP18" s="2">
        <v>44552</v>
      </c>
      <c r="EQ18">
        <v>28.000000000000004</v>
      </c>
      <c r="ER18" s="2">
        <v>44552</v>
      </c>
      <c r="ES18">
        <v>225.99999999999997</v>
      </c>
      <c r="ET18" s="2">
        <v>44552</v>
      </c>
      <c r="EU18">
        <v>3.2</v>
      </c>
      <c r="EV18" s="2">
        <v>44552</v>
      </c>
      <c r="EW18">
        <v>2.6</v>
      </c>
      <c r="EX18" s="2">
        <v>44552</v>
      </c>
      <c r="EY18">
        <v>87</v>
      </c>
      <c r="EZ18" s="2">
        <v>44552</v>
      </c>
      <c r="FA18">
        <v>24.5</v>
      </c>
      <c r="FB18" s="2">
        <v>44552</v>
      </c>
      <c r="FC18">
        <v>4.4000000000000004</v>
      </c>
      <c r="FD18" s="2">
        <v>44552</v>
      </c>
      <c r="FE18">
        <v>32.5</v>
      </c>
      <c r="FF18" s="2">
        <v>44552</v>
      </c>
      <c r="FG18">
        <v>8.6999999999999993</v>
      </c>
      <c r="FH18" s="2">
        <v>44552</v>
      </c>
      <c r="FI18">
        <v>16</v>
      </c>
      <c r="FJ18" s="2">
        <v>44552</v>
      </c>
      <c r="FK18">
        <v>7.1</v>
      </c>
      <c r="FL18" s="2">
        <v>44552</v>
      </c>
      <c r="FM18">
        <v>13</v>
      </c>
      <c r="FN18" s="2">
        <v>44552</v>
      </c>
      <c r="FO18">
        <v>82</v>
      </c>
      <c r="FP18" s="2">
        <v>44552</v>
      </c>
      <c r="FQ18">
        <v>19.5</v>
      </c>
      <c r="FR18" s="2">
        <v>44552</v>
      </c>
      <c r="FS18">
        <v>121.50000000000001</v>
      </c>
      <c r="FT18" s="2">
        <v>44552</v>
      </c>
      <c r="FU18">
        <v>1.4</v>
      </c>
      <c r="FV18" s="2">
        <v>44552</v>
      </c>
      <c r="FW18">
        <v>2.1</v>
      </c>
      <c r="FX18" s="2">
        <v>44552</v>
      </c>
      <c r="FY18">
        <v>43.5</v>
      </c>
      <c r="FZ18" s="2">
        <v>44552</v>
      </c>
      <c r="GA18">
        <v>2.7</v>
      </c>
      <c r="GB18" s="2">
        <v>44552</v>
      </c>
      <c r="GC18">
        <v>4.3</v>
      </c>
      <c r="GD18" s="2">
        <v>44552</v>
      </c>
      <c r="GE18">
        <v>1.3</v>
      </c>
      <c r="GF18" s="2">
        <v>44552</v>
      </c>
      <c r="GG18">
        <v>28.000000000000004</v>
      </c>
      <c r="GH18" s="2">
        <v>44552</v>
      </c>
      <c r="GI18">
        <v>49</v>
      </c>
      <c r="GJ18" s="2">
        <v>44552</v>
      </c>
      <c r="GK18">
        <v>210</v>
      </c>
      <c r="GL18" s="2">
        <v>44552</v>
      </c>
      <c r="GM18">
        <v>4</v>
      </c>
      <c r="GN18" s="2">
        <v>44552</v>
      </c>
      <c r="GO18">
        <v>0.55000000000000004</v>
      </c>
      <c r="GP18" s="2">
        <v>44552</v>
      </c>
      <c r="GQ18">
        <v>75</v>
      </c>
      <c r="GR18" s="2">
        <v>44552</v>
      </c>
      <c r="GS18">
        <v>20</v>
      </c>
      <c r="GT18" s="2">
        <v>44552</v>
      </c>
      <c r="GU18">
        <v>2.4</v>
      </c>
      <c r="GV18" s="2">
        <v>44552</v>
      </c>
      <c r="GW18">
        <v>5.2</v>
      </c>
      <c r="GX18" s="2">
        <v>44552</v>
      </c>
      <c r="GY18">
        <v>39</v>
      </c>
      <c r="GZ18" s="2">
        <v>44552</v>
      </c>
      <c r="HA18">
        <v>58.5</v>
      </c>
      <c r="HB18" s="2">
        <v>44552</v>
      </c>
      <c r="HC18">
        <v>36.5</v>
      </c>
      <c r="HD18" s="2">
        <v>44552</v>
      </c>
      <c r="HE18">
        <v>1.25</v>
      </c>
      <c r="HF18" s="2">
        <v>44552</v>
      </c>
      <c r="HG18">
        <v>1.1000000000000001</v>
      </c>
      <c r="HH18" s="2">
        <v>44552</v>
      </c>
      <c r="HI18">
        <v>615</v>
      </c>
      <c r="HJ18" s="2">
        <v>44552</v>
      </c>
      <c r="HK18">
        <v>63</v>
      </c>
    </row>
    <row r="19" spans="1:219" x14ac:dyDescent="0.25">
      <c r="A19" s="1" t="s">
        <v>6</v>
      </c>
      <c r="B19" s="2">
        <v>44551</v>
      </c>
      <c r="C19">
        <v>1.1000000000000001</v>
      </c>
      <c r="D19" s="2">
        <v>44551</v>
      </c>
      <c r="E19">
        <v>3.7000000000000006</v>
      </c>
      <c r="F19" s="2">
        <v>44551</v>
      </c>
      <c r="G19">
        <v>220.00000000000003</v>
      </c>
      <c r="H19" s="2">
        <v>44551</v>
      </c>
      <c r="I19">
        <v>9105</v>
      </c>
      <c r="J19" s="2">
        <v>44551</v>
      </c>
      <c r="K19">
        <v>1</v>
      </c>
      <c r="L19" s="2">
        <v>44551</v>
      </c>
      <c r="M19">
        <v>26.5</v>
      </c>
      <c r="N19" s="2">
        <v>44551</v>
      </c>
      <c r="O19">
        <v>917</v>
      </c>
      <c r="P19" s="2">
        <v>44551</v>
      </c>
      <c r="Q19">
        <v>19</v>
      </c>
      <c r="R19" s="2">
        <v>44551</v>
      </c>
      <c r="S19">
        <v>11.5</v>
      </c>
      <c r="T19" s="2">
        <v>44551</v>
      </c>
      <c r="U19">
        <v>10.5</v>
      </c>
      <c r="V19" s="2">
        <v>44551</v>
      </c>
      <c r="W19">
        <v>71</v>
      </c>
      <c r="X19" s="2">
        <v>44551</v>
      </c>
      <c r="Y19">
        <v>8.6999999999999993</v>
      </c>
      <c r="Z19" s="2">
        <v>44551</v>
      </c>
      <c r="AA19">
        <v>6.5</v>
      </c>
      <c r="AB19" s="2">
        <v>44551</v>
      </c>
      <c r="AC19">
        <v>19</v>
      </c>
      <c r="AD19" s="2">
        <v>44551</v>
      </c>
      <c r="AE19">
        <v>28.000000000000004</v>
      </c>
      <c r="AF19" s="2">
        <v>44551</v>
      </c>
      <c r="AG19">
        <v>1.1000000000000001</v>
      </c>
      <c r="AH19" s="2">
        <v>44551</v>
      </c>
      <c r="AI19">
        <v>37.5</v>
      </c>
      <c r="AJ19" s="2">
        <v>44551</v>
      </c>
      <c r="AK19">
        <v>3.7000000000000006</v>
      </c>
      <c r="AL19" s="2">
        <v>44551</v>
      </c>
      <c r="AM19">
        <v>51.5</v>
      </c>
      <c r="AN19" s="2">
        <v>44551</v>
      </c>
      <c r="AO19">
        <v>135</v>
      </c>
      <c r="AP19" s="2">
        <v>44551</v>
      </c>
      <c r="AQ19">
        <v>19</v>
      </c>
      <c r="AR19" s="2">
        <v>44551</v>
      </c>
      <c r="AS19">
        <v>16.5</v>
      </c>
      <c r="AT19" s="2">
        <v>44551</v>
      </c>
      <c r="AU19">
        <v>10.5</v>
      </c>
      <c r="AV19" s="2">
        <v>44551</v>
      </c>
      <c r="AW19">
        <v>3.5000000000000004</v>
      </c>
      <c r="AX19" s="2">
        <v>44494</v>
      </c>
      <c r="AY19">
        <v>10.5</v>
      </c>
      <c r="AZ19" s="2">
        <v>44551</v>
      </c>
      <c r="BA19">
        <v>73</v>
      </c>
      <c r="BB19" s="2">
        <v>44551</v>
      </c>
      <c r="BC19">
        <v>27</v>
      </c>
      <c r="BD19" s="2">
        <v>44551</v>
      </c>
      <c r="BE19">
        <v>62.5</v>
      </c>
      <c r="BF19" s="2">
        <v>44551</v>
      </c>
      <c r="BG19">
        <v>175.5</v>
      </c>
      <c r="BH19" s="2">
        <v>44551</v>
      </c>
      <c r="BI19">
        <v>38.5</v>
      </c>
      <c r="BJ19" s="2">
        <v>44551</v>
      </c>
      <c r="BK19">
        <v>12.5</v>
      </c>
      <c r="BL19" s="2">
        <v>44551</v>
      </c>
      <c r="BM19">
        <v>1079</v>
      </c>
      <c r="BN19" s="2">
        <v>44551</v>
      </c>
      <c r="BO19">
        <v>20</v>
      </c>
      <c r="BP19" s="2">
        <v>44551</v>
      </c>
      <c r="BQ19">
        <v>17</v>
      </c>
      <c r="BR19" s="2">
        <v>44551</v>
      </c>
      <c r="BS19">
        <v>75.5</v>
      </c>
      <c r="BT19" s="2">
        <v>44551</v>
      </c>
      <c r="BU19">
        <v>5</v>
      </c>
      <c r="BV19" s="2">
        <v>44551</v>
      </c>
      <c r="BW19">
        <v>206.99999999999997</v>
      </c>
      <c r="BX19" s="2">
        <v>44551</v>
      </c>
      <c r="BY19">
        <v>70</v>
      </c>
      <c r="BZ19" s="2">
        <v>44551</v>
      </c>
      <c r="CA19">
        <v>10.5</v>
      </c>
      <c r="CB19" s="2">
        <v>44551</v>
      </c>
      <c r="CC19">
        <v>88</v>
      </c>
      <c r="CD19" s="2">
        <v>44551</v>
      </c>
      <c r="CE19">
        <v>4</v>
      </c>
      <c r="CF19" s="2">
        <v>44551</v>
      </c>
      <c r="CG19">
        <v>39.5</v>
      </c>
      <c r="CH19" s="2">
        <v>44551</v>
      </c>
      <c r="CI19">
        <v>148.5</v>
      </c>
      <c r="CJ19" s="2">
        <v>44551</v>
      </c>
      <c r="CK19">
        <v>5011</v>
      </c>
      <c r="CL19" s="2">
        <v>44551</v>
      </c>
      <c r="CM19">
        <v>73</v>
      </c>
      <c r="CN19" s="2">
        <v>44551</v>
      </c>
      <c r="CO19">
        <v>0.2</v>
      </c>
      <c r="CP19" s="2">
        <v>44551</v>
      </c>
      <c r="CQ19">
        <v>43</v>
      </c>
      <c r="CR19" s="2">
        <v>44551</v>
      </c>
      <c r="CS19">
        <v>11</v>
      </c>
      <c r="CT19" s="2">
        <v>44551</v>
      </c>
      <c r="CU19">
        <v>28.000000000000004</v>
      </c>
      <c r="CV19" s="2">
        <v>44551</v>
      </c>
      <c r="CW19">
        <v>102</v>
      </c>
      <c r="CX19" s="2">
        <v>44551</v>
      </c>
      <c r="CY19">
        <v>102</v>
      </c>
      <c r="CZ19" s="2">
        <v>44551</v>
      </c>
      <c r="DA19">
        <v>45</v>
      </c>
      <c r="DB19" s="2">
        <v>44551</v>
      </c>
      <c r="DC19">
        <v>74</v>
      </c>
      <c r="DD19" s="2">
        <v>44551</v>
      </c>
      <c r="DE19">
        <v>250.99999999999997</v>
      </c>
      <c r="DF19" s="2">
        <v>44551</v>
      </c>
      <c r="DG19">
        <v>40.5</v>
      </c>
      <c r="DH19" s="2">
        <v>44551</v>
      </c>
      <c r="DI19">
        <v>10</v>
      </c>
      <c r="DJ19" s="2">
        <v>44551</v>
      </c>
      <c r="DK19">
        <v>72.5</v>
      </c>
      <c r="DL19" s="2">
        <v>44551</v>
      </c>
      <c r="DM19">
        <v>1</v>
      </c>
      <c r="DN19" s="2">
        <v>44551</v>
      </c>
      <c r="DO19">
        <v>1.9</v>
      </c>
      <c r="DP19" s="2">
        <v>44551</v>
      </c>
      <c r="DQ19">
        <v>10140</v>
      </c>
      <c r="DR19" s="2">
        <v>44551</v>
      </c>
      <c r="DS19">
        <v>9.6</v>
      </c>
      <c r="DT19" s="2">
        <v>44551</v>
      </c>
      <c r="DU19">
        <v>11.5</v>
      </c>
      <c r="DV19" s="2">
        <v>44551</v>
      </c>
      <c r="DW19">
        <v>2.4</v>
      </c>
      <c r="DX19" s="2">
        <v>44551</v>
      </c>
      <c r="DY19">
        <v>3.6000000000000005</v>
      </c>
      <c r="DZ19" s="2">
        <v>44551</v>
      </c>
      <c r="EA19">
        <v>1079</v>
      </c>
      <c r="EB19" s="2">
        <v>44551</v>
      </c>
      <c r="EC19">
        <v>19.5</v>
      </c>
      <c r="ED19" s="2">
        <v>44551</v>
      </c>
      <c r="EE19">
        <v>1.6</v>
      </c>
      <c r="EF19" s="2">
        <v>44551</v>
      </c>
      <c r="EG19">
        <v>28.000000000000004</v>
      </c>
      <c r="EH19" s="2">
        <v>44551</v>
      </c>
      <c r="EI19">
        <v>24.5</v>
      </c>
      <c r="EJ19" s="2">
        <v>44551</v>
      </c>
      <c r="EK19">
        <v>3</v>
      </c>
      <c r="EL19" s="2">
        <v>44551</v>
      </c>
      <c r="EM19">
        <v>2.8</v>
      </c>
      <c r="EN19" s="2">
        <v>44551</v>
      </c>
      <c r="EO19">
        <v>18</v>
      </c>
      <c r="EP19" s="2">
        <v>44551</v>
      </c>
      <c r="EQ19">
        <v>27.500000000000004</v>
      </c>
      <c r="ER19" s="2">
        <v>44551</v>
      </c>
      <c r="ES19">
        <v>218.00000000000003</v>
      </c>
      <c r="ET19" s="2">
        <v>44551</v>
      </c>
      <c r="EU19">
        <v>3.3000000000000003</v>
      </c>
      <c r="EV19" s="2">
        <v>44551</v>
      </c>
      <c r="EW19">
        <v>2.6</v>
      </c>
      <c r="EX19" s="2">
        <v>44551</v>
      </c>
      <c r="EY19">
        <v>87.5</v>
      </c>
      <c r="EZ19" s="2">
        <v>44551</v>
      </c>
      <c r="FA19">
        <v>24.5</v>
      </c>
      <c r="FB19" s="2">
        <v>44551</v>
      </c>
      <c r="FC19">
        <v>4</v>
      </c>
      <c r="FD19" s="2">
        <v>44551</v>
      </c>
      <c r="FE19">
        <v>33</v>
      </c>
      <c r="FF19" s="2">
        <v>44551</v>
      </c>
      <c r="FG19">
        <v>8.6</v>
      </c>
      <c r="FH19" s="2">
        <v>44551</v>
      </c>
      <c r="FI19">
        <v>16</v>
      </c>
      <c r="FJ19" s="2">
        <v>44551</v>
      </c>
      <c r="FK19">
        <v>7.0000000000000009</v>
      </c>
      <c r="FL19" s="2">
        <v>44551</v>
      </c>
      <c r="FM19">
        <v>13</v>
      </c>
      <c r="FN19" s="2">
        <v>44551</v>
      </c>
      <c r="FO19">
        <v>82.5</v>
      </c>
      <c r="FP19" s="2">
        <v>44551</v>
      </c>
      <c r="FQ19">
        <v>20</v>
      </c>
      <c r="FR19" s="2">
        <v>44551</v>
      </c>
      <c r="FS19">
        <v>120</v>
      </c>
      <c r="FT19" s="2">
        <v>44551</v>
      </c>
      <c r="FU19">
        <v>1.4</v>
      </c>
      <c r="FV19" s="2">
        <v>44551</v>
      </c>
      <c r="FW19">
        <v>2.2999999999999998</v>
      </c>
      <c r="FX19" s="2">
        <v>44551</v>
      </c>
      <c r="FY19">
        <v>43</v>
      </c>
      <c r="FZ19" s="2">
        <v>44551</v>
      </c>
      <c r="GA19">
        <v>2.8</v>
      </c>
      <c r="GB19" s="2">
        <v>44551</v>
      </c>
      <c r="GC19">
        <v>4.3</v>
      </c>
      <c r="GD19" s="2">
        <v>44551</v>
      </c>
      <c r="GE19">
        <v>1.2</v>
      </c>
      <c r="GF19" s="2">
        <v>44551</v>
      </c>
      <c r="GG19">
        <v>28.999999999999996</v>
      </c>
      <c r="GH19" s="2">
        <v>44551</v>
      </c>
      <c r="GI19">
        <v>50</v>
      </c>
      <c r="GJ19" s="2">
        <v>44551</v>
      </c>
      <c r="GK19">
        <v>206.99999999999997</v>
      </c>
      <c r="GL19" s="2">
        <v>44551</v>
      </c>
      <c r="GM19">
        <v>4.0999999999999996</v>
      </c>
      <c r="GN19" s="2">
        <v>44551</v>
      </c>
      <c r="GO19">
        <v>0.6</v>
      </c>
      <c r="GP19" s="2">
        <v>44551</v>
      </c>
      <c r="GQ19">
        <v>75</v>
      </c>
      <c r="GR19" s="2">
        <v>44551</v>
      </c>
      <c r="GS19">
        <v>20</v>
      </c>
      <c r="GT19" s="2">
        <v>44551</v>
      </c>
      <c r="GU19">
        <v>2.2999999999999998</v>
      </c>
      <c r="GV19" s="2">
        <v>44551</v>
      </c>
      <c r="GW19">
        <v>5.2</v>
      </c>
      <c r="GX19" s="2">
        <v>44551</v>
      </c>
      <c r="GY19">
        <v>40</v>
      </c>
      <c r="GZ19" s="2">
        <v>44551</v>
      </c>
      <c r="HA19">
        <v>57.499999999999993</v>
      </c>
      <c r="HB19" s="2">
        <v>44551</v>
      </c>
      <c r="HC19">
        <v>36</v>
      </c>
      <c r="HD19" s="2">
        <v>44551</v>
      </c>
      <c r="HE19">
        <v>1.2</v>
      </c>
      <c r="HF19" s="2">
        <v>44551</v>
      </c>
      <c r="HG19">
        <v>1.05</v>
      </c>
      <c r="HH19" s="2">
        <v>44551</v>
      </c>
      <c r="HI19">
        <v>583</v>
      </c>
      <c r="HJ19" s="2">
        <v>44551</v>
      </c>
      <c r="HK19">
        <v>60</v>
      </c>
    </row>
    <row r="20" spans="1:219" x14ac:dyDescent="0.25">
      <c r="A20" s="1" t="s">
        <v>32</v>
      </c>
      <c r="B20" s="2">
        <v>44550</v>
      </c>
      <c r="C20">
        <v>1</v>
      </c>
      <c r="D20" s="2">
        <v>44550</v>
      </c>
      <c r="E20">
        <v>3.8</v>
      </c>
      <c r="F20" s="2">
        <v>44550</v>
      </c>
      <c r="G20">
        <v>220.00000000000003</v>
      </c>
      <c r="H20" s="2">
        <v>44550</v>
      </c>
      <c r="I20">
        <v>9113</v>
      </c>
      <c r="J20" s="2">
        <v>44550</v>
      </c>
      <c r="K20">
        <v>1.1000000000000001</v>
      </c>
      <c r="L20" s="2">
        <v>44550</v>
      </c>
      <c r="M20">
        <v>27</v>
      </c>
      <c r="N20" s="2">
        <v>44550</v>
      </c>
      <c r="O20">
        <v>919</v>
      </c>
      <c r="P20" s="2">
        <v>44550</v>
      </c>
      <c r="Q20">
        <v>19.5</v>
      </c>
      <c r="R20" s="2">
        <v>44550</v>
      </c>
      <c r="S20">
        <v>11.5</v>
      </c>
      <c r="T20" s="2">
        <v>44550</v>
      </c>
      <c r="U20">
        <v>10.5</v>
      </c>
      <c r="V20" s="2">
        <v>44550</v>
      </c>
      <c r="W20">
        <v>69</v>
      </c>
      <c r="X20" s="2">
        <v>44550</v>
      </c>
      <c r="Y20">
        <v>8.5</v>
      </c>
      <c r="Z20" s="2">
        <v>44550</v>
      </c>
      <c r="AA20">
        <v>6.6000000000000005</v>
      </c>
      <c r="AB20" s="2">
        <v>44550</v>
      </c>
      <c r="AC20">
        <v>20</v>
      </c>
      <c r="AD20" s="2">
        <v>44550</v>
      </c>
      <c r="AE20">
        <v>28.999999999999996</v>
      </c>
      <c r="AF20" s="2">
        <v>44550</v>
      </c>
      <c r="AG20">
        <v>1.1000000000000001</v>
      </c>
      <c r="AH20" s="2">
        <v>44550</v>
      </c>
      <c r="AI20">
        <v>37.5</v>
      </c>
      <c r="AJ20" s="2">
        <v>44550</v>
      </c>
      <c r="AK20">
        <v>3.8</v>
      </c>
      <c r="AL20" s="2">
        <v>44550</v>
      </c>
      <c r="AM20">
        <v>49.5</v>
      </c>
      <c r="AN20" s="2">
        <v>44550</v>
      </c>
      <c r="AO20">
        <v>134</v>
      </c>
      <c r="AP20" s="2">
        <v>44550</v>
      </c>
      <c r="AQ20">
        <v>20</v>
      </c>
      <c r="AR20" s="2">
        <v>44550</v>
      </c>
      <c r="AS20">
        <v>17</v>
      </c>
      <c r="AT20" s="2">
        <v>44550</v>
      </c>
      <c r="AU20">
        <v>10.5</v>
      </c>
      <c r="AV20" s="2">
        <v>44550</v>
      </c>
      <c r="AW20">
        <v>3.5000000000000004</v>
      </c>
      <c r="AX20" s="2">
        <v>44491</v>
      </c>
      <c r="AY20">
        <v>11</v>
      </c>
      <c r="AZ20" s="2">
        <v>44550</v>
      </c>
      <c r="BA20">
        <v>68</v>
      </c>
      <c r="BB20" s="2">
        <v>44550</v>
      </c>
      <c r="BC20">
        <v>25.5</v>
      </c>
      <c r="BD20" s="2">
        <v>44550</v>
      </c>
      <c r="BE20">
        <v>61</v>
      </c>
      <c r="BF20" s="2">
        <v>44550</v>
      </c>
      <c r="BG20">
        <v>175</v>
      </c>
      <c r="BH20" s="2">
        <v>44550</v>
      </c>
      <c r="BI20">
        <v>35.5</v>
      </c>
      <c r="BJ20" s="2">
        <v>44550</v>
      </c>
      <c r="BK20">
        <v>12</v>
      </c>
      <c r="BL20" s="2">
        <v>44550</v>
      </c>
      <c r="BM20">
        <v>1087</v>
      </c>
      <c r="BN20" s="2">
        <v>44550</v>
      </c>
      <c r="BO20">
        <v>0</v>
      </c>
      <c r="BP20" s="2">
        <v>44550</v>
      </c>
      <c r="BQ20">
        <v>16</v>
      </c>
      <c r="BR20" s="2">
        <v>44550</v>
      </c>
      <c r="BS20">
        <v>76</v>
      </c>
      <c r="BT20" s="2">
        <v>44550</v>
      </c>
      <c r="BU20">
        <v>5.0999999999999996</v>
      </c>
      <c r="BV20" s="2">
        <v>44550</v>
      </c>
      <c r="BW20">
        <v>210</v>
      </c>
      <c r="BX20" s="2">
        <v>44550</v>
      </c>
      <c r="BY20">
        <v>68</v>
      </c>
      <c r="BZ20" s="2">
        <v>44550</v>
      </c>
      <c r="CA20">
        <v>10.5</v>
      </c>
      <c r="CB20" s="2">
        <v>44550</v>
      </c>
      <c r="CC20">
        <v>87.5</v>
      </c>
      <c r="CD20" s="2">
        <v>44550</v>
      </c>
      <c r="CE20">
        <v>3.6000000000000005</v>
      </c>
      <c r="CF20" s="2">
        <v>44550</v>
      </c>
      <c r="CG20">
        <v>39</v>
      </c>
      <c r="CH20" s="2">
        <v>44550</v>
      </c>
      <c r="CI20">
        <v>155</v>
      </c>
      <c r="CJ20" s="2">
        <v>44550</v>
      </c>
      <c r="CK20">
        <v>4924</v>
      </c>
      <c r="CL20" s="2">
        <v>44550</v>
      </c>
      <c r="CM20">
        <v>68</v>
      </c>
      <c r="CN20" s="2">
        <v>44550</v>
      </c>
      <c r="CO20">
        <v>0.15</v>
      </c>
      <c r="CP20" s="2">
        <v>44550</v>
      </c>
      <c r="CQ20">
        <v>44.5</v>
      </c>
      <c r="CR20" s="2">
        <v>44550</v>
      </c>
      <c r="CS20">
        <v>11</v>
      </c>
      <c r="CT20" s="2">
        <v>44550</v>
      </c>
      <c r="CU20">
        <v>28.000000000000004</v>
      </c>
      <c r="CV20" s="2">
        <v>44550</v>
      </c>
      <c r="CW20">
        <v>106</v>
      </c>
      <c r="CX20" s="2">
        <v>44550</v>
      </c>
      <c r="CY20">
        <v>102</v>
      </c>
      <c r="CZ20" s="2">
        <v>44550</v>
      </c>
      <c r="DA20">
        <v>45.5</v>
      </c>
      <c r="DB20" s="2">
        <v>44550</v>
      </c>
      <c r="DC20">
        <v>73.5</v>
      </c>
      <c r="DD20" s="2">
        <v>44550</v>
      </c>
      <c r="DE20">
        <v>276</v>
      </c>
      <c r="DF20" s="2">
        <v>44550</v>
      </c>
      <c r="DG20">
        <v>39</v>
      </c>
      <c r="DH20" s="2">
        <v>44550</v>
      </c>
      <c r="DI20">
        <v>10</v>
      </c>
      <c r="DJ20" s="2">
        <v>44550</v>
      </c>
      <c r="DK20">
        <v>71</v>
      </c>
      <c r="DL20" s="2">
        <v>44550</v>
      </c>
      <c r="DM20">
        <v>1</v>
      </c>
      <c r="DN20" s="2">
        <v>44550</v>
      </c>
      <c r="DO20">
        <v>1.9</v>
      </c>
      <c r="DP20" s="2">
        <v>44550</v>
      </c>
      <c r="DQ20">
        <v>9823</v>
      </c>
      <c r="DR20" s="2">
        <v>44550</v>
      </c>
      <c r="DS20">
        <v>9.6999999999999993</v>
      </c>
      <c r="DT20" s="2">
        <v>44550</v>
      </c>
      <c r="DU20">
        <v>11.5</v>
      </c>
      <c r="DV20" s="2">
        <v>44550</v>
      </c>
      <c r="DW20">
        <v>2.2999999999999998</v>
      </c>
      <c r="DX20" s="2">
        <v>44550</v>
      </c>
      <c r="DY20">
        <v>4.0999999999999996</v>
      </c>
      <c r="DZ20" s="2">
        <v>44550</v>
      </c>
      <c r="EA20">
        <v>1122</v>
      </c>
      <c r="EB20" s="2">
        <v>44550</v>
      </c>
      <c r="EC20">
        <v>18.75</v>
      </c>
      <c r="ED20" s="2">
        <v>44550</v>
      </c>
      <c r="EE20">
        <v>1.6</v>
      </c>
      <c r="EF20" s="2">
        <v>44550</v>
      </c>
      <c r="EG20">
        <v>27</v>
      </c>
      <c r="EH20" s="2">
        <v>44550</v>
      </c>
      <c r="EI20">
        <v>24</v>
      </c>
      <c r="EJ20" s="2">
        <v>44550</v>
      </c>
      <c r="EK20">
        <v>3</v>
      </c>
      <c r="EL20" s="2">
        <v>44550</v>
      </c>
      <c r="EM20">
        <v>2.9</v>
      </c>
      <c r="EN20" s="2">
        <v>44550</v>
      </c>
      <c r="EO20">
        <v>20</v>
      </c>
      <c r="EP20" s="2">
        <v>44550</v>
      </c>
      <c r="EQ20">
        <v>27</v>
      </c>
      <c r="ER20" s="2">
        <v>44550</v>
      </c>
      <c r="ES20">
        <v>210</v>
      </c>
      <c r="ET20" s="2">
        <v>44550</v>
      </c>
      <c r="EU20">
        <v>3.4000000000000004</v>
      </c>
      <c r="EV20" s="2">
        <v>44550</v>
      </c>
      <c r="EW20">
        <v>2.5</v>
      </c>
      <c r="EX20" s="2">
        <v>44550</v>
      </c>
      <c r="EY20">
        <v>83.5</v>
      </c>
      <c r="EZ20" s="2">
        <v>44550</v>
      </c>
      <c r="FA20">
        <v>25</v>
      </c>
      <c r="FB20" s="2">
        <v>44550</v>
      </c>
      <c r="FC20">
        <v>4.2</v>
      </c>
      <c r="FD20" s="2">
        <v>44550</v>
      </c>
      <c r="FE20">
        <v>32.5</v>
      </c>
      <c r="FF20" s="2">
        <v>44550</v>
      </c>
      <c r="FG20">
        <v>8.3000000000000007</v>
      </c>
      <c r="FH20" s="2">
        <v>44550</v>
      </c>
      <c r="FI20">
        <v>16</v>
      </c>
      <c r="FJ20" s="2">
        <v>44550</v>
      </c>
      <c r="FK20">
        <v>7.0000000000000009</v>
      </c>
      <c r="FL20" s="2">
        <v>44550</v>
      </c>
      <c r="FM20">
        <v>13</v>
      </c>
      <c r="FN20" s="2">
        <v>44550</v>
      </c>
      <c r="FO20">
        <v>79</v>
      </c>
      <c r="FP20" s="2">
        <v>44550</v>
      </c>
      <c r="FQ20">
        <v>19.5</v>
      </c>
      <c r="FR20" s="2">
        <v>44550</v>
      </c>
      <c r="FS20">
        <v>118</v>
      </c>
      <c r="FT20" s="2">
        <v>44550</v>
      </c>
      <c r="FU20">
        <v>1.5</v>
      </c>
      <c r="FV20" s="2">
        <v>44550</v>
      </c>
      <c r="FW20">
        <v>2.2000000000000002</v>
      </c>
      <c r="FX20" s="2">
        <v>44550</v>
      </c>
      <c r="FY20">
        <v>44.5</v>
      </c>
      <c r="FZ20" s="2">
        <v>44550</v>
      </c>
      <c r="GA20">
        <v>2.9</v>
      </c>
      <c r="GB20" s="2">
        <v>44550</v>
      </c>
      <c r="GC20">
        <v>4.3</v>
      </c>
      <c r="GD20" s="2">
        <v>44550</v>
      </c>
      <c r="GE20">
        <v>1.3</v>
      </c>
      <c r="GF20" s="2">
        <v>44550</v>
      </c>
      <c r="GG20">
        <v>27</v>
      </c>
      <c r="GH20" s="2">
        <v>44550</v>
      </c>
      <c r="GI20">
        <v>48.5</v>
      </c>
      <c r="GJ20" s="2">
        <v>44550</v>
      </c>
      <c r="GK20">
        <v>210</v>
      </c>
      <c r="GL20" s="2">
        <v>44550</v>
      </c>
      <c r="GM20">
        <v>4.0999999999999996</v>
      </c>
      <c r="GN20" s="2">
        <v>44550</v>
      </c>
      <c r="GO20">
        <v>0.55000000000000004</v>
      </c>
      <c r="GP20" s="2">
        <v>44550</v>
      </c>
      <c r="GQ20">
        <v>75</v>
      </c>
      <c r="GR20" s="2">
        <v>44550</v>
      </c>
      <c r="GS20">
        <v>19.5</v>
      </c>
      <c r="GT20" s="2">
        <v>44550</v>
      </c>
      <c r="GU20">
        <v>2.4</v>
      </c>
      <c r="GV20" s="2">
        <v>44550</v>
      </c>
      <c r="GW20">
        <v>5.0999999999999996</v>
      </c>
      <c r="GX20" s="2">
        <v>44550</v>
      </c>
      <c r="GY20">
        <v>40</v>
      </c>
      <c r="GZ20" s="2">
        <v>44550</v>
      </c>
      <c r="HA20">
        <v>56.999999999999993</v>
      </c>
      <c r="HB20" s="2">
        <v>44550</v>
      </c>
      <c r="HC20">
        <v>34</v>
      </c>
      <c r="HD20" s="2">
        <v>44550</v>
      </c>
      <c r="HE20">
        <v>1.3</v>
      </c>
      <c r="HF20" s="2">
        <v>44550</v>
      </c>
      <c r="HG20">
        <v>1</v>
      </c>
      <c r="HH20" s="2">
        <v>44550</v>
      </c>
      <c r="HI20">
        <v>588</v>
      </c>
      <c r="HJ20" s="2">
        <v>44550</v>
      </c>
      <c r="HK20">
        <v>60</v>
      </c>
    </row>
    <row r="21" spans="1:219" x14ac:dyDescent="0.25">
      <c r="A21" s="1" t="s">
        <v>38</v>
      </c>
      <c r="B21" s="2">
        <v>44547</v>
      </c>
      <c r="C21">
        <v>1</v>
      </c>
      <c r="D21" s="2">
        <v>44547</v>
      </c>
      <c r="E21">
        <v>3.9</v>
      </c>
      <c r="F21" s="2">
        <v>44547</v>
      </c>
      <c r="G21">
        <v>238</v>
      </c>
      <c r="H21" s="2">
        <v>44547</v>
      </c>
      <c r="I21">
        <v>9252</v>
      </c>
      <c r="J21" s="2">
        <v>44547</v>
      </c>
      <c r="K21">
        <v>1.1000000000000001</v>
      </c>
      <c r="L21" s="2">
        <v>44547</v>
      </c>
      <c r="M21">
        <v>28.499999999999996</v>
      </c>
      <c r="N21" s="2">
        <v>44547</v>
      </c>
      <c r="O21">
        <v>903.99999999999989</v>
      </c>
      <c r="P21" s="2">
        <v>44547</v>
      </c>
      <c r="Q21">
        <v>19.5</v>
      </c>
      <c r="R21" s="2">
        <v>44547</v>
      </c>
      <c r="S21">
        <v>12.5</v>
      </c>
      <c r="T21" s="2">
        <v>44547</v>
      </c>
      <c r="U21">
        <v>11</v>
      </c>
      <c r="V21" s="2">
        <v>44547</v>
      </c>
      <c r="W21">
        <v>72</v>
      </c>
      <c r="X21" s="2">
        <v>44547</v>
      </c>
      <c r="Y21">
        <v>8.8000000000000007</v>
      </c>
      <c r="Z21" s="2">
        <v>44547</v>
      </c>
      <c r="AA21">
        <v>6.8000000000000007</v>
      </c>
      <c r="AB21" s="2">
        <v>44547</v>
      </c>
      <c r="AC21">
        <v>19.5</v>
      </c>
      <c r="AD21" s="2">
        <v>44547</v>
      </c>
      <c r="AE21">
        <v>29.5</v>
      </c>
      <c r="AF21" s="2">
        <v>44547</v>
      </c>
      <c r="AG21">
        <v>1.2</v>
      </c>
      <c r="AH21" s="2">
        <v>44547</v>
      </c>
      <c r="AI21">
        <v>36</v>
      </c>
      <c r="AJ21" s="2">
        <v>44547</v>
      </c>
      <c r="AK21">
        <v>3.9</v>
      </c>
      <c r="AL21" s="2">
        <v>44547</v>
      </c>
      <c r="AM21">
        <v>51</v>
      </c>
      <c r="AN21" s="2">
        <v>44547</v>
      </c>
      <c r="AO21">
        <v>136.5</v>
      </c>
      <c r="AP21" s="2">
        <v>44547</v>
      </c>
      <c r="AQ21">
        <v>19</v>
      </c>
      <c r="AR21" s="2">
        <v>44547</v>
      </c>
      <c r="AS21">
        <v>17.5</v>
      </c>
      <c r="AT21" s="2">
        <v>44547</v>
      </c>
      <c r="AU21">
        <v>11</v>
      </c>
      <c r="AV21" s="2">
        <v>44547</v>
      </c>
      <c r="AW21">
        <v>3.3000000000000003</v>
      </c>
      <c r="AX21" s="2">
        <v>44490</v>
      </c>
      <c r="AY21">
        <v>11</v>
      </c>
      <c r="AZ21" s="2">
        <v>44547</v>
      </c>
      <c r="BA21">
        <v>71.5</v>
      </c>
      <c r="BB21" s="2">
        <v>44547</v>
      </c>
      <c r="BC21">
        <v>28.000000000000004</v>
      </c>
      <c r="BD21" s="2">
        <v>44547</v>
      </c>
      <c r="BE21">
        <v>63.5</v>
      </c>
      <c r="BF21" s="2">
        <v>44547</v>
      </c>
      <c r="BG21">
        <v>186.5</v>
      </c>
      <c r="BH21" s="2">
        <v>44547</v>
      </c>
      <c r="BI21">
        <v>34.5</v>
      </c>
      <c r="BJ21" s="2">
        <v>44547</v>
      </c>
      <c r="BK21">
        <v>12</v>
      </c>
      <c r="BL21" s="2">
        <v>44547</v>
      </c>
      <c r="BM21">
        <v>1091</v>
      </c>
      <c r="BN21" s="2">
        <v>44547</v>
      </c>
      <c r="BO21">
        <v>0</v>
      </c>
      <c r="BP21" s="2">
        <v>44547</v>
      </c>
      <c r="BQ21">
        <v>16.5</v>
      </c>
      <c r="BR21" s="2">
        <v>44547</v>
      </c>
      <c r="BS21">
        <v>80</v>
      </c>
      <c r="BT21" s="2">
        <v>44547</v>
      </c>
      <c r="BU21">
        <v>5.3</v>
      </c>
      <c r="BV21" s="2">
        <v>44547</v>
      </c>
      <c r="BW21">
        <v>208</v>
      </c>
      <c r="BX21" s="2">
        <v>44547</v>
      </c>
      <c r="BY21">
        <v>74.5</v>
      </c>
      <c r="BZ21" s="2">
        <v>44547</v>
      </c>
      <c r="CA21">
        <v>10.5</v>
      </c>
      <c r="CB21" s="2">
        <v>44547</v>
      </c>
      <c r="CC21">
        <v>93</v>
      </c>
      <c r="CD21" s="2">
        <v>44547</v>
      </c>
      <c r="CE21">
        <v>3.7000000000000006</v>
      </c>
      <c r="CF21" s="2">
        <v>44547</v>
      </c>
      <c r="CG21">
        <v>40.5</v>
      </c>
      <c r="CH21" s="2">
        <v>44547</v>
      </c>
      <c r="CI21">
        <v>155.5</v>
      </c>
      <c r="CJ21" s="2">
        <v>44547</v>
      </c>
      <c r="CK21">
        <v>4948</v>
      </c>
      <c r="CL21" s="2">
        <v>44547</v>
      </c>
      <c r="CM21">
        <v>71.5</v>
      </c>
      <c r="CN21" s="2">
        <v>44547</v>
      </c>
      <c r="CO21">
        <v>0.15</v>
      </c>
      <c r="CP21" s="2">
        <v>44547</v>
      </c>
      <c r="CQ21">
        <v>43.5</v>
      </c>
      <c r="CR21" s="2">
        <v>44547</v>
      </c>
      <c r="CS21">
        <v>12</v>
      </c>
      <c r="CT21" s="2">
        <v>44547</v>
      </c>
      <c r="CU21">
        <v>28.000000000000004</v>
      </c>
      <c r="CV21" s="2">
        <v>44547</v>
      </c>
      <c r="CW21">
        <v>103</v>
      </c>
      <c r="CX21" s="2">
        <v>44547</v>
      </c>
      <c r="CY21">
        <v>107</v>
      </c>
      <c r="CZ21" s="2">
        <v>44547</v>
      </c>
      <c r="DA21">
        <v>44.5</v>
      </c>
      <c r="DB21" s="2">
        <v>44547</v>
      </c>
      <c r="DC21">
        <v>75</v>
      </c>
      <c r="DD21" s="2">
        <v>44547</v>
      </c>
      <c r="DE21">
        <v>275</v>
      </c>
      <c r="DF21" s="2">
        <v>44547</v>
      </c>
      <c r="DG21">
        <v>39</v>
      </c>
      <c r="DH21" s="2">
        <v>44547</v>
      </c>
      <c r="DI21">
        <v>9.1</v>
      </c>
      <c r="DJ21" s="2">
        <v>44547</v>
      </c>
      <c r="DK21">
        <v>69.5</v>
      </c>
      <c r="DL21" s="2">
        <v>44547</v>
      </c>
      <c r="DM21">
        <v>1</v>
      </c>
      <c r="DN21" s="2">
        <v>44547</v>
      </c>
      <c r="DO21">
        <v>2</v>
      </c>
      <c r="DP21" s="2">
        <v>44547</v>
      </c>
      <c r="DQ21">
        <v>9800</v>
      </c>
      <c r="DR21" s="2">
        <v>44547</v>
      </c>
      <c r="DS21">
        <v>10</v>
      </c>
      <c r="DT21" s="2">
        <v>44547</v>
      </c>
      <c r="DU21">
        <v>12.5</v>
      </c>
      <c r="DV21" s="2">
        <v>44547</v>
      </c>
      <c r="DW21">
        <v>2.2000000000000002</v>
      </c>
      <c r="DX21" s="2">
        <v>44547</v>
      </c>
      <c r="DY21">
        <v>3.5000000000000004</v>
      </c>
      <c r="DZ21" s="2">
        <v>44547</v>
      </c>
      <c r="EA21">
        <v>1218</v>
      </c>
      <c r="EB21" s="2">
        <v>44547</v>
      </c>
      <c r="EC21">
        <v>19</v>
      </c>
      <c r="ED21" s="2">
        <v>44547</v>
      </c>
      <c r="EE21">
        <v>1.7000000000000002</v>
      </c>
      <c r="EF21" s="2">
        <v>44547</v>
      </c>
      <c r="EG21">
        <v>27.500000000000004</v>
      </c>
      <c r="EH21" s="2">
        <v>44547</v>
      </c>
      <c r="EI21">
        <v>24.5</v>
      </c>
      <c r="EJ21" s="2">
        <v>44547</v>
      </c>
      <c r="EK21">
        <v>2.9</v>
      </c>
      <c r="EL21" s="2">
        <v>44547</v>
      </c>
      <c r="EM21">
        <v>2.9</v>
      </c>
      <c r="EN21" s="2">
        <v>44547</v>
      </c>
      <c r="EO21">
        <v>21</v>
      </c>
      <c r="EP21" s="2">
        <v>44547</v>
      </c>
      <c r="EQ21">
        <v>28.000000000000004</v>
      </c>
      <c r="ER21" s="2">
        <v>44547</v>
      </c>
      <c r="ES21">
        <v>216</v>
      </c>
      <c r="ET21" s="2">
        <v>44547</v>
      </c>
      <c r="EU21">
        <v>3.4000000000000004</v>
      </c>
      <c r="EV21" s="2">
        <v>44547</v>
      </c>
      <c r="EW21">
        <v>2.6</v>
      </c>
      <c r="EX21" s="2">
        <v>44547</v>
      </c>
      <c r="EY21">
        <v>88.5</v>
      </c>
      <c r="EZ21" s="2">
        <v>44547</v>
      </c>
      <c r="FA21">
        <v>23.5</v>
      </c>
      <c r="FB21" s="2">
        <v>44547</v>
      </c>
      <c r="FC21">
        <v>4.5999999999999996</v>
      </c>
      <c r="FD21" s="2">
        <v>44547</v>
      </c>
      <c r="FE21">
        <v>33</v>
      </c>
      <c r="FF21" s="2">
        <v>44547</v>
      </c>
      <c r="FG21">
        <v>8.1999999999999993</v>
      </c>
      <c r="FH21" s="2">
        <v>44547</v>
      </c>
      <c r="FI21">
        <v>16</v>
      </c>
      <c r="FJ21" s="2">
        <v>44547</v>
      </c>
      <c r="FK21">
        <v>7.0000000000000009</v>
      </c>
      <c r="FL21" s="2">
        <v>44547</v>
      </c>
      <c r="FM21">
        <v>13</v>
      </c>
      <c r="FN21" s="2">
        <v>44547</v>
      </c>
      <c r="FO21">
        <v>81.5</v>
      </c>
      <c r="FP21" s="2">
        <v>44547</v>
      </c>
      <c r="FQ21">
        <v>21</v>
      </c>
      <c r="FR21" s="2">
        <v>44547</v>
      </c>
      <c r="FS21">
        <v>120</v>
      </c>
      <c r="FT21" s="2">
        <v>44547</v>
      </c>
      <c r="FU21">
        <v>1.4</v>
      </c>
      <c r="FV21" s="2">
        <v>44547</v>
      </c>
      <c r="FW21">
        <v>2.2000000000000002</v>
      </c>
      <c r="FX21" s="2">
        <v>44547</v>
      </c>
      <c r="FY21">
        <v>43.5</v>
      </c>
      <c r="FZ21" s="2">
        <v>44547</v>
      </c>
      <c r="GA21">
        <v>2.9</v>
      </c>
      <c r="GB21" s="2">
        <v>44547</v>
      </c>
      <c r="GC21">
        <v>4.3</v>
      </c>
      <c r="GD21" s="2">
        <v>44547</v>
      </c>
      <c r="GE21">
        <v>1.3</v>
      </c>
      <c r="GF21" s="2">
        <v>44547</v>
      </c>
      <c r="GG21">
        <v>28.999999999999996</v>
      </c>
      <c r="GH21" s="2">
        <v>44547</v>
      </c>
      <c r="GI21">
        <v>54</v>
      </c>
      <c r="GJ21" s="2">
        <v>44547</v>
      </c>
      <c r="GK21">
        <v>208</v>
      </c>
      <c r="GL21" s="2">
        <v>44547</v>
      </c>
      <c r="GM21">
        <v>4.3</v>
      </c>
      <c r="GN21" s="2">
        <v>44547</v>
      </c>
      <c r="GO21">
        <v>0.55000000000000004</v>
      </c>
      <c r="GP21" s="2">
        <v>44547</v>
      </c>
      <c r="GQ21">
        <v>75</v>
      </c>
      <c r="GR21" s="2">
        <v>44547</v>
      </c>
      <c r="GS21">
        <v>20.5</v>
      </c>
      <c r="GT21" s="2">
        <v>44547</v>
      </c>
      <c r="GU21">
        <v>2.4</v>
      </c>
      <c r="GV21" s="2">
        <v>44547</v>
      </c>
      <c r="GW21">
        <v>5.2</v>
      </c>
      <c r="GX21" s="2">
        <v>44547</v>
      </c>
      <c r="GY21">
        <v>40.5</v>
      </c>
      <c r="GZ21" s="2">
        <v>44547</v>
      </c>
      <c r="HA21">
        <v>61</v>
      </c>
      <c r="HB21" s="2">
        <v>44547</v>
      </c>
      <c r="HC21">
        <v>35.5</v>
      </c>
      <c r="HD21" s="2">
        <v>44547</v>
      </c>
      <c r="HE21">
        <v>1.4</v>
      </c>
      <c r="HF21" s="2">
        <v>44547</v>
      </c>
      <c r="HG21">
        <v>1.2</v>
      </c>
      <c r="HH21" s="2">
        <v>44547</v>
      </c>
      <c r="HI21">
        <v>596</v>
      </c>
      <c r="HJ21" s="2">
        <v>44547</v>
      </c>
      <c r="HK21">
        <v>57.999999999999993</v>
      </c>
    </row>
    <row r="22" spans="1:219" x14ac:dyDescent="0.25">
      <c r="A22" s="1" t="s">
        <v>50</v>
      </c>
      <c r="B22" s="2">
        <v>44546</v>
      </c>
      <c r="C22">
        <v>1.2</v>
      </c>
      <c r="D22" s="2">
        <v>44546</v>
      </c>
      <c r="E22">
        <v>4</v>
      </c>
      <c r="F22" s="2">
        <v>44546</v>
      </c>
      <c r="G22">
        <v>236</v>
      </c>
      <c r="H22" s="2">
        <v>44546</v>
      </c>
      <c r="I22">
        <v>9312</v>
      </c>
      <c r="J22" s="2">
        <v>44546</v>
      </c>
      <c r="K22">
        <v>1.1000000000000001</v>
      </c>
      <c r="L22" s="2">
        <v>44546</v>
      </c>
      <c r="M22">
        <v>28.499999999999996</v>
      </c>
      <c r="N22" s="2">
        <v>44546</v>
      </c>
      <c r="O22">
        <v>915</v>
      </c>
      <c r="P22" s="2">
        <v>44546</v>
      </c>
      <c r="Q22">
        <v>21</v>
      </c>
      <c r="R22" s="2">
        <v>44546</v>
      </c>
      <c r="S22">
        <v>12.5</v>
      </c>
      <c r="T22" s="2">
        <v>44546</v>
      </c>
      <c r="U22">
        <v>10.5</v>
      </c>
      <c r="V22" s="2">
        <v>44546</v>
      </c>
      <c r="W22">
        <v>72</v>
      </c>
      <c r="X22" s="2">
        <v>44546</v>
      </c>
      <c r="Y22">
        <v>8.9</v>
      </c>
      <c r="Z22" s="2">
        <v>44546</v>
      </c>
      <c r="AA22">
        <v>7.0000000000000009</v>
      </c>
      <c r="AB22" s="2">
        <v>44546</v>
      </c>
      <c r="AC22">
        <v>19.5</v>
      </c>
      <c r="AD22" s="2">
        <v>44546</v>
      </c>
      <c r="AE22">
        <v>29.5</v>
      </c>
      <c r="AF22" s="2">
        <v>44546</v>
      </c>
      <c r="AG22">
        <v>1.1000000000000001</v>
      </c>
      <c r="AH22" s="2">
        <v>44546</v>
      </c>
      <c r="AI22">
        <v>38.5</v>
      </c>
      <c r="AJ22" s="2">
        <v>44546</v>
      </c>
      <c r="AK22">
        <v>4</v>
      </c>
      <c r="AL22" s="2">
        <v>44546</v>
      </c>
      <c r="AM22">
        <v>52</v>
      </c>
      <c r="AN22" s="2">
        <v>44546</v>
      </c>
      <c r="AO22">
        <v>137.5</v>
      </c>
      <c r="AP22" s="2">
        <v>44546</v>
      </c>
      <c r="AQ22">
        <v>18.5</v>
      </c>
      <c r="AR22" s="2">
        <v>44546</v>
      </c>
      <c r="AS22">
        <v>17.5</v>
      </c>
      <c r="AT22" s="2">
        <v>44546</v>
      </c>
      <c r="AU22">
        <v>11.5</v>
      </c>
      <c r="AV22" s="2">
        <v>44546</v>
      </c>
      <c r="AW22">
        <v>3.2</v>
      </c>
      <c r="AX22" s="2">
        <v>44489</v>
      </c>
      <c r="AY22">
        <v>10.5</v>
      </c>
      <c r="AZ22" s="2">
        <v>44546</v>
      </c>
      <c r="BA22">
        <v>70.5</v>
      </c>
      <c r="BB22" s="2">
        <v>44546</v>
      </c>
      <c r="BC22">
        <v>28.999999999999996</v>
      </c>
      <c r="BD22" s="2">
        <v>44546</v>
      </c>
      <c r="BE22">
        <v>67.5</v>
      </c>
      <c r="BF22" s="2">
        <v>44546</v>
      </c>
      <c r="BG22">
        <v>198</v>
      </c>
      <c r="BH22" s="2">
        <v>44546</v>
      </c>
      <c r="BI22">
        <v>34</v>
      </c>
      <c r="BJ22" s="2">
        <v>44546</v>
      </c>
      <c r="BK22">
        <v>12</v>
      </c>
      <c r="BL22" s="2">
        <v>44546</v>
      </c>
      <c r="BM22">
        <v>1078</v>
      </c>
      <c r="BN22" s="2">
        <v>44546</v>
      </c>
      <c r="BO22">
        <v>0</v>
      </c>
      <c r="BP22" s="2">
        <v>44546</v>
      </c>
      <c r="BQ22">
        <v>15.5</v>
      </c>
      <c r="BR22" s="2">
        <v>44546</v>
      </c>
      <c r="BS22">
        <v>81.5</v>
      </c>
      <c r="BT22" s="2">
        <v>44546</v>
      </c>
      <c r="BU22">
        <v>5.4</v>
      </c>
      <c r="BV22" s="2">
        <v>44546</v>
      </c>
      <c r="BW22">
        <v>212</v>
      </c>
      <c r="BX22" s="2">
        <v>44546</v>
      </c>
      <c r="BY22">
        <v>71</v>
      </c>
      <c r="BZ22" s="2">
        <v>44546</v>
      </c>
      <c r="CA22">
        <v>11</v>
      </c>
      <c r="CB22" s="2">
        <v>44546</v>
      </c>
      <c r="CC22">
        <v>85.5</v>
      </c>
      <c r="CD22" s="2">
        <v>44546</v>
      </c>
      <c r="CE22">
        <v>4</v>
      </c>
      <c r="CF22" s="2">
        <v>44546</v>
      </c>
      <c r="CG22">
        <v>41.5</v>
      </c>
      <c r="CH22" s="2">
        <v>44546</v>
      </c>
      <c r="CI22">
        <v>151.5</v>
      </c>
      <c r="CJ22" s="2">
        <v>44546</v>
      </c>
      <c r="CK22">
        <v>4849</v>
      </c>
      <c r="CL22" s="2">
        <v>44546</v>
      </c>
      <c r="CM22">
        <v>70.5</v>
      </c>
      <c r="CN22" s="2">
        <v>44546</v>
      </c>
      <c r="CO22">
        <v>0.2</v>
      </c>
      <c r="CP22" s="2">
        <v>44546</v>
      </c>
      <c r="CQ22">
        <v>43.5</v>
      </c>
      <c r="CR22" s="2">
        <v>44546</v>
      </c>
      <c r="CS22">
        <v>11.5</v>
      </c>
      <c r="CT22" s="2">
        <v>44546</v>
      </c>
      <c r="CU22">
        <v>28.499999999999996</v>
      </c>
      <c r="CV22" s="2">
        <v>44546</v>
      </c>
      <c r="CW22">
        <v>105</v>
      </c>
      <c r="CX22" s="2">
        <v>44546</v>
      </c>
      <c r="CY22">
        <v>107</v>
      </c>
      <c r="CZ22" s="2">
        <v>44546</v>
      </c>
      <c r="DA22">
        <v>45.5</v>
      </c>
      <c r="DB22" s="2">
        <v>44546</v>
      </c>
      <c r="DC22">
        <v>75.5</v>
      </c>
      <c r="DD22" s="2">
        <v>44546</v>
      </c>
      <c r="DE22">
        <v>273</v>
      </c>
      <c r="DF22" s="2">
        <v>44546</v>
      </c>
      <c r="DG22">
        <v>41</v>
      </c>
      <c r="DH22" s="2">
        <v>44546</v>
      </c>
      <c r="DI22">
        <v>9.3000000000000007</v>
      </c>
      <c r="DJ22" s="2">
        <v>44546</v>
      </c>
      <c r="DK22">
        <v>68</v>
      </c>
      <c r="DL22" s="2">
        <v>44546</v>
      </c>
      <c r="DM22">
        <v>1</v>
      </c>
      <c r="DN22" s="2">
        <v>44546</v>
      </c>
      <c r="DO22">
        <v>1.9</v>
      </c>
      <c r="DP22" s="2">
        <v>44546</v>
      </c>
      <c r="DQ22">
        <v>9800</v>
      </c>
      <c r="DR22" s="2">
        <v>44546</v>
      </c>
      <c r="DS22">
        <v>9.8000000000000007</v>
      </c>
      <c r="DT22" s="2">
        <v>44546</v>
      </c>
      <c r="DU22">
        <v>12</v>
      </c>
      <c r="DV22" s="2">
        <v>44546</v>
      </c>
      <c r="DW22">
        <v>2.2999999999999998</v>
      </c>
      <c r="DX22" s="2">
        <v>44546</v>
      </c>
      <c r="DY22">
        <v>3.4000000000000004</v>
      </c>
      <c r="DZ22" s="2">
        <v>44546</v>
      </c>
      <c r="EA22">
        <v>1189</v>
      </c>
      <c r="EB22" s="2">
        <v>44546</v>
      </c>
      <c r="EC22">
        <v>19</v>
      </c>
      <c r="ED22" s="2">
        <v>44546</v>
      </c>
      <c r="EE22">
        <v>1.6</v>
      </c>
      <c r="EF22" s="2">
        <v>44546</v>
      </c>
      <c r="EG22">
        <v>27</v>
      </c>
      <c r="EH22" s="2">
        <v>44546</v>
      </c>
      <c r="EI22">
        <v>24.5</v>
      </c>
      <c r="EJ22" s="2">
        <v>44546</v>
      </c>
      <c r="EK22">
        <v>3</v>
      </c>
      <c r="EL22" s="2">
        <v>44546</v>
      </c>
      <c r="EM22">
        <v>2.8</v>
      </c>
      <c r="EN22" s="2">
        <v>44546</v>
      </c>
      <c r="EO22">
        <v>19</v>
      </c>
      <c r="EP22" s="2">
        <v>44546</v>
      </c>
      <c r="EQ22">
        <v>31</v>
      </c>
      <c r="ER22" s="2">
        <v>44546</v>
      </c>
      <c r="ES22">
        <v>227</v>
      </c>
      <c r="ET22" s="2">
        <v>44546</v>
      </c>
      <c r="EU22">
        <v>3.3000000000000003</v>
      </c>
      <c r="EV22" s="2">
        <v>44546</v>
      </c>
      <c r="EW22">
        <v>2.5</v>
      </c>
      <c r="EX22" s="2">
        <v>44546</v>
      </c>
      <c r="EY22">
        <v>89</v>
      </c>
      <c r="EZ22" s="2">
        <v>44546</v>
      </c>
      <c r="FA22">
        <v>25.5</v>
      </c>
      <c r="FB22" s="2">
        <v>44546</v>
      </c>
      <c r="FC22">
        <v>4.5</v>
      </c>
      <c r="FD22" s="2">
        <v>44546</v>
      </c>
      <c r="FE22">
        <v>34</v>
      </c>
      <c r="FF22" s="2">
        <v>44546</v>
      </c>
      <c r="FG22">
        <v>8.1999999999999993</v>
      </c>
      <c r="FH22" s="2">
        <v>44546</v>
      </c>
      <c r="FI22">
        <v>16.5</v>
      </c>
      <c r="FJ22" s="2">
        <v>44546</v>
      </c>
      <c r="FK22">
        <v>7.0000000000000009</v>
      </c>
      <c r="FL22" s="2">
        <v>44546</v>
      </c>
      <c r="FM22">
        <v>12.5</v>
      </c>
      <c r="FN22" s="2">
        <v>44546</v>
      </c>
      <c r="FO22">
        <v>84</v>
      </c>
      <c r="FP22" s="2">
        <v>44546</v>
      </c>
      <c r="FQ22">
        <v>21</v>
      </c>
      <c r="FR22" s="2">
        <v>44546</v>
      </c>
      <c r="FS22">
        <v>121</v>
      </c>
      <c r="FT22" s="2">
        <v>44546</v>
      </c>
      <c r="FU22">
        <v>1.4</v>
      </c>
      <c r="FV22" s="2">
        <v>44546</v>
      </c>
      <c r="FW22">
        <v>2.2999999999999998</v>
      </c>
      <c r="FX22" s="2">
        <v>44546</v>
      </c>
      <c r="FY22">
        <v>43.5</v>
      </c>
      <c r="FZ22" s="2">
        <v>44546</v>
      </c>
      <c r="GA22">
        <v>2.8</v>
      </c>
      <c r="GB22" s="2">
        <v>44546</v>
      </c>
      <c r="GC22">
        <v>4.3</v>
      </c>
      <c r="GD22" s="2">
        <v>44546</v>
      </c>
      <c r="GE22">
        <v>1.3</v>
      </c>
      <c r="GF22" s="2">
        <v>44546</v>
      </c>
      <c r="GG22">
        <v>30.5</v>
      </c>
      <c r="GH22" s="2">
        <v>44546</v>
      </c>
      <c r="GI22">
        <v>54.500000000000007</v>
      </c>
      <c r="GJ22" s="2">
        <v>44546</v>
      </c>
      <c r="GK22">
        <v>212</v>
      </c>
      <c r="GL22" s="2">
        <v>44546</v>
      </c>
      <c r="GM22">
        <v>4</v>
      </c>
      <c r="GN22" s="2">
        <v>44546</v>
      </c>
      <c r="GO22">
        <v>0.6</v>
      </c>
      <c r="GP22" s="2">
        <v>44546</v>
      </c>
      <c r="GQ22">
        <v>75</v>
      </c>
      <c r="GR22" s="2">
        <v>44546</v>
      </c>
      <c r="GS22">
        <v>20.5</v>
      </c>
      <c r="GT22" s="2">
        <v>44546</v>
      </c>
      <c r="GU22">
        <v>2.5</v>
      </c>
      <c r="GV22" s="2">
        <v>44546</v>
      </c>
      <c r="GW22">
        <v>5.6</v>
      </c>
      <c r="GX22" s="2">
        <v>44546</v>
      </c>
      <c r="GY22">
        <v>42</v>
      </c>
      <c r="GZ22" s="2">
        <v>44546</v>
      </c>
      <c r="HA22">
        <v>60</v>
      </c>
      <c r="HB22" s="2">
        <v>44546</v>
      </c>
      <c r="HC22">
        <v>36</v>
      </c>
      <c r="HD22" s="2">
        <v>44546</v>
      </c>
      <c r="HE22">
        <v>1.3</v>
      </c>
      <c r="HF22" s="2">
        <v>44546</v>
      </c>
      <c r="HG22">
        <v>1.2</v>
      </c>
      <c r="HH22" s="2">
        <v>44546</v>
      </c>
      <c r="HI22">
        <v>611</v>
      </c>
      <c r="HJ22" s="2">
        <v>44546</v>
      </c>
      <c r="HK22">
        <v>60</v>
      </c>
    </row>
    <row r="23" spans="1:219" x14ac:dyDescent="0.25">
      <c r="A23" s="1" t="s">
        <v>56</v>
      </c>
      <c r="B23" s="2">
        <v>44545</v>
      </c>
      <c r="C23">
        <v>1.4</v>
      </c>
      <c r="D23" s="2">
        <v>44545</v>
      </c>
      <c r="E23">
        <v>4.0999999999999996</v>
      </c>
      <c r="F23" s="2">
        <v>44545</v>
      </c>
      <c r="G23">
        <v>240</v>
      </c>
      <c r="H23" s="2">
        <v>44545</v>
      </c>
      <c r="I23">
        <v>9345</v>
      </c>
      <c r="J23" s="2">
        <v>44545</v>
      </c>
      <c r="K23">
        <v>1.1000000000000001</v>
      </c>
      <c r="L23" s="2">
        <v>44545</v>
      </c>
      <c r="M23">
        <v>26.5</v>
      </c>
      <c r="N23" s="2">
        <v>44545</v>
      </c>
      <c r="O23">
        <v>910</v>
      </c>
      <c r="P23" s="2">
        <v>44545</v>
      </c>
      <c r="Q23">
        <v>21</v>
      </c>
      <c r="R23" s="2">
        <v>44545</v>
      </c>
      <c r="S23">
        <v>13</v>
      </c>
      <c r="T23" s="2">
        <v>44545</v>
      </c>
      <c r="U23">
        <v>11</v>
      </c>
      <c r="V23" s="2">
        <v>44545</v>
      </c>
      <c r="W23">
        <v>71</v>
      </c>
      <c r="X23" s="2">
        <v>44545</v>
      </c>
      <c r="Y23">
        <v>8.9</v>
      </c>
      <c r="Z23" s="2">
        <v>44545</v>
      </c>
      <c r="AA23">
        <v>7.1</v>
      </c>
      <c r="AB23" s="2">
        <v>44545</v>
      </c>
      <c r="AC23">
        <v>19.5</v>
      </c>
      <c r="AD23" s="2">
        <v>44545</v>
      </c>
      <c r="AE23">
        <v>28.999999999999996</v>
      </c>
      <c r="AF23" s="2">
        <v>44545</v>
      </c>
      <c r="AG23">
        <v>1.1000000000000001</v>
      </c>
      <c r="AH23" s="2">
        <v>44545</v>
      </c>
      <c r="AI23">
        <v>40</v>
      </c>
      <c r="AJ23" s="2">
        <v>44545</v>
      </c>
      <c r="AK23">
        <v>4.0999999999999996</v>
      </c>
      <c r="AL23" s="2">
        <v>44545</v>
      </c>
      <c r="AM23">
        <v>52</v>
      </c>
      <c r="AN23" s="2">
        <v>44545</v>
      </c>
      <c r="AO23">
        <v>130</v>
      </c>
      <c r="AP23" s="2">
        <v>44545</v>
      </c>
      <c r="AQ23">
        <v>19</v>
      </c>
      <c r="AR23" s="2">
        <v>44545</v>
      </c>
      <c r="AS23">
        <v>17</v>
      </c>
      <c r="AT23" s="2">
        <v>44545</v>
      </c>
      <c r="AU23">
        <v>11.5</v>
      </c>
      <c r="AV23" s="2">
        <v>44545</v>
      </c>
      <c r="AW23">
        <v>3</v>
      </c>
      <c r="AX23" s="2">
        <v>44488</v>
      </c>
      <c r="AY23">
        <v>11</v>
      </c>
      <c r="AZ23" s="2">
        <v>44545</v>
      </c>
      <c r="BA23">
        <v>70.5</v>
      </c>
      <c r="BB23" s="2">
        <v>44545</v>
      </c>
      <c r="BC23">
        <v>28.999999999999996</v>
      </c>
      <c r="BD23" s="2">
        <v>44545</v>
      </c>
      <c r="BE23">
        <v>63.5</v>
      </c>
      <c r="BF23" s="2">
        <v>44545</v>
      </c>
      <c r="BG23">
        <v>190</v>
      </c>
      <c r="BH23" s="2">
        <v>44545</v>
      </c>
      <c r="BI23">
        <v>33.5</v>
      </c>
      <c r="BJ23" s="2">
        <v>44545</v>
      </c>
      <c r="BK23">
        <v>11.5</v>
      </c>
      <c r="BL23" s="2">
        <v>44545</v>
      </c>
      <c r="BM23">
        <v>1063</v>
      </c>
      <c r="BN23" s="2">
        <v>44545</v>
      </c>
      <c r="BO23">
        <v>0</v>
      </c>
      <c r="BP23" s="2">
        <v>44545</v>
      </c>
      <c r="BQ23">
        <v>17</v>
      </c>
      <c r="BR23" s="2">
        <v>44545</v>
      </c>
      <c r="BS23">
        <v>85</v>
      </c>
      <c r="BT23" s="2">
        <v>44545</v>
      </c>
      <c r="BU23">
        <v>5.6</v>
      </c>
      <c r="BV23" s="2">
        <v>44545</v>
      </c>
      <c r="BW23">
        <v>220.00000000000003</v>
      </c>
      <c r="BX23" s="2">
        <v>44545</v>
      </c>
      <c r="BY23">
        <v>70.5</v>
      </c>
      <c r="BZ23" s="2">
        <v>44545</v>
      </c>
      <c r="CA23">
        <v>11</v>
      </c>
      <c r="CB23" s="2">
        <v>44545</v>
      </c>
      <c r="CC23">
        <v>84</v>
      </c>
      <c r="CD23" s="2">
        <v>44545</v>
      </c>
      <c r="CE23">
        <v>3.9</v>
      </c>
      <c r="CF23" s="2">
        <v>44545</v>
      </c>
      <c r="CG23">
        <v>42</v>
      </c>
      <c r="CH23" s="2">
        <v>44545</v>
      </c>
      <c r="CI23">
        <v>153</v>
      </c>
      <c r="CJ23" s="2">
        <v>44545</v>
      </c>
      <c r="CK23">
        <v>4900</v>
      </c>
      <c r="CL23" s="2">
        <v>44545</v>
      </c>
      <c r="CM23">
        <v>70.5</v>
      </c>
      <c r="CN23" s="2">
        <v>44545</v>
      </c>
      <c r="CO23">
        <v>0.2</v>
      </c>
      <c r="CP23" s="2">
        <v>44545</v>
      </c>
      <c r="CQ23">
        <v>42.5</v>
      </c>
      <c r="CR23" s="2">
        <v>44545</v>
      </c>
      <c r="CS23">
        <v>11.5</v>
      </c>
      <c r="CT23" s="2">
        <v>44545</v>
      </c>
      <c r="CU23">
        <v>28.499999999999996</v>
      </c>
      <c r="CV23" s="2">
        <v>44545</v>
      </c>
      <c r="CW23">
        <v>104</v>
      </c>
      <c r="CX23" s="2">
        <v>44545</v>
      </c>
      <c r="CY23">
        <v>113.99999999999999</v>
      </c>
      <c r="CZ23" s="2">
        <v>44545</v>
      </c>
      <c r="DA23">
        <v>44</v>
      </c>
      <c r="DB23" s="2">
        <v>44545</v>
      </c>
      <c r="DC23">
        <v>77.5</v>
      </c>
      <c r="DD23" s="2">
        <v>44545</v>
      </c>
      <c r="DE23">
        <v>270</v>
      </c>
      <c r="DF23" s="2">
        <v>44545</v>
      </c>
      <c r="DG23">
        <v>46</v>
      </c>
      <c r="DH23" s="2">
        <v>44545</v>
      </c>
      <c r="DI23">
        <v>8.6999999999999993</v>
      </c>
      <c r="DJ23" s="2">
        <v>44545</v>
      </c>
      <c r="DK23">
        <v>63</v>
      </c>
      <c r="DL23" s="2">
        <v>44545</v>
      </c>
      <c r="DM23">
        <v>1</v>
      </c>
      <c r="DN23" s="2">
        <v>44545</v>
      </c>
      <c r="DO23">
        <v>1.9</v>
      </c>
      <c r="DP23" s="2">
        <v>44545</v>
      </c>
      <c r="DQ23">
        <v>9834</v>
      </c>
      <c r="DR23" s="2">
        <v>44545</v>
      </c>
      <c r="DS23">
        <v>10</v>
      </c>
      <c r="DT23" s="2">
        <v>44545</v>
      </c>
      <c r="DU23">
        <v>12.5</v>
      </c>
      <c r="DV23" s="2">
        <v>44545</v>
      </c>
      <c r="DW23">
        <v>2.2999999999999998</v>
      </c>
      <c r="DX23" s="2">
        <v>44545</v>
      </c>
      <c r="DY23">
        <v>3.1</v>
      </c>
      <c r="DZ23" s="2">
        <v>44545</v>
      </c>
      <c r="EA23">
        <v>1144</v>
      </c>
      <c r="EB23" s="2">
        <v>44545</v>
      </c>
      <c r="EC23">
        <v>18.5</v>
      </c>
      <c r="ED23" s="2">
        <v>44545</v>
      </c>
      <c r="EE23">
        <v>1.5</v>
      </c>
      <c r="EF23" s="2">
        <v>44545</v>
      </c>
      <c r="EG23">
        <v>27.500000000000004</v>
      </c>
      <c r="EH23" s="2">
        <v>44545</v>
      </c>
      <c r="EI23">
        <v>24</v>
      </c>
      <c r="EJ23" s="2">
        <v>44545</v>
      </c>
      <c r="EK23">
        <v>3</v>
      </c>
      <c r="EL23" s="2">
        <v>44545</v>
      </c>
      <c r="EM23">
        <v>2.8</v>
      </c>
      <c r="EN23" s="2">
        <v>44545</v>
      </c>
      <c r="EO23">
        <v>18</v>
      </c>
      <c r="EP23" s="2">
        <v>44545</v>
      </c>
      <c r="EQ23">
        <v>28.000000000000004</v>
      </c>
      <c r="ER23" s="2">
        <v>44545</v>
      </c>
      <c r="ES23">
        <v>208</v>
      </c>
      <c r="ET23" s="2">
        <v>44545</v>
      </c>
      <c r="EU23">
        <v>3.2</v>
      </c>
      <c r="EV23" s="2">
        <v>44545</v>
      </c>
      <c r="EW23">
        <v>2.5</v>
      </c>
      <c r="EX23" s="2">
        <v>44545</v>
      </c>
      <c r="EY23">
        <v>81.5</v>
      </c>
      <c r="EZ23" s="2">
        <v>44545</v>
      </c>
      <c r="FA23">
        <v>24</v>
      </c>
      <c r="FB23" s="2">
        <v>44545</v>
      </c>
      <c r="FC23">
        <v>4.5</v>
      </c>
      <c r="FD23" s="2">
        <v>44545</v>
      </c>
      <c r="FE23">
        <v>32</v>
      </c>
      <c r="FF23" s="2">
        <v>44545</v>
      </c>
      <c r="FG23">
        <v>8.1999999999999993</v>
      </c>
      <c r="FH23" s="2">
        <v>44545</v>
      </c>
      <c r="FI23">
        <v>17</v>
      </c>
      <c r="FJ23" s="2">
        <v>44545</v>
      </c>
      <c r="FK23">
        <v>6.4</v>
      </c>
      <c r="FL23" s="2">
        <v>44545</v>
      </c>
      <c r="FM23">
        <v>13</v>
      </c>
      <c r="FN23" s="2">
        <v>44545</v>
      </c>
      <c r="FO23">
        <v>75.5</v>
      </c>
      <c r="FP23" s="2">
        <v>44545</v>
      </c>
      <c r="FQ23">
        <v>20</v>
      </c>
      <c r="FR23" s="2">
        <v>44545</v>
      </c>
      <c r="FS23">
        <v>109.5</v>
      </c>
      <c r="FT23" s="2">
        <v>44545</v>
      </c>
      <c r="FU23">
        <v>1.4</v>
      </c>
      <c r="FV23" s="2">
        <v>44545</v>
      </c>
      <c r="FW23">
        <v>2.2000000000000002</v>
      </c>
      <c r="FX23" s="2">
        <v>44545</v>
      </c>
      <c r="FY23">
        <v>42.5</v>
      </c>
      <c r="FZ23" s="2">
        <v>44545</v>
      </c>
      <c r="GA23">
        <v>2.8</v>
      </c>
      <c r="GB23" s="2">
        <v>44545</v>
      </c>
      <c r="GC23">
        <v>4.4000000000000004</v>
      </c>
      <c r="GD23" s="2">
        <v>44545</v>
      </c>
      <c r="GE23">
        <v>1.2</v>
      </c>
      <c r="GF23" s="2">
        <v>44545</v>
      </c>
      <c r="GG23">
        <v>28.499999999999996</v>
      </c>
      <c r="GH23" s="2">
        <v>44545</v>
      </c>
      <c r="GI23">
        <v>53.5</v>
      </c>
      <c r="GJ23" s="2">
        <v>44545</v>
      </c>
      <c r="GK23">
        <v>220.00000000000003</v>
      </c>
      <c r="GL23" s="2">
        <v>44545</v>
      </c>
      <c r="GM23">
        <v>3.7000000000000006</v>
      </c>
      <c r="GN23" s="2">
        <v>44545</v>
      </c>
      <c r="GO23">
        <v>0.6</v>
      </c>
      <c r="GP23" s="2">
        <v>44545</v>
      </c>
      <c r="GQ23">
        <v>75</v>
      </c>
      <c r="GR23" s="2">
        <v>44545</v>
      </c>
      <c r="GS23">
        <v>19</v>
      </c>
      <c r="GT23" s="2">
        <v>44545</v>
      </c>
      <c r="GU23">
        <v>2.4</v>
      </c>
      <c r="GV23" s="2">
        <v>44545</v>
      </c>
      <c r="GW23">
        <v>5.0999999999999996</v>
      </c>
      <c r="GX23" s="2">
        <v>44545</v>
      </c>
      <c r="GY23">
        <v>40</v>
      </c>
      <c r="GZ23" s="2">
        <v>44545</v>
      </c>
      <c r="HA23">
        <v>56.499999999999993</v>
      </c>
      <c r="HB23" s="2">
        <v>44545</v>
      </c>
      <c r="HC23">
        <v>33</v>
      </c>
      <c r="HD23" s="2">
        <v>44545</v>
      </c>
      <c r="HE23">
        <v>1.3</v>
      </c>
      <c r="HF23" s="2">
        <v>44545</v>
      </c>
      <c r="HG23">
        <v>1.2</v>
      </c>
      <c r="HH23" s="2">
        <v>44545</v>
      </c>
      <c r="HI23">
        <v>588</v>
      </c>
      <c r="HJ23" s="2">
        <v>44545</v>
      </c>
      <c r="HK23">
        <v>60</v>
      </c>
    </row>
    <row r="24" spans="1:219" x14ac:dyDescent="0.25">
      <c r="A24" s="1" t="s">
        <v>7</v>
      </c>
      <c r="B24" s="2">
        <v>44544</v>
      </c>
      <c r="C24">
        <v>1.5</v>
      </c>
      <c r="D24" s="2">
        <v>44544</v>
      </c>
      <c r="E24">
        <v>4.3</v>
      </c>
      <c r="F24" s="2">
        <v>44544</v>
      </c>
      <c r="G24">
        <v>229.99999999999997</v>
      </c>
      <c r="H24" s="2">
        <v>44544</v>
      </c>
      <c r="I24">
        <v>9410</v>
      </c>
      <c r="J24" s="2">
        <v>44544</v>
      </c>
      <c r="K24">
        <v>1</v>
      </c>
      <c r="L24" s="2">
        <v>44544</v>
      </c>
      <c r="M24">
        <v>27</v>
      </c>
      <c r="N24" s="2">
        <v>44544</v>
      </c>
      <c r="O24">
        <v>926</v>
      </c>
      <c r="P24" s="2">
        <v>44544</v>
      </c>
      <c r="Q24">
        <v>21</v>
      </c>
      <c r="R24" s="2">
        <v>44544</v>
      </c>
      <c r="S24">
        <v>10</v>
      </c>
      <c r="T24" s="2">
        <v>44544</v>
      </c>
      <c r="U24">
        <v>10.5</v>
      </c>
      <c r="V24" s="2">
        <v>44544</v>
      </c>
      <c r="W24">
        <v>72</v>
      </c>
      <c r="X24" s="2">
        <v>44544</v>
      </c>
      <c r="Y24">
        <v>9.3000000000000007</v>
      </c>
      <c r="Z24" s="2">
        <v>44544</v>
      </c>
      <c r="AA24">
        <v>7.6</v>
      </c>
      <c r="AB24" s="2">
        <v>44544</v>
      </c>
      <c r="AC24">
        <v>19.5</v>
      </c>
      <c r="AD24" s="2">
        <v>44544</v>
      </c>
      <c r="AE24">
        <v>29.5</v>
      </c>
      <c r="AF24" s="2">
        <v>44544</v>
      </c>
      <c r="AG24">
        <v>1.3</v>
      </c>
      <c r="AH24" s="2">
        <v>44544</v>
      </c>
      <c r="AI24">
        <v>41</v>
      </c>
      <c r="AJ24" s="2">
        <v>44544</v>
      </c>
      <c r="AK24">
        <v>4.3</v>
      </c>
      <c r="AL24" s="2">
        <v>44544</v>
      </c>
      <c r="AM24">
        <v>54.500000000000007</v>
      </c>
      <c r="AN24" s="2">
        <v>44544</v>
      </c>
      <c r="AO24">
        <v>133</v>
      </c>
      <c r="AP24" s="2">
        <v>44544</v>
      </c>
      <c r="AQ24">
        <v>19</v>
      </c>
      <c r="AR24" s="2">
        <v>44544</v>
      </c>
      <c r="AS24">
        <v>17.5</v>
      </c>
      <c r="AT24" s="2">
        <v>44544</v>
      </c>
      <c r="AU24">
        <v>11.5</v>
      </c>
      <c r="AV24" s="2">
        <v>44544</v>
      </c>
      <c r="AW24">
        <v>3.1</v>
      </c>
      <c r="AX24" s="2">
        <v>44487</v>
      </c>
      <c r="AY24">
        <v>10.5</v>
      </c>
      <c r="AZ24" s="2">
        <v>44544</v>
      </c>
      <c r="BA24">
        <v>72</v>
      </c>
      <c r="BB24" s="2">
        <v>44544</v>
      </c>
      <c r="BC24">
        <v>30.5</v>
      </c>
      <c r="BD24" s="2">
        <v>44544</v>
      </c>
      <c r="BE24">
        <v>58.5</v>
      </c>
      <c r="BF24" s="2">
        <v>44544</v>
      </c>
      <c r="BG24">
        <v>182</v>
      </c>
      <c r="BH24" s="2">
        <v>44544</v>
      </c>
      <c r="BI24">
        <v>35.5</v>
      </c>
      <c r="BJ24" s="2">
        <v>44544</v>
      </c>
      <c r="BK24">
        <v>11</v>
      </c>
      <c r="BL24" s="2">
        <v>44544</v>
      </c>
      <c r="BM24">
        <v>1063</v>
      </c>
      <c r="BN24" s="2">
        <v>44544</v>
      </c>
      <c r="BO24">
        <v>0</v>
      </c>
      <c r="BP24" s="2">
        <v>44544</v>
      </c>
      <c r="BQ24">
        <v>17</v>
      </c>
      <c r="BR24" s="2">
        <v>44544</v>
      </c>
      <c r="BS24">
        <v>81</v>
      </c>
      <c r="BT24" s="2">
        <v>44544</v>
      </c>
      <c r="BU24">
        <v>5.6</v>
      </c>
      <c r="BV24" s="2">
        <v>44544</v>
      </c>
      <c r="BW24">
        <v>223</v>
      </c>
      <c r="BX24" s="2">
        <v>44544</v>
      </c>
      <c r="BY24">
        <v>75</v>
      </c>
      <c r="BZ24" s="2">
        <v>44544</v>
      </c>
      <c r="CA24">
        <v>11</v>
      </c>
      <c r="CB24" s="2">
        <v>44544</v>
      </c>
      <c r="CC24">
        <v>83.5</v>
      </c>
      <c r="CD24" s="2">
        <v>44544</v>
      </c>
      <c r="CE24">
        <v>4.0999999999999996</v>
      </c>
      <c r="CF24" s="2">
        <v>44544</v>
      </c>
      <c r="CG24">
        <v>45</v>
      </c>
      <c r="CH24" s="2">
        <v>44544</v>
      </c>
      <c r="CI24">
        <v>157.5</v>
      </c>
      <c r="CJ24" s="2">
        <v>44544</v>
      </c>
      <c r="CK24">
        <v>4941</v>
      </c>
      <c r="CL24" s="2">
        <v>44544</v>
      </c>
      <c r="CM24">
        <v>72</v>
      </c>
      <c r="CN24" s="2">
        <v>44544</v>
      </c>
      <c r="CO24">
        <v>0.2</v>
      </c>
      <c r="CP24" s="2">
        <v>44544</v>
      </c>
      <c r="CQ24">
        <v>45</v>
      </c>
      <c r="CR24" s="2">
        <v>44544</v>
      </c>
      <c r="CS24">
        <v>11.5</v>
      </c>
      <c r="CT24" s="2">
        <v>44544</v>
      </c>
      <c r="CU24">
        <v>29.5</v>
      </c>
      <c r="CV24" s="2">
        <v>44544</v>
      </c>
      <c r="CW24">
        <v>108</v>
      </c>
      <c r="CX24" s="2">
        <v>44544</v>
      </c>
      <c r="CY24">
        <v>120</v>
      </c>
      <c r="CZ24" s="2">
        <v>44544</v>
      </c>
      <c r="DA24">
        <v>45.5</v>
      </c>
      <c r="DB24" s="2">
        <v>44544</v>
      </c>
      <c r="DC24">
        <v>79.5</v>
      </c>
      <c r="DD24" s="2">
        <v>44544</v>
      </c>
      <c r="DE24">
        <v>275</v>
      </c>
      <c r="DF24" s="2">
        <v>44544</v>
      </c>
      <c r="DG24">
        <v>46</v>
      </c>
      <c r="DH24" s="2">
        <v>44544</v>
      </c>
      <c r="DI24">
        <v>9.1</v>
      </c>
      <c r="DJ24" s="2">
        <v>44544</v>
      </c>
      <c r="DK24">
        <v>67.5</v>
      </c>
      <c r="DL24" s="2">
        <v>44544</v>
      </c>
      <c r="DM24">
        <v>1</v>
      </c>
      <c r="DN24" s="2">
        <v>44544</v>
      </c>
      <c r="DO24">
        <v>1.9</v>
      </c>
      <c r="DP24" s="2">
        <v>44544</v>
      </c>
      <c r="DQ24">
        <v>9810</v>
      </c>
      <c r="DR24" s="2">
        <v>44544</v>
      </c>
      <c r="DS24">
        <v>10</v>
      </c>
      <c r="DT24" s="2">
        <v>44544</v>
      </c>
      <c r="DU24">
        <v>12.5</v>
      </c>
      <c r="DV24" s="2">
        <v>44544</v>
      </c>
      <c r="DW24">
        <v>2.4</v>
      </c>
      <c r="DX24" s="2">
        <v>44544</v>
      </c>
      <c r="DY24">
        <v>3.3000000000000003</v>
      </c>
      <c r="DZ24" s="2">
        <v>44544</v>
      </c>
      <c r="EA24">
        <v>1216</v>
      </c>
      <c r="EB24" s="2">
        <v>44544</v>
      </c>
      <c r="EC24">
        <v>18</v>
      </c>
      <c r="ED24" s="2">
        <v>44544</v>
      </c>
      <c r="EE24">
        <v>1.5</v>
      </c>
      <c r="EF24" s="2">
        <v>44544</v>
      </c>
      <c r="EG24">
        <v>31</v>
      </c>
      <c r="EH24" s="2">
        <v>44544</v>
      </c>
      <c r="EI24">
        <v>24</v>
      </c>
      <c r="EJ24" s="2">
        <v>44544</v>
      </c>
      <c r="EK24">
        <v>3.4000000000000004</v>
      </c>
      <c r="EL24" s="2">
        <v>44544</v>
      </c>
      <c r="EM24">
        <v>2.7</v>
      </c>
      <c r="EN24" s="2">
        <v>44544</v>
      </c>
      <c r="EO24">
        <v>16</v>
      </c>
      <c r="EP24" s="2">
        <v>44544</v>
      </c>
      <c r="EQ24">
        <v>28.499999999999996</v>
      </c>
      <c r="ER24" s="2">
        <v>44544</v>
      </c>
      <c r="ES24">
        <v>221</v>
      </c>
      <c r="ET24" s="2">
        <v>44544</v>
      </c>
      <c r="EU24">
        <v>3.5000000000000004</v>
      </c>
      <c r="EV24" s="2">
        <v>44544</v>
      </c>
      <c r="EW24">
        <v>2.4</v>
      </c>
      <c r="EX24" s="2">
        <v>44544</v>
      </c>
      <c r="EY24">
        <v>85.5</v>
      </c>
      <c r="EZ24" s="2">
        <v>44544</v>
      </c>
      <c r="FA24">
        <v>24</v>
      </c>
      <c r="FB24" s="2">
        <v>44544</v>
      </c>
      <c r="FC24">
        <v>4.7</v>
      </c>
      <c r="FD24" s="2">
        <v>44544</v>
      </c>
      <c r="FE24">
        <v>32</v>
      </c>
      <c r="FF24" s="2">
        <v>44544</v>
      </c>
      <c r="FG24">
        <v>8.5</v>
      </c>
      <c r="FH24" s="2">
        <v>44544</v>
      </c>
      <c r="FI24">
        <v>16.5</v>
      </c>
      <c r="FJ24" s="2">
        <v>44544</v>
      </c>
      <c r="FK24">
        <v>5.8</v>
      </c>
      <c r="FL24" s="2">
        <v>44544</v>
      </c>
      <c r="FM24">
        <v>14.000000000000002</v>
      </c>
      <c r="FN24" s="2">
        <v>44544</v>
      </c>
      <c r="FO24">
        <v>74</v>
      </c>
      <c r="FP24" s="2">
        <v>44544</v>
      </c>
      <c r="FQ24">
        <v>20.5</v>
      </c>
      <c r="FR24" s="2">
        <v>44544</v>
      </c>
      <c r="FS24">
        <v>112.00000000000001</v>
      </c>
      <c r="FT24" s="2">
        <v>44544</v>
      </c>
      <c r="FU24">
        <v>1.4</v>
      </c>
      <c r="FV24" s="2">
        <v>44544</v>
      </c>
      <c r="FW24">
        <v>2.2999999999999998</v>
      </c>
      <c r="FX24" s="2">
        <v>44544</v>
      </c>
      <c r="FY24">
        <v>45</v>
      </c>
      <c r="FZ24" s="2">
        <v>44544</v>
      </c>
      <c r="GA24">
        <v>2.7</v>
      </c>
      <c r="GB24" s="2">
        <v>44544</v>
      </c>
      <c r="GC24">
        <v>4.3</v>
      </c>
      <c r="GD24" s="2">
        <v>44544</v>
      </c>
      <c r="GE24">
        <v>1.3</v>
      </c>
      <c r="GF24" s="2">
        <v>44544</v>
      </c>
      <c r="GG24">
        <v>28.999999999999996</v>
      </c>
      <c r="GH24" s="2">
        <v>44544</v>
      </c>
      <c r="GI24">
        <v>55.000000000000007</v>
      </c>
      <c r="GJ24" s="2">
        <v>44544</v>
      </c>
      <c r="GK24">
        <v>223</v>
      </c>
      <c r="GL24" s="2">
        <v>44544</v>
      </c>
      <c r="GM24">
        <v>3.6000000000000005</v>
      </c>
      <c r="GN24" s="2">
        <v>44544</v>
      </c>
      <c r="GO24">
        <v>0.65</v>
      </c>
      <c r="GP24" s="2">
        <v>44544</v>
      </c>
      <c r="GQ24">
        <v>75</v>
      </c>
      <c r="GR24" s="2">
        <v>44544</v>
      </c>
      <c r="GS24">
        <v>20.5</v>
      </c>
      <c r="GT24" s="2">
        <v>44544</v>
      </c>
      <c r="GU24">
        <v>2.6</v>
      </c>
      <c r="GV24" s="2">
        <v>44544</v>
      </c>
      <c r="GW24">
        <v>5.2</v>
      </c>
      <c r="GX24" s="2">
        <v>44544</v>
      </c>
      <c r="GY24">
        <v>41.5</v>
      </c>
      <c r="GZ24" s="2">
        <v>44544</v>
      </c>
      <c r="HA24">
        <v>57.999999999999993</v>
      </c>
      <c r="HB24" s="2">
        <v>44544</v>
      </c>
      <c r="HC24">
        <v>36.5</v>
      </c>
      <c r="HD24" s="2">
        <v>44544</v>
      </c>
      <c r="HE24">
        <v>1.4</v>
      </c>
      <c r="HF24" s="2">
        <v>44544</v>
      </c>
      <c r="HG24">
        <v>1.1499999999999999</v>
      </c>
      <c r="HH24" s="2">
        <v>44544</v>
      </c>
      <c r="HI24">
        <v>609</v>
      </c>
      <c r="HJ24" s="2">
        <v>44544</v>
      </c>
      <c r="HK24">
        <v>63</v>
      </c>
    </row>
    <row r="25" spans="1:219" x14ac:dyDescent="0.25">
      <c r="A25" s="1" t="s">
        <v>8</v>
      </c>
      <c r="B25" s="2">
        <v>44543</v>
      </c>
      <c r="C25">
        <v>6.3160999999999996</v>
      </c>
      <c r="D25" s="2">
        <v>44543</v>
      </c>
      <c r="E25">
        <v>4.2</v>
      </c>
      <c r="F25" s="2">
        <v>44543</v>
      </c>
      <c r="G25">
        <v>236</v>
      </c>
      <c r="H25" s="2">
        <v>44543</v>
      </c>
      <c r="I25">
        <v>9507</v>
      </c>
      <c r="J25" s="2">
        <v>44543</v>
      </c>
      <c r="K25">
        <v>1.1000000000000001</v>
      </c>
      <c r="L25" s="2">
        <v>44543</v>
      </c>
      <c r="M25">
        <v>27</v>
      </c>
      <c r="N25" s="2">
        <v>44543</v>
      </c>
      <c r="O25">
        <v>916</v>
      </c>
      <c r="P25" s="2">
        <v>44543</v>
      </c>
      <c r="Q25">
        <v>22</v>
      </c>
      <c r="R25" s="2">
        <v>44543</v>
      </c>
      <c r="S25">
        <v>10.5</v>
      </c>
      <c r="T25" s="2">
        <v>44543</v>
      </c>
      <c r="U25">
        <v>11.5</v>
      </c>
      <c r="V25" s="2">
        <v>44543</v>
      </c>
      <c r="W25">
        <v>69.5</v>
      </c>
      <c r="X25" s="2">
        <v>44543</v>
      </c>
      <c r="Y25">
        <v>10</v>
      </c>
      <c r="Z25" s="2">
        <v>44543</v>
      </c>
      <c r="AA25">
        <v>7.6</v>
      </c>
      <c r="AB25" s="2">
        <v>44543</v>
      </c>
      <c r="AC25">
        <v>20</v>
      </c>
      <c r="AD25" s="2">
        <v>44543</v>
      </c>
      <c r="AE25">
        <v>31</v>
      </c>
      <c r="AF25" s="2">
        <v>44543</v>
      </c>
      <c r="AG25">
        <v>1.2</v>
      </c>
      <c r="AH25" s="2">
        <v>44543</v>
      </c>
      <c r="AI25">
        <v>42</v>
      </c>
      <c r="AJ25" s="2">
        <v>44543</v>
      </c>
      <c r="AK25">
        <v>4.2</v>
      </c>
      <c r="AL25" s="2">
        <v>44543</v>
      </c>
      <c r="AM25">
        <v>52.5</v>
      </c>
      <c r="AN25" s="2">
        <v>44543</v>
      </c>
      <c r="AO25">
        <v>136</v>
      </c>
      <c r="AP25" s="2">
        <v>44543</v>
      </c>
      <c r="AQ25">
        <v>19</v>
      </c>
      <c r="AR25" s="2">
        <v>44543</v>
      </c>
      <c r="AS25">
        <v>17.5</v>
      </c>
      <c r="AT25" s="2">
        <v>44543</v>
      </c>
      <c r="AU25">
        <v>12.5</v>
      </c>
      <c r="AV25" s="2">
        <v>44543</v>
      </c>
      <c r="AW25">
        <v>3</v>
      </c>
      <c r="AX25" s="2">
        <v>44484</v>
      </c>
      <c r="AY25">
        <v>9.4</v>
      </c>
      <c r="AZ25" s="2">
        <v>44543</v>
      </c>
      <c r="BA25">
        <v>70.5</v>
      </c>
      <c r="BB25" s="2">
        <v>44543</v>
      </c>
      <c r="BC25">
        <v>30.5</v>
      </c>
      <c r="BD25" s="2">
        <v>44543</v>
      </c>
      <c r="BE25">
        <v>59</v>
      </c>
      <c r="BF25" s="2">
        <v>44543</v>
      </c>
      <c r="BG25">
        <v>169.5</v>
      </c>
      <c r="BH25" s="2">
        <v>44543</v>
      </c>
      <c r="BI25">
        <v>34.5</v>
      </c>
      <c r="BJ25" s="2">
        <v>44543</v>
      </c>
      <c r="BK25">
        <v>10.5</v>
      </c>
      <c r="BL25" s="2">
        <v>44543</v>
      </c>
      <c r="BM25">
        <v>1058</v>
      </c>
      <c r="BN25" s="2">
        <v>44543</v>
      </c>
      <c r="BO25">
        <v>0</v>
      </c>
      <c r="BP25" s="2">
        <v>44543</v>
      </c>
      <c r="BQ25">
        <v>17</v>
      </c>
      <c r="BR25" s="2">
        <v>44543</v>
      </c>
      <c r="BS25">
        <v>79.5</v>
      </c>
      <c r="BT25" s="2">
        <v>44543</v>
      </c>
      <c r="BU25">
        <v>5.7</v>
      </c>
      <c r="BV25" s="2">
        <v>44543</v>
      </c>
      <c r="BW25">
        <v>223</v>
      </c>
      <c r="BX25" s="2">
        <v>44543</v>
      </c>
      <c r="BY25">
        <v>76</v>
      </c>
      <c r="BZ25" s="2">
        <v>44543</v>
      </c>
      <c r="CA25">
        <v>11.5</v>
      </c>
      <c r="CB25" s="2">
        <v>44543</v>
      </c>
      <c r="CC25">
        <v>89</v>
      </c>
      <c r="CD25" s="2">
        <v>44543</v>
      </c>
      <c r="CE25">
        <v>4.2</v>
      </c>
      <c r="CF25" s="2">
        <v>44543</v>
      </c>
      <c r="CG25">
        <v>46.5</v>
      </c>
      <c r="CH25" s="2">
        <v>44543</v>
      </c>
      <c r="CI25">
        <v>162.5</v>
      </c>
      <c r="CJ25" s="2">
        <v>44543</v>
      </c>
      <c r="CK25">
        <v>4882</v>
      </c>
      <c r="CL25" s="2">
        <v>44543</v>
      </c>
      <c r="CM25">
        <v>70.5</v>
      </c>
      <c r="CN25" s="2">
        <v>44543</v>
      </c>
      <c r="CO25">
        <v>0.2</v>
      </c>
      <c r="CP25" s="2">
        <v>44543</v>
      </c>
      <c r="CQ25">
        <v>45.5</v>
      </c>
      <c r="CR25" s="2">
        <v>44543</v>
      </c>
      <c r="CS25">
        <v>12.5</v>
      </c>
      <c r="CT25" s="2">
        <v>44543</v>
      </c>
      <c r="CU25">
        <v>28.999999999999996</v>
      </c>
      <c r="CV25" s="2">
        <v>44543</v>
      </c>
      <c r="CW25">
        <v>108</v>
      </c>
      <c r="CX25" s="2">
        <v>44543</v>
      </c>
      <c r="CY25">
        <v>120</v>
      </c>
      <c r="CZ25" s="2">
        <v>44543</v>
      </c>
      <c r="DA25">
        <v>47</v>
      </c>
      <c r="DB25" s="2">
        <v>44543</v>
      </c>
      <c r="DC25">
        <v>83</v>
      </c>
      <c r="DD25" s="2">
        <v>44543</v>
      </c>
      <c r="DE25">
        <v>270</v>
      </c>
      <c r="DF25" s="2">
        <v>44543</v>
      </c>
      <c r="DG25">
        <v>46</v>
      </c>
      <c r="DH25" s="2">
        <v>44543</v>
      </c>
      <c r="DI25">
        <v>8.8000000000000007</v>
      </c>
      <c r="DJ25" s="2">
        <v>44543</v>
      </c>
      <c r="DK25">
        <v>67.5</v>
      </c>
      <c r="DL25" s="2">
        <v>44543</v>
      </c>
      <c r="DM25">
        <v>1</v>
      </c>
      <c r="DN25" s="2">
        <v>44543</v>
      </c>
      <c r="DO25">
        <v>1.9</v>
      </c>
      <c r="DP25" s="2">
        <v>44543</v>
      </c>
      <c r="DQ25">
        <v>9805</v>
      </c>
      <c r="DR25" s="2">
        <v>44543</v>
      </c>
      <c r="DS25">
        <v>9.9</v>
      </c>
      <c r="DT25" s="2">
        <v>44543</v>
      </c>
      <c r="DU25">
        <v>13</v>
      </c>
      <c r="DV25" s="2">
        <v>44543</v>
      </c>
      <c r="DW25">
        <v>2.4</v>
      </c>
      <c r="DX25" s="2">
        <v>44543</v>
      </c>
      <c r="DY25">
        <v>2.5</v>
      </c>
      <c r="DZ25" s="2">
        <v>44543</v>
      </c>
      <c r="EA25">
        <v>1196</v>
      </c>
      <c r="EB25" s="2">
        <v>44543</v>
      </c>
      <c r="EC25">
        <v>19</v>
      </c>
      <c r="ED25" s="2">
        <v>44543</v>
      </c>
      <c r="EE25">
        <v>1.5</v>
      </c>
      <c r="EF25" s="2">
        <v>44543</v>
      </c>
      <c r="EG25">
        <v>30</v>
      </c>
      <c r="EH25" s="2">
        <v>44543</v>
      </c>
      <c r="EI25">
        <v>24.5</v>
      </c>
      <c r="EJ25" s="2">
        <v>44543</v>
      </c>
      <c r="EK25">
        <v>3.9</v>
      </c>
      <c r="EL25" s="2">
        <v>44543</v>
      </c>
      <c r="EM25">
        <v>2.9</v>
      </c>
      <c r="EN25" s="2">
        <v>44543</v>
      </c>
      <c r="EO25">
        <v>14.000000000000002</v>
      </c>
      <c r="EP25" s="2">
        <v>44543</v>
      </c>
      <c r="EQ25">
        <v>28.999999999999996</v>
      </c>
      <c r="ER25" s="2">
        <v>44543</v>
      </c>
      <c r="ES25">
        <v>233</v>
      </c>
      <c r="ET25" s="2">
        <v>44543</v>
      </c>
      <c r="EU25">
        <v>3.5000000000000004</v>
      </c>
      <c r="EV25" s="2">
        <v>44543</v>
      </c>
      <c r="EW25">
        <v>2.5</v>
      </c>
      <c r="EX25" s="2">
        <v>44543</v>
      </c>
      <c r="EY25">
        <v>88</v>
      </c>
      <c r="EZ25" s="2">
        <v>44543</v>
      </c>
      <c r="FA25">
        <v>24.5</v>
      </c>
      <c r="FB25" s="2">
        <v>44543</v>
      </c>
      <c r="FC25">
        <v>5.0999999999999996</v>
      </c>
      <c r="FD25" s="2">
        <v>44543</v>
      </c>
      <c r="FE25">
        <v>33</v>
      </c>
      <c r="FF25" s="2">
        <v>44543</v>
      </c>
      <c r="FG25">
        <v>9</v>
      </c>
      <c r="FH25" s="2">
        <v>44543</v>
      </c>
      <c r="FI25">
        <v>16.5</v>
      </c>
      <c r="FJ25" s="2">
        <v>44543</v>
      </c>
      <c r="FK25">
        <v>5.7</v>
      </c>
      <c r="FL25" s="2">
        <v>44543</v>
      </c>
      <c r="FM25">
        <v>14.499999999999998</v>
      </c>
      <c r="FN25" s="2">
        <v>44543</v>
      </c>
      <c r="FO25">
        <v>82.5</v>
      </c>
      <c r="FP25" s="2">
        <v>44543</v>
      </c>
      <c r="FQ25">
        <v>22</v>
      </c>
      <c r="FR25" s="2">
        <v>44543</v>
      </c>
      <c r="FS25">
        <v>112.99999999999999</v>
      </c>
      <c r="FT25" s="2">
        <v>44543</v>
      </c>
      <c r="FU25">
        <v>1.3</v>
      </c>
      <c r="FV25" s="2">
        <v>44543</v>
      </c>
      <c r="FW25">
        <v>2.2999999999999998</v>
      </c>
      <c r="FX25" s="2">
        <v>44543</v>
      </c>
      <c r="FY25">
        <v>45.5</v>
      </c>
      <c r="FZ25" s="2">
        <v>44543</v>
      </c>
      <c r="GA25">
        <v>2.9</v>
      </c>
      <c r="GB25" s="2">
        <v>44543</v>
      </c>
      <c r="GC25">
        <v>4.4000000000000004</v>
      </c>
      <c r="GD25" s="2">
        <v>44543</v>
      </c>
      <c r="GE25">
        <v>1.3</v>
      </c>
      <c r="GF25" s="2">
        <v>44543</v>
      </c>
      <c r="GG25">
        <v>31.5</v>
      </c>
      <c r="GH25" s="2">
        <v>44543</v>
      </c>
      <c r="GI25">
        <v>56.999999999999993</v>
      </c>
      <c r="GJ25" s="2">
        <v>44543</v>
      </c>
      <c r="GK25">
        <v>223</v>
      </c>
      <c r="GL25" s="2">
        <v>44543</v>
      </c>
      <c r="GM25">
        <v>3.6000000000000005</v>
      </c>
      <c r="GN25" s="2">
        <v>44543</v>
      </c>
      <c r="GO25">
        <v>0.6</v>
      </c>
      <c r="GP25" s="2">
        <v>44543</v>
      </c>
      <c r="GQ25">
        <v>80</v>
      </c>
      <c r="GR25" s="2">
        <v>44543</v>
      </c>
      <c r="GS25">
        <v>22</v>
      </c>
      <c r="GT25" s="2">
        <v>44543</v>
      </c>
      <c r="GU25">
        <v>2.4</v>
      </c>
      <c r="GV25" s="2">
        <v>44543</v>
      </c>
      <c r="GW25">
        <v>5.3</v>
      </c>
      <c r="GX25" s="2">
        <v>44543</v>
      </c>
      <c r="GY25">
        <v>42.5</v>
      </c>
      <c r="GZ25" s="2">
        <v>44543</v>
      </c>
      <c r="HA25">
        <v>60</v>
      </c>
      <c r="HB25" s="2">
        <v>44543</v>
      </c>
      <c r="HC25">
        <v>37.5</v>
      </c>
      <c r="HD25" s="2">
        <v>44543</v>
      </c>
      <c r="HE25">
        <v>1.4</v>
      </c>
      <c r="HF25" s="2">
        <v>44543</v>
      </c>
      <c r="HG25">
        <v>1.2</v>
      </c>
      <c r="HH25" s="2">
        <v>44543</v>
      </c>
      <c r="HI25">
        <v>611</v>
      </c>
      <c r="HJ25" s="2">
        <v>44543</v>
      </c>
      <c r="HK25">
        <v>63.5</v>
      </c>
    </row>
    <row r="26" spans="1:219" x14ac:dyDescent="0.25">
      <c r="A26" s="1" t="s">
        <v>63</v>
      </c>
      <c r="B26" s="2"/>
      <c r="D26" s="2">
        <v>44540</v>
      </c>
      <c r="E26">
        <v>4.0999999999999996</v>
      </c>
      <c r="F26" s="2">
        <v>44540</v>
      </c>
      <c r="G26">
        <v>229.99999999999997</v>
      </c>
      <c r="H26" s="2">
        <v>44540</v>
      </c>
      <c r="I26">
        <v>9461</v>
      </c>
      <c r="J26" s="2">
        <v>44540</v>
      </c>
      <c r="K26">
        <v>1.1000000000000001</v>
      </c>
      <c r="L26" s="2">
        <v>44540</v>
      </c>
      <c r="M26">
        <v>25.5</v>
      </c>
      <c r="N26" s="2">
        <v>44540</v>
      </c>
      <c r="O26">
        <v>883</v>
      </c>
      <c r="P26" s="2">
        <v>44540</v>
      </c>
      <c r="Q26">
        <v>22</v>
      </c>
      <c r="R26" s="2">
        <v>44540</v>
      </c>
      <c r="S26">
        <v>10.5</v>
      </c>
      <c r="T26" s="2">
        <v>44540</v>
      </c>
      <c r="U26">
        <v>11.5</v>
      </c>
      <c r="V26" s="2">
        <v>44540</v>
      </c>
      <c r="W26">
        <v>59</v>
      </c>
      <c r="X26" s="2">
        <v>44540</v>
      </c>
      <c r="Y26">
        <v>9</v>
      </c>
      <c r="Z26" s="2">
        <v>44540</v>
      </c>
      <c r="AA26">
        <v>7.6</v>
      </c>
      <c r="AB26" s="2">
        <v>44540</v>
      </c>
      <c r="AC26">
        <v>19.5</v>
      </c>
      <c r="AD26" s="2">
        <v>44540</v>
      </c>
      <c r="AE26">
        <v>30.5</v>
      </c>
      <c r="AF26" s="2">
        <v>44540</v>
      </c>
      <c r="AG26">
        <v>1.3</v>
      </c>
      <c r="AH26" s="2">
        <v>44540</v>
      </c>
      <c r="AI26">
        <v>41.5</v>
      </c>
      <c r="AJ26" s="2">
        <v>44540</v>
      </c>
      <c r="AK26">
        <v>4.0999999999999996</v>
      </c>
      <c r="AL26" s="2">
        <v>44540</v>
      </c>
      <c r="AM26">
        <v>50</v>
      </c>
      <c r="AN26" s="2">
        <v>44540</v>
      </c>
      <c r="AO26">
        <v>133</v>
      </c>
      <c r="AP26" s="2">
        <v>44540</v>
      </c>
      <c r="AQ26">
        <v>19.25</v>
      </c>
      <c r="AR26" s="2">
        <v>44540</v>
      </c>
      <c r="AS26">
        <v>18</v>
      </c>
      <c r="AT26" s="2">
        <v>44540</v>
      </c>
      <c r="AU26">
        <v>11.5</v>
      </c>
      <c r="AV26" s="2">
        <v>44540</v>
      </c>
      <c r="AW26">
        <v>3.2</v>
      </c>
      <c r="AX26" s="2">
        <v>44483</v>
      </c>
      <c r="AY26">
        <v>9.4</v>
      </c>
      <c r="AZ26" s="2">
        <v>44540</v>
      </c>
      <c r="BA26">
        <v>75.5</v>
      </c>
      <c r="BB26" s="2">
        <v>44540</v>
      </c>
      <c r="BC26">
        <v>30.5</v>
      </c>
      <c r="BD26" s="2">
        <v>44540</v>
      </c>
      <c r="BE26">
        <v>60</v>
      </c>
      <c r="BF26" s="2">
        <v>44540</v>
      </c>
      <c r="BG26">
        <v>154.5</v>
      </c>
      <c r="BH26" s="2">
        <v>44540</v>
      </c>
      <c r="BI26">
        <v>35</v>
      </c>
      <c r="BJ26" s="2">
        <v>44540</v>
      </c>
      <c r="BK26">
        <v>10.5</v>
      </c>
      <c r="BL26" s="2">
        <v>44540</v>
      </c>
      <c r="BM26">
        <v>1060</v>
      </c>
      <c r="BN26" s="2">
        <v>44540</v>
      </c>
      <c r="BO26">
        <v>0</v>
      </c>
      <c r="BP26" s="2">
        <v>44540</v>
      </c>
      <c r="BQ26">
        <v>16.5</v>
      </c>
      <c r="BR26" s="2">
        <v>44540</v>
      </c>
      <c r="BS26">
        <v>67.5</v>
      </c>
      <c r="BT26" s="2">
        <v>44540</v>
      </c>
      <c r="BU26">
        <v>5.4</v>
      </c>
      <c r="BV26" s="2">
        <v>44540</v>
      </c>
      <c r="BW26">
        <v>216</v>
      </c>
      <c r="BX26" s="2">
        <v>44540</v>
      </c>
      <c r="BY26">
        <v>73</v>
      </c>
      <c r="BZ26" s="2">
        <v>44540</v>
      </c>
      <c r="CA26">
        <v>11</v>
      </c>
      <c r="CB26" s="2">
        <v>44540</v>
      </c>
      <c r="CC26">
        <v>84</v>
      </c>
      <c r="CD26" s="2">
        <v>44540</v>
      </c>
      <c r="CE26">
        <v>3.9</v>
      </c>
      <c r="CF26" s="2">
        <v>44540</v>
      </c>
      <c r="CG26">
        <v>44.5</v>
      </c>
      <c r="CH26" s="2">
        <v>44540</v>
      </c>
      <c r="CI26">
        <v>164</v>
      </c>
      <c r="CJ26" s="2">
        <v>44540</v>
      </c>
      <c r="CK26">
        <v>4757</v>
      </c>
      <c r="CL26" s="2">
        <v>44540</v>
      </c>
      <c r="CM26">
        <v>75.5</v>
      </c>
      <c r="CN26" s="2">
        <v>44540</v>
      </c>
      <c r="CO26">
        <v>0.1</v>
      </c>
      <c r="CP26" s="2">
        <v>44540</v>
      </c>
      <c r="CQ26">
        <v>45</v>
      </c>
      <c r="CR26" s="2">
        <v>44540</v>
      </c>
      <c r="CS26">
        <v>11.5</v>
      </c>
      <c r="CT26" s="2">
        <v>44540</v>
      </c>
      <c r="CU26">
        <v>28.999999999999996</v>
      </c>
      <c r="CV26" s="2">
        <v>44540</v>
      </c>
      <c r="CW26">
        <v>104.5</v>
      </c>
      <c r="CX26" s="2">
        <v>44540</v>
      </c>
      <c r="CY26">
        <v>120.5</v>
      </c>
      <c r="CZ26" s="2">
        <v>44540</v>
      </c>
      <c r="DA26">
        <v>44.5</v>
      </c>
      <c r="DB26" s="2">
        <v>44540</v>
      </c>
      <c r="DC26">
        <v>85</v>
      </c>
      <c r="DD26" s="2">
        <v>44540</v>
      </c>
      <c r="DE26">
        <v>260</v>
      </c>
      <c r="DF26" s="2">
        <v>44540</v>
      </c>
      <c r="DG26">
        <v>44</v>
      </c>
      <c r="DH26" s="2">
        <v>44540</v>
      </c>
      <c r="DI26">
        <v>8.9</v>
      </c>
      <c r="DJ26" s="2">
        <v>44540</v>
      </c>
      <c r="DK26">
        <v>68</v>
      </c>
      <c r="DL26" s="2">
        <v>44540</v>
      </c>
      <c r="DM26">
        <v>1</v>
      </c>
      <c r="DN26" s="2">
        <v>44540</v>
      </c>
      <c r="DO26">
        <v>2.1</v>
      </c>
      <c r="DP26" s="2">
        <v>44540</v>
      </c>
      <c r="DQ26">
        <v>9583</v>
      </c>
      <c r="DR26" s="2">
        <v>44540</v>
      </c>
      <c r="DS26">
        <v>10</v>
      </c>
      <c r="DT26" s="2">
        <v>44540</v>
      </c>
      <c r="DU26">
        <v>13.5</v>
      </c>
      <c r="DV26" s="2">
        <v>44540</v>
      </c>
      <c r="DW26">
        <v>2.4</v>
      </c>
      <c r="DX26" s="2">
        <v>44540</v>
      </c>
      <c r="DY26">
        <v>2.2000000000000002</v>
      </c>
      <c r="DZ26" s="2">
        <v>44540</v>
      </c>
      <c r="EA26">
        <v>1150</v>
      </c>
      <c r="EB26" s="2">
        <v>44540</v>
      </c>
      <c r="EC26">
        <v>18.5</v>
      </c>
      <c r="ED26" s="2">
        <v>44540</v>
      </c>
      <c r="EE26">
        <v>1.6</v>
      </c>
      <c r="EF26" s="2">
        <v>44540</v>
      </c>
      <c r="EG26">
        <v>32</v>
      </c>
      <c r="EH26" s="2">
        <v>44540</v>
      </c>
      <c r="EI26">
        <v>23.5</v>
      </c>
      <c r="EJ26" s="2">
        <v>44540</v>
      </c>
      <c r="EK26">
        <v>4.0999999999999996</v>
      </c>
      <c r="EL26" s="2">
        <v>44540</v>
      </c>
      <c r="EM26">
        <v>2.7</v>
      </c>
      <c r="EN26" s="2">
        <v>44540</v>
      </c>
      <c r="EO26">
        <v>14.499999999999998</v>
      </c>
      <c r="EP26" s="2">
        <v>44540</v>
      </c>
      <c r="EQ26">
        <v>28.499999999999996</v>
      </c>
      <c r="ER26" s="2">
        <v>44540</v>
      </c>
      <c r="ES26">
        <v>229.99999999999997</v>
      </c>
      <c r="ET26" s="2">
        <v>44540</v>
      </c>
      <c r="EU26">
        <v>3.1</v>
      </c>
      <c r="EV26" s="2">
        <v>44540</v>
      </c>
      <c r="EW26">
        <v>2.7</v>
      </c>
      <c r="EX26" s="2">
        <v>44540</v>
      </c>
      <c r="EY26">
        <v>90.5</v>
      </c>
      <c r="EZ26" s="2">
        <v>44540</v>
      </c>
      <c r="FA26">
        <v>23.5</v>
      </c>
      <c r="FB26" s="2">
        <v>44540</v>
      </c>
      <c r="FC26">
        <v>5.0999999999999996</v>
      </c>
      <c r="FD26" s="2">
        <v>44540</v>
      </c>
      <c r="FE26">
        <v>33</v>
      </c>
      <c r="FF26" s="2">
        <v>44540</v>
      </c>
      <c r="FG26">
        <v>8.6999999999999993</v>
      </c>
      <c r="FH26" s="2">
        <v>44540</v>
      </c>
      <c r="FI26">
        <v>17.5</v>
      </c>
      <c r="FJ26" s="2">
        <v>44540</v>
      </c>
      <c r="FK26">
        <v>5.5</v>
      </c>
      <c r="FL26" s="2">
        <v>44540</v>
      </c>
      <c r="FM26">
        <v>14.499999999999998</v>
      </c>
      <c r="FN26" s="2">
        <v>44540</v>
      </c>
      <c r="FO26">
        <v>82</v>
      </c>
      <c r="FP26" s="2">
        <v>44540</v>
      </c>
      <c r="FQ26">
        <v>22.5</v>
      </c>
      <c r="FR26" s="2">
        <v>44540</v>
      </c>
      <c r="FS26">
        <v>115.99999999999999</v>
      </c>
      <c r="FT26" s="2">
        <v>44540</v>
      </c>
      <c r="FU26">
        <v>1.3</v>
      </c>
      <c r="FV26" s="2">
        <v>44540</v>
      </c>
      <c r="FW26">
        <v>2.2999999999999998</v>
      </c>
      <c r="FX26" s="2">
        <v>44540</v>
      </c>
      <c r="FY26">
        <v>45</v>
      </c>
      <c r="FZ26" s="2">
        <v>44540</v>
      </c>
      <c r="GA26">
        <v>2.7</v>
      </c>
      <c r="GB26" s="2">
        <v>44540</v>
      </c>
      <c r="GC26">
        <v>4.4000000000000004</v>
      </c>
      <c r="GD26" s="2">
        <v>44540</v>
      </c>
      <c r="GE26">
        <v>1.2</v>
      </c>
      <c r="GF26" s="2">
        <v>44540</v>
      </c>
      <c r="GG26">
        <v>32</v>
      </c>
      <c r="GH26" s="2">
        <v>44540</v>
      </c>
      <c r="GI26">
        <v>54</v>
      </c>
      <c r="GJ26" s="2">
        <v>44540</v>
      </c>
      <c r="GK26">
        <v>216</v>
      </c>
      <c r="GL26" s="2">
        <v>44540</v>
      </c>
      <c r="GM26">
        <v>3.5000000000000004</v>
      </c>
      <c r="GN26" s="2">
        <v>44540</v>
      </c>
      <c r="GO26">
        <v>0.6</v>
      </c>
      <c r="GP26" s="2">
        <v>44540</v>
      </c>
      <c r="GQ26">
        <v>80</v>
      </c>
      <c r="GR26" s="2">
        <v>44540</v>
      </c>
      <c r="GS26">
        <v>22.5</v>
      </c>
      <c r="GT26" s="2">
        <v>44540</v>
      </c>
      <c r="GU26">
        <v>2.5</v>
      </c>
      <c r="GV26" s="2">
        <v>44540</v>
      </c>
      <c r="GW26">
        <v>5.7</v>
      </c>
      <c r="GX26" s="2">
        <v>44540</v>
      </c>
      <c r="GY26">
        <v>43.5</v>
      </c>
      <c r="GZ26" s="2">
        <v>44540</v>
      </c>
      <c r="HA26">
        <v>57.999999999999993</v>
      </c>
      <c r="HB26" s="2">
        <v>44540</v>
      </c>
      <c r="HC26">
        <v>38</v>
      </c>
      <c r="HD26" s="2">
        <v>44540</v>
      </c>
      <c r="HE26">
        <v>1.5</v>
      </c>
      <c r="HF26" s="2">
        <v>44540</v>
      </c>
      <c r="HG26">
        <v>1.3</v>
      </c>
      <c r="HH26" s="2">
        <v>44540</v>
      </c>
      <c r="HI26">
        <v>614</v>
      </c>
      <c r="HJ26" s="2">
        <v>44540</v>
      </c>
      <c r="HK26">
        <v>64.5</v>
      </c>
    </row>
    <row r="27" spans="1:219" x14ac:dyDescent="0.25">
      <c r="A27" s="1" t="s">
        <v>51</v>
      </c>
      <c r="B27" s="2"/>
      <c r="D27" s="2">
        <v>44539</v>
      </c>
      <c r="E27">
        <v>4.0999999999999996</v>
      </c>
      <c r="F27" s="2">
        <v>44539</v>
      </c>
      <c r="G27">
        <v>235</v>
      </c>
      <c r="H27" s="2">
        <v>44539</v>
      </c>
      <c r="I27">
        <v>9525</v>
      </c>
      <c r="J27" s="2">
        <v>44539</v>
      </c>
      <c r="K27">
        <v>1.1000000000000001</v>
      </c>
      <c r="L27" s="2">
        <v>44539</v>
      </c>
      <c r="M27">
        <v>25.5</v>
      </c>
      <c r="N27" s="2">
        <v>44539</v>
      </c>
      <c r="O27">
        <v>886.99999999999989</v>
      </c>
      <c r="P27" s="2">
        <v>44539</v>
      </c>
      <c r="Q27">
        <v>19</v>
      </c>
      <c r="R27" s="2">
        <v>44539</v>
      </c>
      <c r="S27">
        <v>11</v>
      </c>
      <c r="T27" s="2">
        <v>44539</v>
      </c>
      <c r="U27">
        <v>11</v>
      </c>
      <c r="V27" s="2">
        <v>44539</v>
      </c>
      <c r="W27">
        <v>64.5</v>
      </c>
      <c r="X27" s="2">
        <v>44539</v>
      </c>
      <c r="Y27">
        <v>8.8000000000000007</v>
      </c>
      <c r="Z27" s="2">
        <v>44539</v>
      </c>
      <c r="AA27">
        <v>7.9</v>
      </c>
      <c r="AB27" s="2">
        <v>44539</v>
      </c>
      <c r="AC27">
        <v>20</v>
      </c>
      <c r="AD27" s="2">
        <v>44539</v>
      </c>
      <c r="AE27">
        <v>31.5</v>
      </c>
      <c r="AF27" s="2">
        <v>44539</v>
      </c>
      <c r="AG27">
        <v>1.3</v>
      </c>
      <c r="AH27" s="2">
        <v>44539</v>
      </c>
      <c r="AI27">
        <v>41.5</v>
      </c>
      <c r="AJ27" s="2">
        <v>44539</v>
      </c>
      <c r="AK27">
        <v>4.0999999999999996</v>
      </c>
      <c r="AL27" s="2">
        <v>44539</v>
      </c>
      <c r="AM27">
        <v>52</v>
      </c>
      <c r="AN27" s="2">
        <v>44539</v>
      </c>
      <c r="AO27">
        <v>138.5</v>
      </c>
      <c r="AP27" s="2">
        <v>44539</v>
      </c>
      <c r="AQ27">
        <v>20</v>
      </c>
      <c r="AR27" s="2">
        <v>44539</v>
      </c>
      <c r="AS27">
        <v>17</v>
      </c>
      <c r="AT27" s="2">
        <v>44539</v>
      </c>
      <c r="AU27">
        <v>12</v>
      </c>
      <c r="AV27" s="2">
        <v>44539</v>
      </c>
      <c r="AW27">
        <v>3</v>
      </c>
      <c r="AX27" s="2">
        <v>44482</v>
      </c>
      <c r="AY27">
        <v>9.4</v>
      </c>
      <c r="AZ27" s="2">
        <v>44539</v>
      </c>
      <c r="BA27">
        <v>75.5</v>
      </c>
      <c r="BB27" s="2">
        <v>44539</v>
      </c>
      <c r="BC27">
        <v>32</v>
      </c>
      <c r="BD27" s="2">
        <v>44539</v>
      </c>
      <c r="BE27">
        <v>60</v>
      </c>
      <c r="BF27" s="2">
        <v>44539</v>
      </c>
      <c r="BG27">
        <v>152</v>
      </c>
      <c r="BH27" s="2">
        <v>44539</v>
      </c>
      <c r="BI27">
        <v>36.5</v>
      </c>
      <c r="BJ27" s="2">
        <v>44539</v>
      </c>
      <c r="BK27">
        <v>11</v>
      </c>
      <c r="BL27" s="2">
        <v>44539</v>
      </c>
      <c r="BM27">
        <v>1036</v>
      </c>
      <c r="BN27" s="2">
        <v>44539</v>
      </c>
      <c r="BO27">
        <v>0</v>
      </c>
      <c r="BP27" s="2">
        <v>44539</v>
      </c>
      <c r="BQ27">
        <v>17</v>
      </c>
      <c r="BR27" s="2">
        <v>44539</v>
      </c>
      <c r="BS27">
        <v>62.5</v>
      </c>
      <c r="BT27" s="2">
        <v>44539</v>
      </c>
      <c r="BU27">
        <v>5.3</v>
      </c>
      <c r="BV27" s="2">
        <v>44539</v>
      </c>
      <c r="BW27">
        <v>214</v>
      </c>
      <c r="BX27" s="2">
        <v>44539</v>
      </c>
      <c r="BY27">
        <v>72.5</v>
      </c>
      <c r="BZ27" s="2">
        <v>44539</v>
      </c>
      <c r="CA27">
        <v>11</v>
      </c>
      <c r="CB27" s="2">
        <v>44539</v>
      </c>
      <c r="CC27">
        <v>81</v>
      </c>
      <c r="CD27" s="2">
        <v>44539</v>
      </c>
      <c r="CE27">
        <v>4</v>
      </c>
      <c r="CF27" s="2">
        <v>44539</v>
      </c>
      <c r="CG27">
        <v>46</v>
      </c>
      <c r="CH27" s="2">
        <v>44539</v>
      </c>
      <c r="CI27">
        <v>153.5</v>
      </c>
      <c r="CJ27" s="2">
        <v>44539</v>
      </c>
      <c r="CK27">
        <v>4720</v>
      </c>
      <c r="CL27" s="2">
        <v>44539</v>
      </c>
      <c r="CM27">
        <v>75.5</v>
      </c>
      <c r="CN27" s="2">
        <v>44539</v>
      </c>
      <c r="CO27">
        <v>0.2</v>
      </c>
      <c r="CP27" s="2">
        <v>44539</v>
      </c>
      <c r="CQ27">
        <v>46.5</v>
      </c>
      <c r="CR27" s="2">
        <v>44539</v>
      </c>
      <c r="CS27">
        <v>12</v>
      </c>
      <c r="CT27" s="2">
        <v>44539</v>
      </c>
      <c r="CU27">
        <v>29.5</v>
      </c>
      <c r="CV27" s="2">
        <v>44539</v>
      </c>
      <c r="CW27">
        <v>106</v>
      </c>
      <c r="CX27" s="2">
        <v>44539</v>
      </c>
      <c r="CY27">
        <v>130.5</v>
      </c>
      <c r="CZ27" s="2">
        <v>44539</v>
      </c>
      <c r="DA27">
        <v>45</v>
      </c>
      <c r="DB27" s="2">
        <v>44539</v>
      </c>
      <c r="DC27">
        <v>84.5</v>
      </c>
      <c r="DD27" s="2">
        <v>44539</v>
      </c>
      <c r="DE27">
        <v>250.99999999999997</v>
      </c>
      <c r="DF27" s="2">
        <v>44539</v>
      </c>
      <c r="DG27">
        <v>46.5</v>
      </c>
      <c r="DH27" s="2">
        <v>44539</v>
      </c>
      <c r="DI27">
        <v>8.9</v>
      </c>
      <c r="DJ27" s="2">
        <v>44539</v>
      </c>
      <c r="DK27">
        <v>65</v>
      </c>
      <c r="DL27" s="2">
        <v>44539</v>
      </c>
      <c r="DM27">
        <v>1</v>
      </c>
      <c r="DN27" s="2">
        <v>44539</v>
      </c>
      <c r="DO27">
        <v>2.1</v>
      </c>
      <c r="DP27" s="2">
        <v>44539</v>
      </c>
      <c r="DQ27">
        <v>9580</v>
      </c>
      <c r="DR27" s="2">
        <v>44539</v>
      </c>
      <c r="DS27">
        <v>10</v>
      </c>
      <c r="DT27" s="2">
        <v>44539</v>
      </c>
      <c r="DU27">
        <v>11.5</v>
      </c>
      <c r="DV27" s="2">
        <v>44539</v>
      </c>
      <c r="DW27">
        <v>2.4</v>
      </c>
      <c r="DX27" s="2">
        <v>44539</v>
      </c>
      <c r="DY27">
        <v>2.2000000000000002</v>
      </c>
      <c r="DZ27" s="2">
        <v>44539</v>
      </c>
      <c r="EA27">
        <v>1107</v>
      </c>
      <c r="EB27" s="2">
        <v>44539</v>
      </c>
      <c r="EC27">
        <v>19</v>
      </c>
      <c r="ED27" s="2">
        <v>44539</v>
      </c>
      <c r="EE27">
        <v>1.55</v>
      </c>
      <c r="EF27" s="2">
        <v>44539</v>
      </c>
      <c r="EG27">
        <v>32.5</v>
      </c>
      <c r="EH27" s="2">
        <v>44539</v>
      </c>
      <c r="EI27">
        <v>24.5</v>
      </c>
      <c r="EJ27" s="2">
        <v>44539</v>
      </c>
      <c r="EK27">
        <v>4.0999999999999996</v>
      </c>
      <c r="EL27" s="2">
        <v>44539</v>
      </c>
      <c r="EM27">
        <v>2.6</v>
      </c>
      <c r="EN27" s="2">
        <v>44539</v>
      </c>
      <c r="EO27">
        <v>15</v>
      </c>
      <c r="EP27" s="2">
        <v>44539</v>
      </c>
      <c r="EQ27">
        <v>32</v>
      </c>
      <c r="ER27" s="2">
        <v>44539</v>
      </c>
      <c r="ES27">
        <v>246</v>
      </c>
      <c r="ET27" s="2">
        <v>44539</v>
      </c>
      <c r="EU27">
        <v>3.3000000000000003</v>
      </c>
      <c r="EV27" s="2">
        <v>44539</v>
      </c>
      <c r="EW27">
        <v>2.6</v>
      </c>
      <c r="EX27" s="2">
        <v>44539</v>
      </c>
      <c r="EY27">
        <v>96</v>
      </c>
      <c r="EZ27" s="2">
        <v>44539</v>
      </c>
      <c r="FA27">
        <v>26</v>
      </c>
      <c r="FB27" s="2">
        <v>44539</v>
      </c>
      <c r="FC27">
        <v>5.2</v>
      </c>
      <c r="FD27" s="2">
        <v>44539</v>
      </c>
      <c r="FE27">
        <v>34</v>
      </c>
      <c r="FF27" s="2">
        <v>44539</v>
      </c>
      <c r="FG27">
        <v>8.3000000000000007</v>
      </c>
      <c r="FH27" s="2">
        <v>44539</v>
      </c>
      <c r="FI27">
        <v>17.5</v>
      </c>
      <c r="FJ27" s="2">
        <v>44539</v>
      </c>
      <c r="FK27">
        <v>5.6</v>
      </c>
      <c r="FL27" s="2">
        <v>44539</v>
      </c>
      <c r="FM27">
        <v>15</v>
      </c>
      <c r="FN27" s="2">
        <v>44539</v>
      </c>
      <c r="FO27">
        <v>82.5</v>
      </c>
      <c r="FP27" s="2">
        <v>44539</v>
      </c>
      <c r="FQ27">
        <v>23</v>
      </c>
      <c r="FR27" s="2">
        <v>44539</v>
      </c>
      <c r="FS27">
        <v>119</v>
      </c>
      <c r="FT27" s="2">
        <v>44539</v>
      </c>
      <c r="FU27">
        <v>1.3</v>
      </c>
      <c r="FV27" s="2">
        <v>44539</v>
      </c>
      <c r="FW27">
        <v>2.6</v>
      </c>
      <c r="FX27" s="2">
        <v>44539</v>
      </c>
      <c r="FY27">
        <v>46.5</v>
      </c>
      <c r="FZ27" s="2">
        <v>44539</v>
      </c>
      <c r="GA27">
        <v>2.6</v>
      </c>
      <c r="GB27" s="2">
        <v>44539</v>
      </c>
      <c r="GC27">
        <v>4.3</v>
      </c>
      <c r="GD27" s="2">
        <v>44539</v>
      </c>
      <c r="GE27">
        <v>1.4</v>
      </c>
      <c r="GF27" s="2">
        <v>44539</v>
      </c>
      <c r="GG27">
        <v>34</v>
      </c>
      <c r="GH27" s="2">
        <v>44539</v>
      </c>
      <c r="GI27">
        <v>56.000000000000007</v>
      </c>
      <c r="GJ27" s="2">
        <v>44539</v>
      </c>
      <c r="GK27">
        <v>214</v>
      </c>
      <c r="GL27" s="2">
        <v>44539</v>
      </c>
      <c r="GM27">
        <v>3.5000000000000004</v>
      </c>
      <c r="GN27" s="2">
        <v>44539</v>
      </c>
      <c r="GO27">
        <v>0.6</v>
      </c>
      <c r="GP27" s="2">
        <v>44539</v>
      </c>
      <c r="GQ27">
        <v>80</v>
      </c>
      <c r="GR27" s="2">
        <v>44539</v>
      </c>
      <c r="GS27">
        <v>23.5</v>
      </c>
      <c r="GT27" s="2">
        <v>44539</v>
      </c>
      <c r="GU27">
        <v>2.6</v>
      </c>
      <c r="GV27" s="2">
        <v>44539</v>
      </c>
      <c r="GW27">
        <v>5.6</v>
      </c>
      <c r="GX27" s="2">
        <v>44539</v>
      </c>
      <c r="GY27">
        <v>45.5</v>
      </c>
      <c r="GZ27" s="2">
        <v>44539</v>
      </c>
      <c r="HA27">
        <v>59</v>
      </c>
      <c r="HB27" s="2">
        <v>44539</v>
      </c>
      <c r="HC27">
        <v>39.5</v>
      </c>
      <c r="HD27" s="2">
        <v>44539</v>
      </c>
      <c r="HE27">
        <v>1.5</v>
      </c>
      <c r="HF27" s="2">
        <v>44539</v>
      </c>
      <c r="HG27">
        <v>1.3</v>
      </c>
      <c r="HH27" s="2">
        <v>44539</v>
      </c>
      <c r="HI27">
        <v>632</v>
      </c>
      <c r="HJ27" s="2">
        <v>44539</v>
      </c>
      <c r="HK27">
        <v>64</v>
      </c>
    </row>
    <row r="28" spans="1:219" x14ac:dyDescent="0.25">
      <c r="A28" s="1" t="s">
        <v>9</v>
      </c>
      <c r="B28" s="2"/>
      <c r="D28" s="2">
        <v>44538</v>
      </c>
      <c r="E28">
        <v>4.2</v>
      </c>
      <c r="F28" s="2">
        <v>44538</v>
      </c>
      <c r="G28">
        <v>236</v>
      </c>
      <c r="H28" s="2">
        <v>44538</v>
      </c>
      <c r="I28">
        <v>9590</v>
      </c>
      <c r="J28" s="2">
        <v>44538</v>
      </c>
      <c r="K28">
        <v>1</v>
      </c>
      <c r="L28" s="2">
        <v>44538</v>
      </c>
      <c r="M28">
        <v>25.5</v>
      </c>
      <c r="N28" s="2">
        <v>44538</v>
      </c>
      <c r="O28">
        <v>898</v>
      </c>
      <c r="P28" s="2">
        <v>44538</v>
      </c>
      <c r="Q28">
        <v>18.5</v>
      </c>
      <c r="R28" s="2">
        <v>44538</v>
      </c>
      <c r="S28">
        <v>11</v>
      </c>
      <c r="T28" s="2">
        <v>44538</v>
      </c>
      <c r="U28">
        <v>11.5</v>
      </c>
      <c r="V28" s="2">
        <v>44538</v>
      </c>
      <c r="W28">
        <v>64.5</v>
      </c>
      <c r="X28" s="2">
        <v>44538</v>
      </c>
      <c r="Y28">
        <v>8.8000000000000007</v>
      </c>
      <c r="Z28" s="2">
        <v>44538</v>
      </c>
      <c r="AA28">
        <v>7.9</v>
      </c>
      <c r="AB28" s="2">
        <v>44538</v>
      </c>
      <c r="AC28">
        <v>21</v>
      </c>
      <c r="AD28" s="2">
        <v>44538</v>
      </c>
      <c r="AE28">
        <v>32</v>
      </c>
      <c r="AF28" s="2">
        <v>44538</v>
      </c>
      <c r="AG28">
        <v>1.3</v>
      </c>
      <c r="AH28" s="2">
        <v>44538</v>
      </c>
      <c r="AI28">
        <v>43</v>
      </c>
      <c r="AJ28" s="2">
        <v>44538</v>
      </c>
      <c r="AK28">
        <v>4.2</v>
      </c>
      <c r="AL28" s="2">
        <v>44538</v>
      </c>
      <c r="AM28">
        <v>53</v>
      </c>
      <c r="AN28" s="2">
        <v>44538</v>
      </c>
      <c r="AO28">
        <v>139.5</v>
      </c>
      <c r="AP28" s="2">
        <v>44538</v>
      </c>
      <c r="AQ28">
        <v>20</v>
      </c>
      <c r="AR28" s="2">
        <v>44538</v>
      </c>
      <c r="AS28">
        <v>17</v>
      </c>
      <c r="AT28" s="2">
        <v>44538</v>
      </c>
      <c r="AU28">
        <v>11.5</v>
      </c>
      <c r="AV28" s="2">
        <v>44538</v>
      </c>
      <c r="AW28">
        <v>3.1</v>
      </c>
      <c r="AX28" s="2">
        <v>44481</v>
      </c>
      <c r="AY28">
        <v>9.4</v>
      </c>
      <c r="AZ28" s="2">
        <v>44538</v>
      </c>
      <c r="BA28">
        <v>75.5</v>
      </c>
      <c r="BB28" s="2">
        <v>44538</v>
      </c>
      <c r="BC28">
        <v>33.5</v>
      </c>
      <c r="BD28" s="2">
        <v>44538</v>
      </c>
      <c r="BE28">
        <v>58.5</v>
      </c>
      <c r="BF28" s="2">
        <v>44538</v>
      </c>
      <c r="BG28">
        <v>151</v>
      </c>
      <c r="BH28" s="2">
        <v>44538</v>
      </c>
      <c r="BI28">
        <v>38</v>
      </c>
      <c r="BJ28" s="2">
        <v>44538</v>
      </c>
      <c r="BK28">
        <v>10.5</v>
      </c>
      <c r="BL28" s="2">
        <v>44538</v>
      </c>
      <c r="BM28">
        <v>1019</v>
      </c>
      <c r="BN28" s="2">
        <v>44538</v>
      </c>
      <c r="BO28">
        <v>0</v>
      </c>
      <c r="BP28" s="2">
        <v>44538</v>
      </c>
      <c r="BQ28">
        <v>17.5</v>
      </c>
      <c r="BR28" s="2">
        <v>44538</v>
      </c>
      <c r="BS28">
        <v>64.5</v>
      </c>
      <c r="BT28" s="2">
        <v>44538</v>
      </c>
      <c r="BU28">
        <v>5.3</v>
      </c>
      <c r="BV28" s="2">
        <v>44538</v>
      </c>
      <c r="BW28">
        <v>214</v>
      </c>
      <c r="BX28" s="2">
        <v>44538</v>
      </c>
      <c r="BY28">
        <v>75.5</v>
      </c>
      <c r="BZ28" s="2">
        <v>44538</v>
      </c>
      <c r="CA28">
        <v>11.5</v>
      </c>
      <c r="CB28" s="2">
        <v>44538</v>
      </c>
      <c r="CC28">
        <v>84</v>
      </c>
      <c r="CD28" s="2">
        <v>44538</v>
      </c>
      <c r="CE28">
        <v>4</v>
      </c>
      <c r="CF28" s="2">
        <v>44538</v>
      </c>
      <c r="CG28">
        <v>44</v>
      </c>
      <c r="CH28" s="2">
        <v>44538</v>
      </c>
      <c r="CI28">
        <v>151</v>
      </c>
      <c r="CJ28" s="2">
        <v>44538</v>
      </c>
      <c r="CK28">
        <v>4707</v>
      </c>
      <c r="CL28" s="2">
        <v>44538</v>
      </c>
      <c r="CM28">
        <v>75.5</v>
      </c>
      <c r="CN28" s="2">
        <v>44538</v>
      </c>
      <c r="CO28">
        <v>0.2</v>
      </c>
      <c r="CP28" s="2">
        <v>44538</v>
      </c>
      <c r="CQ28">
        <v>46</v>
      </c>
      <c r="CR28" s="2">
        <v>44538</v>
      </c>
      <c r="CS28">
        <v>13</v>
      </c>
      <c r="CT28" s="2">
        <v>44538</v>
      </c>
      <c r="CU28">
        <v>28.999999999999996</v>
      </c>
      <c r="CV28" s="2">
        <v>44538</v>
      </c>
      <c r="CW28">
        <v>107.5</v>
      </c>
      <c r="CX28" s="2">
        <v>44538</v>
      </c>
      <c r="CY28">
        <v>121.50000000000001</v>
      </c>
      <c r="CZ28" s="2">
        <v>44538</v>
      </c>
      <c r="DA28">
        <v>46</v>
      </c>
      <c r="DB28" s="2">
        <v>44538</v>
      </c>
      <c r="DC28">
        <v>83</v>
      </c>
      <c r="DD28" s="2">
        <v>44538</v>
      </c>
      <c r="DE28">
        <v>249.00000000000003</v>
      </c>
      <c r="DF28" s="2">
        <v>44538</v>
      </c>
      <c r="DG28">
        <v>43.5</v>
      </c>
      <c r="DH28" s="2">
        <v>44538</v>
      </c>
      <c r="DI28">
        <v>9.1999999999999993</v>
      </c>
      <c r="DJ28" s="2">
        <v>44538</v>
      </c>
      <c r="DK28">
        <v>63</v>
      </c>
      <c r="DL28" s="2">
        <v>44538</v>
      </c>
      <c r="DM28">
        <v>1</v>
      </c>
      <c r="DN28" s="2">
        <v>44538</v>
      </c>
      <c r="DO28">
        <v>2.2999999999999998</v>
      </c>
      <c r="DP28" s="2">
        <v>44538</v>
      </c>
      <c r="DQ28">
        <v>9671</v>
      </c>
      <c r="DR28" s="2">
        <v>44538</v>
      </c>
      <c r="DS28">
        <v>10</v>
      </c>
      <c r="DT28" s="2">
        <v>44538</v>
      </c>
      <c r="DU28">
        <v>11.5</v>
      </c>
      <c r="DV28" s="2">
        <v>44538</v>
      </c>
      <c r="DW28">
        <v>2.4</v>
      </c>
      <c r="DX28" s="2">
        <v>44538</v>
      </c>
      <c r="DY28">
        <v>2.2000000000000002</v>
      </c>
      <c r="DZ28" s="2">
        <v>44538</v>
      </c>
      <c r="EA28">
        <v>972.00000000000011</v>
      </c>
      <c r="EB28" s="2">
        <v>44538</v>
      </c>
      <c r="EC28">
        <v>19.5</v>
      </c>
      <c r="ED28" s="2">
        <v>44538</v>
      </c>
      <c r="EE28">
        <v>1.4</v>
      </c>
      <c r="EF28" s="2">
        <v>44538</v>
      </c>
      <c r="EG28">
        <v>33.5</v>
      </c>
      <c r="EH28" s="2">
        <v>44538</v>
      </c>
      <c r="EI28">
        <v>24.5</v>
      </c>
      <c r="EJ28" s="2">
        <v>44538</v>
      </c>
      <c r="EK28">
        <v>4.0999999999999996</v>
      </c>
      <c r="EL28" s="2">
        <v>44538</v>
      </c>
      <c r="EM28">
        <v>2.8</v>
      </c>
      <c r="EN28" s="2">
        <v>44538</v>
      </c>
      <c r="EO28">
        <v>15.75</v>
      </c>
      <c r="EP28" s="2">
        <v>44538</v>
      </c>
      <c r="EQ28">
        <v>29.5</v>
      </c>
      <c r="ER28" s="2">
        <v>44538</v>
      </c>
      <c r="ES28">
        <v>240</v>
      </c>
      <c r="ET28" s="2">
        <v>44538</v>
      </c>
      <c r="EU28">
        <v>3.6000000000000005</v>
      </c>
      <c r="EV28" s="2">
        <v>44538</v>
      </c>
      <c r="EW28">
        <v>2.7</v>
      </c>
      <c r="EX28" s="2">
        <v>44538</v>
      </c>
      <c r="EY28">
        <v>93</v>
      </c>
      <c r="EZ28" s="2">
        <v>44538</v>
      </c>
      <c r="FA28">
        <v>25</v>
      </c>
      <c r="FB28" s="2">
        <v>44538</v>
      </c>
      <c r="FC28">
        <v>5.0999999999999996</v>
      </c>
      <c r="FD28" s="2">
        <v>44538</v>
      </c>
      <c r="FE28">
        <v>33</v>
      </c>
      <c r="FF28" s="2">
        <v>44538</v>
      </c>
      <c r="FG28">
        <v>8.1</v>
      </c>
      <c r="FH28" s="2">
        <v>44538</v>
      </c>
      <c r="FI28">
        <v>16.5</v>
      </c>
      <c r="FJ28" s="2">
        <v>44538</v>
      </c>
      <c r="FK28">
        <v>5.7</v>
      </c>
      <c r="FL28" s="2">
        <v>44538</v>
      </c>
      <c r="FM28">
        <v>15.5</v>
      </c>
      <c r="FN28" s="2">
        <v>44538</v>
      </c>
      <c r="FO28">
        <v>79.5</v>
      </c>
      <c r="FP28" s="2">
        <v>44538</v>
      </c>
      <c r="FQ28">
        <v>23</v>
      </c>
      <c r="FR28" s="2">
        <v>44538</v>
      </c>
      <c r="FS28">
        <v>123.50000000000001</v>
      </c>
      <c r="FT28" s="2">
        <v>44538</v>
      </c>
      <c r="FU28">
        <v>1.3</v>
      </c>
      <c r="FV28" s="2">
        <v>44538</v>
      </c>
      <c r="FW28">
        <v>2.4</v>
      </c>
      <c r="FX28" s="2">
        <v>44538</v>
      </c>
      <c r="FY28">
        <v>46</v>
      </c>
      <c r="FZ28" s="2">
        <v>44538</v>
      </c>
      <c r="GA28">
        <v>2.8</v>
      </c>
      <c r="GB28" s="2">
        <v>44538</v>
      </c>
      <c r="GC28">
        <v>4.4000000000000004</v>
      </c>
      <c r="GD28" s="2">
        <v>44538</v>
      </c>
      <c r="GE28">
        <v>1.3</v>
      </c>
      <c r="GF28" s="2">
        <v>44538</v>
      </c>
      <c r="GG28">
        <v>32</v>
      </c>
      <c r="GH28" s="2">
        <v>44538</v>
      </c>
      <c r="GI28">
        <v>56.000000000000007</v>
      </c>
      <c r="GJ28" s="2">
        <v>44538</v>
      </c>
      <c r="GK28">
        <v>214</v>
      </c>
      <c r="GL28" s="2">
        <v>44538</v>
      </c>
      <c r="GM28">
        <v>3.7000000000000006</v>
      </c>
      <c r="GN28" s="2">
        <v>44538</v>
      </c>
      <c r="GO28">
        <v>0.6</v>
      </c>
      <c r="GP28" s="2">
        <v>44538</v>
      </c>
      <c r="GQ28">
        <v>80</v>
      </c>
      <c r="GR28" s="2">
        <v>44538</v>
      </c>
      <c r="GS28">
        <v>23</v>
      </c>
      <c r="GT28" s="2">
        <v>44538</v>
      </c>
      <c r="GU28">
        <v>2.7</v>
      </c>
      <c r="GV28" s="2">
        <v>44538</v>
      </c>
      <c r="GW28">
        <v>5.7</v>
      </c>
      <c r="GX28" s="2">
        <v>44538</v>
      </c>
      <c r="GY28">
        <v>46</v>
      </c>
      <c r="GZ28" s="2">
        <v>44538</v>
      </c>
      <c r="HA28">
        <v>60.5</v>
      </c>
      <c r="HB28" s="2">
        <v>44538</v>
      </c>
      <c r="HC28">
        <v>41</v>
      </c>
      <c r="HD28" s="2">
        <v>44538</v>
      </c>
      <c r="HE28">
        <v>1.4</v>
      </c>
      <c r="HF28" s="2">
        <v>44538</v>
      </c>
      <c r="HG28">
        <v>1.2</v>
      </c>
      <c r="HH28" s="2">
        <v>44538</v>
      </c>
      <c r="HI28">
        <v>632</v>
      </c>
      <c r="HJ28" s="2">
        <v>44538</v>
      </c>
      <c r="HK28">
        <v>65</v>
      </c>
    </row>
    <row r="29" spans="1:219" x14ac:dyDescent="0.25">
      <c r="A29" s="1" t="s">
        <v>42</v>
      </c>
      <c r="B29" s="2"/>
      <c r="D29" s="2">
        <v>44537</v>
      </c>
      <c r="E29">
        <v>4.3</v>
      </c>
      <c r="F29" s="2">
        <v>44537</v>
      </c>
      <c r="G29">
        <v>225.99999999999997</v>
      </c>
      <c r="H29" s="2">
        <v>44537</v>
      </c>
      <c r="I29">
        <v>9476</v>
      </c>
      <c r="J29" s="2">
        <v>44537</v>
      </c>
      <c r="K29">
        <v>1.1000000000000001</v>
      </c>
      <c r="L29" s="2">
        <v>44537</v>
      </c>
      <c r="M29">
        <v>26</v>
      </c>
      <c r="N29" s="2">
        <v>44537</v>
      </c>
      <c r="O29">
        <v>851</v>
      </c>
      <c r="P29" s="2">
        <v>44537</v>
      </c>
      <c r="Q29">
        <v>19</v>
      </c>
      <c r="R29" s="2">
        <v>44537</v>
      </c>
      <c r="S29">
        <v>11</v>
      </c>
      <c r="T29" s="2">
        <v>44537</v>
      </c>
      <c r="U29">
        <v>11</v>
      </c>
      <c r="V29" s="2">
        <v>44537</v>
      </c>
      <c r="W29">
        <v>64.5</v>
      </c>
      <c r="X29" s="2">
        <v>44537</v>
      </c>
      <c r="Y29">
        <v>9</v>
      </c>
      <c r="Z29" s="2">
        <v>44537</v>
      </c>
      <c r="AA29">
        <v>8.4</v>
      </c>
      <c r="AB29" s="2">
        <v>44537</v>
      </c>
      <c r="AC29">
        <v>20</v>
      </c>
      <c r="AD29" s="2">
        <v>44537</v>
      </c>
      <c r="AE29">
        <v>28.999999999999996</v>
      </c>
      <c r="AF29" s="2">
        <v>44537</v>
      </c>
      <c r="AG29">
        <v>1.3</v>
      </c>
      <c r="AH29" s="2">
        <v>44537</v>
      </c>
      <c r="AI29">
        <v>41</v>
      </c>
      <c r="AJ29" s="2">
        <v>44537</v>
      </c>
      <c r="AK29">
        <v>4.3</v>
      </c>
      <c r="AL29" s="2">
        <v>44537</v>
      </c>
      <c r="AM29">
        <v>53</v>
      </c>
      <c r="AN29" s="2">
        <v>44537</v>
      </c>
      <c r="AO29">
        <v>133.5</v>
      </c>
      <c r="AP29" s="2">
        <v>44537</v>
      </c>
      <c r="AQ29">
        <v>20</v>
      </c>
      <c r="AR29" s="2">
        <v>44537</v>
      </c>
      <c r="AS29">
        <v>17.5</v>
      </c>
      <c r="AT29" s="2">
        <v>44537</v>
      </c>
      <c r="AU29">
        <v>11</v>
      </c>
      <c r="AV29" s="2">
        <v>44537</v>
      </c>
      <c r="AW29">
        <v>2.8</v>
      </c>
      <c r="AX29" s="2">
        <v>44480</v>
      </c>
      <c r="AY29">
        <v>9.4</v>
      </c>
      <c r="AZ29" s="2">
        <v>44537</v>
      </c>
      <c r="BA29">
        <v>75.5</v>
      </c>
      <c r="BB29" s="2">
        <v>44537</v>
      </c>
      <c r="BC29">
        <v>27</v>
      </c>
      <c r="BD29" s="2">
        <v>44537</v>
      </c>
      <c r="BE29">
        <v>56.499999999999993</v>
      </c>
      <c r="BF29" s="2">
        <v>44537</v>
      </c>
      <c r="BG29">
        <v>142</v>
      </c>
      <c r="BH29" s="2">
        <v>44537</v>
      </c>
      <c r="BI29">
        <v>35</v>
      </c>
      <c r="BJ29" s="2">
        <v>44537</v>
      </c>
      <c r="BK29">
        <v>10.25</v>
      </c>
      <c r="BL29" s="2">
        <v>44537</v>
      </c>
      <c r="BM29">
        <v>993</v>
      </c>
      <c r="BN29" s="2">
        <v>44537</v>
      </c>
      <c r="BO29">
        <v>0</v>
      </c>
      <c r="BP29" s="2">
        <v>44537</v>
      </c>
      <c r="BQ29">
        <v>17</v>
      </c>
      <c r="BR29" s="2">
        <v>44537</v>
      </c>
      <c r="BS29">
        <v>62</v>
      </c>
      <c r="BT29" s="2">
        <v>44537</v>
      </c>
      <c r="BU29">
        <v>5.4</v>
      </c>
      <c r="BV29" s="2">
        <v>44537</v>
      </c>
      <c r="BW29">
        <v>213</v>
      </c>
      <c r="BX29" s="2">
        <v>44537</v>
      </c>
      <c r="BY29">
        <v>73.5</v>
      </c>
      <c r="BZ29" s="2">
        <v>44537</v>
      </c>
      <c r="CA29">
        <v>11</v>
      </c>
      <c r="CB29" s="2">
        <v>44537</v>
      </c>
      <c r="CC29">
        <v>82.5</v>
      </c>
      <c r="CD29" s="2">
        <v>44537</v>
      </c>
      <c r="CE29">
        <v>3.8</v>
      </c>
      <c r="CF29" s="2">
        <v>44537</v>
      </c>
      <c r="CG29">
        <v>45</v>
      </c>
      <c r="CH29" s="2">
        <v>44537</v>
      </c>
      <c r="CI29">
        <v>144</v>
      </c>
      <c r="CJ29" s="2">
        <v>44537</v>
      </c>
      <c r="CK29">
        <v>4447</v>
      </c>
      <c r="CL29" s="2">
        <v>44537</v>
      </c>
      <c r="CM29">
        <v>75.5</v>
      </c>
      <c r="CN29" s="2">
        <v>44537</v>
      </c>
      <c r="CO29">
        <v>0.2</v>
      </c>
      <c r="CP29" s="2">
        <v>44537</v>
      </c>
      <c r="CQ29">
        <v>47</v>
      </c>
      <c r="CR29" s="2">
        <v>44537</v>
      </c>
      <c r="CS29">
        <v>11</v>
      </c>
      <c r="CT29" s="2">
        <v>44537</v>
      </c>
      <c r="CU29">
        <v>30</v>
      </c>
      <c r="CV29" s="2">
        <v>44537</v>
      </c>
      <c r="CW29">
        <v>101.49999999999999</v>
      </c>
      <c r="CX29" s="2">
        <v>44537</v>
      </c>
      <c r="CY29">
        <v>126</v>
      </c>
      <c r="CZ29" s="2">
        <v>44537</v>
      </c>
      <c r="DA29">
        <v>42</v>
      </c>
      <c r="DB29" s="2">
        <v>44537</v>
      </c>
      <c r="DC29">
        <v>77</v>
      </c>
      <c r="DD29" s="2">
        <v>44537</v>
      </c>
      <c r="DE29">
        <v>236</v>
      </c>
      <c r="DF29" s="2">
        <v>44537</v>
      </c>
      <c r="DG29">
        <v>43</v>
      </c>
      <c r="DH29" s="2">
        <v>44537</v>
      </c>
      <c r="DI29">
        <v>8.8000000000000007</v>
      </c>
      <c r="DJ29" s="2">
        <v>44537</v>
      </c>
      <c r="DK29">
        <v>66.5</v>
      </c>
      <c r="DL29" s="2">
        <v>44537</v>
      </c>
      <c r="DM29">
        <v>1</v>
      </c>
      <c r="DN29" s="2">
        <v>44537</v>
      </c>
      <c r="DO29">
        <v>2.2000000000000002</v>
      </c>
      <c r="DP29" s="2">
        <v>44537</v>
      </c>
      <c r="DQ29">
        <v>9465</v>
      </c>
      <c r="DR29" s="2">
        <v>44537</v>
      </c>
      <c r="DS29">
        <v>9.1</v>
      </c>
      <c r="DT29" s="2">
        <v>44537</v>
      </c>
      <c r="DU29">
        <v>11.5</v>
      </c>
      <c r="DV29" s="2">
        <v>44537</v>
      </c>
      <c r="DW29">
        <v>2.4</v>
      </c>
      <c r="DX29" s="2">
        <v>44537</v>
      </c>
      <c r="DY29">
        <v>2.2999999999999998</v>
      </c>
      <c r="DZ29" s="2">
        <v>44537</v>
      </c>
      <c r="EA29">
        <v>972.00000000000011</v>
      </c>
      <c r="EB29" s="2">
        <v>44537</v>
      </c>
      <c r="EC29">
        <v>18.5</v>
      </c>
      <c r="ED29" s="2">
        <v>44537</v>
      </c>
      <c r="EE29">
        <v>1.5</v>
      </c>
      <c r="EF29" s="2">
        <v>44537</v>
      </c>
      <c r="EG29">
        <v>33.5</v>
      </c>
      <c r="EH29" s="2">
        <v>44537</v>
      </c>
      <c r="EI29">
        <v>23</v>
      </c>
      <c r="EJ29" s="2">
        <v>44537</v>
      </c>
      <c r="EK29">
        <v>4.0999999999999996</v>
      </c>
      <c r="EL29" s="2">
        <v>44537</v>
      </c>
      <c r="EM29">
        <v>2.7</v>
      </c>
      <c r="EN29" s="2">
        <v>44537</v>
      </c>
      <c r="EO29">
        <v>15.5</v>
      </c>
      <c r="EP29" s="2">
        <v>44537</v>
      </c>
      <c r="EQ29">
        <v>28.499999999999996</v>
      </c>
      <c r="ER29" s="2">
        <v>44537</v>
      </c>
      <c r="ES29">
        <v>237</v>
      </c>
      <c r="ET29" s="2">
        <v>44537</v>
      </c>
      <c r="EU29">
        <v>3.4000000000000004</v>
      </c>
      <c r="EV29" s="2">
        <v>44537</v>
      </c>
      <c r="EW29">
        <v>2.7</v>
      </c>
      <c r="EX29" s="2">
        <v>44537</v>
      </c>
      <c r="EY29">
        <v>91</v>
      </c>
      <c r="EZ29" s="2">
        <v>44537</v>
      </c>
      <c r="FA29">
        <v>25</v>
      </c>
      <c r="FB29" s="2">
        <v>44537</v>
      </c>
      <c r="FC29">
        <v>5.2</v>
      </c>
      <c r="FD29" s="2">
        <v>44537</v>
      </c>
      <c r="FE29">
        <v>32</v>
      </c>
      <c r="FF29" s="2">
        <v>44537</v>
      </c>
      <c r="FG29">
        <v>7.8</v>
      </c>
      <c r="FH29" s="2">
        <v>44537</v>
      </c>
      <c r="FI29">
        <v>16</v>
      </c>
      <c r="FJ29" s="2">
        <v>44537</v>
      </c>
      <c r="FK29">
        <v>5.7</v>
      </c>
      <c r="FL29" s="2">
        <v>44537</v>
      </c>
      <c r="FM29">
        <v>15.5</v>
      </c>
      <c r="FN29" s="2">
        <v>44537</v>
      </c>
      <c r="FO29">
        <v>80</v>
      </c>
      <c r="FP29" s="2">
        <v>44537</v>
      </c>
      <c r="FQ29">
        <v>22</v>
      </c>
      <c r="FR29" s="2">
        <v>44537</v>
      </c>
      <c r="FS29">
        <v>120</v>
      </c>
      <c r="FT29" s="2">
        <v>44537</v>
      </c>
      <c r="FU29">
        <v>1.4</v>
      </c>
      <c r="FV29" s="2">
        <v>44537</v>
      </c>
      <c r="FW29">
        <v>2.2999999999999998</v>
      </c>
      <c r="FX29" s="2">
        <v>44537</v>
      </c>
      <c r="FY29">
        <v>47</v>
      </c>
      <c r="FZ29" s="2">
        <v>44537</v>
      </c>
      <c r="GA29">
        <v>2.7</v>
      </c>
      <c r="GB29" s="2">
        <v>44537</v>
      </c>
      <c r="GC29">
        <v>4.5</v>
      </c>
      <c r="GD29" s="2">
        <v>44537</v>
      </c>
      <c r="GE29">
        <v>1.3</v>
      </c>
      <c r="GF29" s="2">
        <v>44537</v>
      </c>
      <c r="GG29">
        <v>30.5</v>
      </c>
      <c r="GH29" s="2">
        <v>44537</v>
      </c>
      <c r="GI29">
        <v>59.5</v>
      </c>
      <c r="GJ29" s="2">
        <v>44537</v>
      </c>
      <c r="GK29">
        <v>213</v>
      </c>
      <c r="GL29" s="2">
        <v>44537</v>
      </c>
      <c r="GM29">
        <v>3.8</v>
      </c>
      <c r="GN29" s="2">
        <v>44537</v>
      </c>
      <c r="GO29">
        <v>0.6</v>
      </c>
      <c r="GP29" s="2">
        <v>44537</v>
      </c>
      <c r="GQ29">
        <v>80</v>
      </c>
      <c r="GR29" s="2">
        <v>44537</v>
      </c>
      <c r="GS29">
        <v>22.5</v>
      </c>
      <c r="GT29" s="2">
        <v>44537</v>
      </c>
      <c r="GU29">
        <v>2.5</v>
      </c>
      <c r="GV29" s="2">
        <v>44537</v>
      </c>
      <c r="GW29">
        <v>5.7</v>
      </c>
      <c r="GX29" s="2">
        <v>44537</v>
      </c>
      <c r="GY29">
        <v>42.5</v>
      </c>
      <c r="GZ29" s="2">
        <v>44537</v>
      </c>
      <c r="HA29">
        <v>58.5</v>
      </c>
      <c r="HB29" s="2">
        <v>44537</v>
      </c>
      <c r="HC29">
        <v>41</v>
      </c>
      <c r="HD29" s="2">
        <v>44537</v>
      </c>
      <c r="HE29">
        <v>1.4</v>
      </c>
      <c r="HF29" s="2">
        <v>44537</v>
      </c>
      <c r="HG29">
        <v>1.2</v>
      </c>
      <c r="HH29" s="2">
        <v>44537</v>
      </c>
      <c r="HI29">
        <v>629</v>
      </c>
      <c r="HJ29" s="2">
        <v>44537</v>
      </c>
      <c r="HK29">
        <v>63</v>
      </c>
    </row>
    <row r="30" spans="1:219" x14ac:dyDescent="0.25">
      <c r="A30" s="1" t="s">
        <v>34</v>
      </c>
      <c r="B30" s="2"/>
      <c r="D30" s="2">
        <v>44536</v>
      </c>
      <c r="E30">
        <v>4.2</v>
      </c>
      <c r="F30" s="2">
        <v>44536</v>
      </c>
      <c r="G30">
        <v>209</v>
      </c>
      <c r="H30" s="2">
        <v>44536</v>
      </c>
      <c r="I30">
        <v>9452</v>
      </c>
      <c r="J30" s="2">
        <v>44536</v>
      </c>
      <c r="K30">
        <v>1.1499999999999999</v>
      </c>
      <c r="L30" s="2">
        <v>44536</v>
      </c>
      <c r="M30">
        <v>23</v>
      </c>
      <c r="N30" s="2">
        <v>44536</v>
      </c>
      <c r="O30">
        <v>852</v>
      </c>
      <c r="P30" s="2">
        <v>44536</v>
      </c>
      <c r="Q30">
        <v>19</v>
      </c>
      <c r="R30" s="2">
        <v>44536</v>
      </c>
      <c r="S30">
        <v>11</v>
      </c>
      <c r="T30" s="2">
        <v>44536</v>
      </c>
      <c r="U30">
        <v>10</v>
      </c>
      <c r="V30" s="2">
        <v>44536</v>
      </c>
      <c r="W30">
        <v>56.499999999999993</v>
      </c>
      <c r="X30" s="2">
        <v>44536</v>
      </c>
      <c r="Y30">
        <v>7.9</v>
      </c>
      <c r="Z30" s="2">
        <v>44536</v>
      </c>
      <c r="AA30">
        <v>8.3000000000000007</v>
      </c>
      <c r="AB30" s="2">
        <v>44536</v>
      </c>
      <c r="AC30">
        <v>20.5</v>
      </c>
      <c r="AD30" s="2">
        <v>44536</v>
      </c>
      <c r="AE30">
        <v>28.499999999999996</v>
      </c>
      <c r="AF30" s="2">
        <v>44536</v>
      </c>
      <c r="AG30">
        <v>1.2</v>
      </c>
      <c r="AH30" s="2">
        <v>44536</v>
      </c>
      <c r="AI30">
        <v>40.5</v>
      </c>
      <c r="AJ30" s="2">
        <v>44536</v>
      </c>
      <c r="AK30">
        <v>4.2</v>
      </c>
      <c r="AL30" s="2">
        <v>44536</v>
      </c>
      <c r="AM30">
        <v>47.5</v>
      </c>
      <c r="AN30" s="2">
        <v>44536</v>
      </c>
      <c r="AO30">
        <v>132</v>
      </c>
      <c r="AP30" s="2">
        <v>44536</v>
      </c>
      <c r="AQ30">
        <v>20</v>
      </c>
      <c r="AR30" s="2">
        <v>44536</v>
      </c>
      <c r="AS30">
        <v>16</v>
      </c>
      <c r="AT30" s="2">
        <v>44536</v>
      </c>
      <c r="AU30">
        <v>10.5</v>
      </c>
      <c r="AV30" s="2">
        <v>44536</v>
      </c>
      <c r="AW30">
        <v>2.8</v>
      </c>
      <c r="AX30" s="2">
        <v>44477</v>
      </c>
      <c r="AY30">
        <v>9.6999999999999993</v>
      </c>
      <c r="AZ30" s="2">
        <v>44536</v>
      </c>
      <c r="BA30">
        <v>72.5</v>
      </c>
      <c r="BB30" s="2">
        <v>44536</v>
      </c>
      <c r="BC30">
        <v>28.000000000000004</v>
      </c>
      <c r="BD30" s="2">
        <v>44536</v>
      </c>
      <c r="BE30">
        <v>54.500000000000007</v>
      </c>
      <c r="BF30" s="2">
        <v>44536</v>
      </c>
      <c r="BG30">
        <v>138.5</v>
      </c>
      <c r="BH30" s="2">
        <v>44536</v>
      </c>
      <c r="BI30">
        <v>33</v>
      </c>
      <c r="BJ30" s="2">
        <v>44536</v>
      </c>
      <c r="BK30">
        <v>10.25</v>
      </c>
      <c r="BL30" s="2">
        <v>44536</v>
      </c>
      <c r="BM30">
        <v>1005.0000000000001</v>
      </c>
      <c r="BN30" s="2">
        <v>44536</v>
      </c>
      <c r="BO30">
        <v>0</v>
      </c>
      <c r="BP30" s="2">
        <v>44536</v>
      </c>
      <c r="BQ30">
        <v>15</v>
      </c>
      <c r="BR30" s="2">
        <v>44536</v>
      </c>
      <c r="BS30">
        <v>57.499999999999993</v>
      </c>
      <c r="BT30" s="2">
        <v>44536</v>
      </c>
      <c r="BU30">
        <v>5.5</v>
      </c>
      <c r="BV30" s="2">
        <v>44536</v>
      </c>
      <c r="BW30">
        <v>215</v>
      </c>
      <c r="BX30" s="2">
        <v>44536</v>
      </c>
      <c r="BY30">
        <v>73.5</v>
      </c>
      <c r="BZ30" s="2">
        <v>44536</v>
      </c>
      <c r="CA30">
        <v>11</v>
      </c>
      <c r="CB30" s="2">
        <v>44536</v>
      </c>
      <c r="CC30">
        <v>76.5</v>
      </c>
      <c r="CD30" s="2">
        <v>44536</v>
      </c>
      <c r="CE30">
        <v>3.7000000000000006</v>
      </c>
      <c r="CF30" s="2">
        <v>44536</v>
      </c>
      <c r="CG30">
        <v>43</v>
      </c>
      <c r="CH30" s="2">
        <v>44536</v>
      </c>
      <c r="CI30">
        <v>145.5</v>
      </c>
      <c r="CJ30" s="2">
        <v>44536</v>
      </c>
      <c r="CK30">
        <v>4399</v>
      </c>
      <c r="CL30" s="2">
        <v>44536</v>
      </c>
      <c r="CM30">
        <v>72.5</v>
      </c>
      <c r="CN30" s="2">
        <v>44536</v>
      </c>
      <c r="CO30">
        <v>0.2</v>
      </c>
      <c r="CP30" s="2">
        <v>44536</v>
      </c>
      <c r="CQ30">
        <v>44</v>
      </c>
      <c r="CR30" s="2">
        <v>44536</v>
      </c>
      <c r="CS30">
        <v>11.5</v>
      </c>
      <c r="CT30" s="2">
        <v>44536</v>
      </c>
      <c r="CU30">
        <v>31.5</v>
      </c>
      <c r="CV30" s="2">
        <v>44536</v>
      </c>
      <c r="CW30">
        <v>104</v>
      </c>
      <c r="CX30" s="2">
        <v>44536</v>
      </c>
      <c r="CY30">
        <v>120</v>
      </c>
      <c r="CZ30" s="2">
        <v>44536</v>
      </c>
      <c r="DA30">
        <v>42</v>
      </c>
      <c r="DB30" s="2">
        <v>44536</v>
      </c>
      <c r="DC30">
        <v>76</v>
      </c>
      <c r="DD30" s="2">
        <v>44536</v>
      </c>
      <c r="DE30">
        <v>235</v>
      </c>
      <c r="DF30" s="2">
        <v>44536</v>
      </c>
      <c r="DG30">
        <v>39</v>
      </c>
      <c r="DH30" s="2">
        <v>44536</v>
      </c>
      <c r="DI30">
        <v>8.6999999999999993</v>
      </c>
      <c r="DJ30" s="2">
        <v>44536</v>
      </c>
      <c r="DK30">
        <v>61</v>
      </c>
      <c r="DL30" s="2">
        <v>44536</v>
      </c>
      <c r="DM30">
        <v>1</v>
      </c>
      <c r="DN30" s="2">
        <v>44536</v>
      </c>
      <c r="DO30">
        <v>1.9</v>
      </c>
      <c r="DP30" s="2">
        <v>44536</v>
      </c>
      <c r="DQ30">
        <v>9382</v>
      </c>
      <c r="DR30" s="2">
        <v>44536</v>
      </c>
      <c r="DS30">
        <v>9</v>
      </c>
      <c r="DT30" s="2">
        <v>44536</v>
      </c>
      <c r="DU30">
        <v>11</v>
      </c>
      <c r="DV30" s="2">
        <v>44536</v>
      </c>
      <c r="DW30">
        <v>2.2999999999999998</v>
      </c>
      <c r="DX30" s="2">
        <v>44536</v>
      </c>
      <c r="DY30">
        <v>2.2999999999999998</v>
      </c>
      <c r="DZ30" s="2">
        <v>44536</v>
      </c>
      <c r="EA30">
        <v>915</v>
      </c>
      <c r="EB30" s="2">
        <v>44536</v>
      </c>
      <c r="EC30">
        <v>17.5</v>
      </c>
      <c r="ED30" s="2">
        <v>44536</v>
      </c>
      <c r="EE30">
        <v>1.5</v>
      </c>
      <c r="EF30" s="2">
        <v>44536</v>
      </c>
      <c r="EG30">
        <v>33.5</v>
      </c>
      <c r="EH30" s="2">
        <v>44536</v>
      </c>
      <c r="EI30">
        <v>22.5</v>
      </c>
      <c r="EJ30" s="2">
        <v>44536</v>
      </c>
      <c r="EK30">
        <v>4.0999999999999996</v>
      </c>
      <c r="EL30" s="2">
        <v>44536</v>
      </c>
      <c r="EM30">
        <v>2.7</v>
      </c>
      <c r="EN30" s="2">
        <v>44536</v>
      </c>
      <c r="EO30">
        <v>15</v>
      </c>
      <c r="EP30" s="2">
        <v>44536</v>
      </c>
      <c r="EQ30">
        <v>27</v>
      </c>
      <c r="ER30" s="2">
        <v>44536</v>
      </c>
      <c r="ES30">
        <v>222.00000000000003</v>
      </c>
      <c r="ET30" s="2">
        <v>44536</v>
      </c>
      <c r="EU30">
        <v>3</v>
      </c>
      <c r="EV30" s="2">
        <v>44536</v>
      </c>
      <c r="EW30">
        <v>2.2999999999999998</v>
      </c>
      <c r="EX30" s="2">
        <v>44536</v>
      </c>
      <c r="EY30">
        <v>85</v>
      </c>
      <c r="EZ30" s="2">
        <v>44536</v>
      </c>
      <c r="FA30">
        <v>24.5</v>
      </c>
      <c r="FB30" s="2">
        <v>44536</v>
      </c>
      <c r="FC30">
        <v>5.2</v>
      </c>
      <c r="FD30" s="2">
        <v>44536</v>
      </c>
      <c r="FE30">
        <v>32.5</v>
      </c>
      <c r="FF30" s="2">
        <v>44536</v>
      </c>
      <c r="FG30">
        <v>7.9</v>
      </c>
      <c r="FH30" s="2">
        <v>44536</v>
      </c>
      <c r="FI30">
        <v>16.5</v>
      </c>
      <c r="FJ30" s="2">
        <v>44536</v>
      </c>
      <c r="FK30">
        <v>6</v>
      </c>
      <c r="FL30" s="2">
        <v>44536</v>
      </c>
      <c r="FM30">
        <v>15.5</v>
      </c>
      <c r="FN30" s="2">
        <v>44536</v>
      </c>
      <c r="FO30">
        <v>77</v>
      </c>
      <c r="FP30" s="2">
        <v>44536</v>
      </c>
      <c r="FQ30">
        <v>21</v>
      </c>
      <c r="FR30" s="2">
        <v>44536</v>
      </c>
      <c r="FS30">
        <v>114.99999999999999</v>
      </c>
      <c r="FT30" s="2">
        <v>44536</v>
      </c>
      <c r="FU30">
        <v>1.5</v>
      </c>
      <c r="FV30" s="2">
        <v>44536</v>
      </c>
      <c r="FW30">
        <v>2.1</v>
      </c>
      <c r="FX30" s="2">
        <v>44536</v>
      </c>
      <c r="FY30">
        <v>44</v>
      </c>
      <c r="FZ30" s="2">
        <v>44536</v>
      </c>
      <c r="GA30">
        <v>2.7</v>
      </c>
      <c r="GB30" s="2">
        <v>44536</v>
      </c>
      <c r="GC30">
        <v>4.5</v>
      </c>
      <c r="GD30" s="2">
        <v>44536</v>
      </c>
      <c r="GE30">
        <v>1.4</v>
      </c>
      <c r="GF30" s="2">
        <v>44536</v>
      </c>
      <c r="GG30">
        <v>28.499999999999996</v>
      </c>
      <c r="GH30" s="2">
        <v>44536</v>
      </c>
      <c r="GI30">
        <v>52.5</v>
      </c>
      <c r="GJ30" s="2">
        <v>44536</v>
      </c>
      <c r="GK30">
        <v>215</v>
      </c>
      <c r="GL30" s="2">
        <v>44536</v>
      </c>
      <c r="GM30">
        <v>3.7000000000000006</v>
      </c>
      <c r="GN30" s="2">
        <v>44536</v>
      </c>
      <c r="GO30">
        <v>0.6</v>
      </c>
      <c r="GP30" s="2">
        <v>44536</v>
      </c>
      <c r="GQ30">
        <v>80</v>
      </c>
      <c r="GR30" s="2">
        <v>44536</v>
      </c>
      <c r="GS30">
        <v>21</v>
      </c>
      <c r="GT30" s="2">
        <v>44536</v>
      </c>
      <c r="GU30">
        <v>2.6</v>
      </c>
      <c r="GV30" s="2">
        <v>44536</v>
      </c>
      <c r="GW30">
        <v>5</v>
      </c>
      <c r="GX30" s="2">
        <v>44536</v>
      </c>
      <c r="GY30">
        <v>39</v>
      </c>
      <c r="GZ30" s="2">
        <v>44536</v>
      </c>
      <c r="HA30">
        <v>54.500000000000007</v>
      </c>
      <c r="HB30" s="2">
        <v>44536</v>
      </c>
      <c r="HC30">
        <v>39.5</v>
      </c>
      <c r="HD30" s="2">
        <v>44536</v>
      </c>
      <c r="HE30">
        <v>1.4</v>
      </c>
      <c r="HF30" s="2">
        <v>44536</v>
      </c>
      <c r="HG30">
        <v>1.1000000000000001</v>
      </c>
      <c r="HH30" s="2">
        <v>44536</v>
      </c>
      <c r="HI30">
        <v>670</v>
      </c>
      <c r="HJ30" s="2">
        <v>44536</v>
      </c>
      <c r="HK30">
        <v>65</v>
      </c>
    </row>
    <row r="31" spans="1:219" x14ac:dyDescent="0.25">
      <c r="A31" s="1" t="s">
        <v>43</v>
      </c>
      <c r="B31" s="2"/>
      <c r="D31" s="2">
        <v>44533</v>
      </c>
      <c r="E31">
        <v>4.7</v>
      </c>
      <c r="F31" s="2">
        <v>44533</v>
      </c>
      <c r="G31">
        <v>215</v>
      </c>
      <c r="H31" s="2">
        <v>44533</v>
      </c>
      <c r="I31">
        <v>9480</v>
      </c>
      <c r="J31" s="2">
        <v>44533</v>
      </c>
      <c r="K31">
        <v>1.1499999999999999</v>
      </c>
      <c r="L31" s="2">
        <v>44533</v>
      </c>
      <c r="M31">
        <v>25</v>
      </c>
      <c r="N31" s="2">
        <v>44533</v>
      </c>
      <c r="O31">
        <v>918</v>
      </c>
      <c r="P31" s="2">
        <v>44533</v>
      </c>
      <c r="Q31">
        <v>19</v>
      </c>
      <c r="R31" s="2">
        <v>44533</v>
      </c>
      <c r="S31">
        <v>11.5</v>
      </c>
      <c r="T31" s="2">
        <v>44533</v>
      </c>
      <c r="U31">
        <v>11.5</v>
      </c>
      <c r="V31" s="2">
        <v>44533</v>
      </c>
      <c r="W31">
        <v>61.5</v>
      </c>
      <c r="X31" s="2">
        <v>44533</v>
      </c>
      <c r="Y31">
        <v>8.8000000000000007</v>
      </c>
      <c r="Z31" s="2">
        <v>44533</v>
      </c>
      <c r="AA31">
        <v>8.1999999999999993</v>
      </c>
      <c r="AB31" s="2">
        <v>44533</v>
      </c>
      <c r="AC31">
        <v>20.5</v>
      </c>
      <c r="AD31" s="2">
        <v>44533</v>
      </c>
      <c r="AE31">
        <v>30.5</v>
      </c>
      <c r="AF31" s="2">
        <v>44533</v>
      </c>
      <c r="AG31">
        <v>1.3</v>
      </c>
      <c r="AH31" s="2">
        <v>44533</v>
      </c>
      <c r="AI31">
        <v>41.5</v>
      </c>
      <c r="AJ31" s="2">
        <v>44533</v>
      </c>
      <c r="AK31">
        <v>4.7</v>
      </c>
      <c r="AL31" s="2">
        <v>44533</v>
      </c>
      <c r="AM31">
        <v>52.5</v>
      </c>
      <c r="AN31" s="2">
        <v>44533</v>
      </c>
      <c r="AO31">
        <v>137</v>
      </c>
      <c r="AP31" s="2">
        <v>44533</v>
      </c>
      <c r="AQ31">
        <v>21.5</v>
      </c>
      <c r="AR31" s="2">
        <v>44533</v>
      </c>
      <c r="AS31">
        <v>17</v>
      </c>
      <c r="AT31" s="2">
        <v>44533</v>
      </c>
      <c r="AU31">
        <v>11.5</v>
      </c>
      <c r="AV31" s="2">
        <v>44533</v>
      </c>
      <c r="AW31">
        <v>2.9</v>
      </c>
      <c r="AX31" s="2">
        <v>44476</v>
      </c>
      <c r="AY31">
        <v>10</v>
      </c>
      <c r="AZ31" s="2">
        <v>44533</v>
      </c>
      <c r="BA31">
        <v>81</v>
      </c>
      <c r="BB31" s="2">
        <v>44533</v>
      </c>
      <c r="BC31">
        <v>28.499999999999996</v>
      </c>
      <c r="BD31" s="2">
        <v>44533</v>
      </c>
      <c r="BE31">
        <v>57.999999999999993</v>
      </c>
      <c r="BF31" s="2">
        <v>44533</v>
      </c>
      <c r="BG31">
        <v>150.5</v>
      </c>
      <c r="BH31" s="2">
        <v>44533</v>
      </c>
      <c r="BI31">
        <v>33.5</v>
      </c>
      <c r="BJ31" s="2">
        <v>44533</v>
      </c>
      <c r="BK31">
        <v>10.5</v>
      </c>
      <c r="BL31" s="2">
        <v>44533</v>
      </c>
      <c r="BM31">
        <v>1015</v>
      </c>
      <c r="BN31" s="2">
        <v>44533</v>
      </c>
      <c r="BO31">
        <v>0</v>
      </c>
      <c r="BP31" s="2">
        <v>44533</v>
      </c>
      <c r="BQ31">
        <v>17</v>
      </c>
      <c r="BR31" s="2">
        <v>44533</v>
      </c>
      <c r="BS31">
        <v>63.5</v>
      </c>
      <c r="BT31" s="2">
        <v>44533</v>
      </c>
      <c r="BU31">
        <v>5.7</v>
      </c>
      <c r="BV31" s="2">
        <v>44533</v>
      </c>
      <c r="BW31">
        <v>225.99999999999997</v>
      </c>
      <c r="BX31" s="2">
        <v>44533</v>
      </c>
      <c r="BY31">
        <v>80.5</v>
      </c>
      <c r="BZ31" s="2">
        <v>44533</v>
      </c>
      <c r="CA31">
        <v>11</v>
      </c>
      <c r="CB31" s="2">
        <v>44533</v>
      </c>
      <c r="CC31">
        <v>80</v>
      </c>
      <c r="CD31" s="2">
        <v>44533</v>
      </c>
      <c r="CE31">
        <v>4.0999999999999996</v>
      </c>
      <c r="CF31" s="2">
        <v>44533</v>
      </c>
      <c r="CG31">
        <v>45.5</v>
      </c>
      <c r="CH31" s="2">
        <v>44533</v>
      </c>
      <c r="CI31">
        <v>156</v>
      </c>
      <c r="CJ31" s="2">
        <v>44533</v>
      </c>
      <c r="CK31">
        <v>4478</v>
      </c>
      <c r="CL31" s="2">
        <v>44533</v>
      </c>
      <c r="CM31">
        <v>81</v>
      </c>
      <c r="CN31" s="2">
        <v>44533</v>
      </c>
      <c r="CO31">
        <v>0.25</v>
      </c>
      <c r="CP31" s="2">
        <v>44533</v>
      </c>
      <c r="CQ31">
        <v>46.5</v>
      </c>
      <c r="CR31" s="2">
        <v>44533</v>
      </c>
      <c r="CS31">
        <v>14.499999999999998</v>
      </c>
      <c r="CT31" s="2">
        <v>44533</v>
      </c>
      <c r="CU31">
        <v>32.5</v>
      </c>
      <c r="CV31" s="2">
        <v>44533</v>
      </c>
      <c r="CW31">
        <v>117</v>
      </c>
      <c r="CX31" s="2">
        <v>44533</v>
      </c>
      <c r="CY31">
        <v>125.49999999999999</v>
      </c>
      <c r="CZ31" s="2">
        <v>44533</v>
      </c>
      <c r="DA31">
        <v>46</v>
      </c>
      <c r="DB31" s="2">
        <v>44533</v>
      </c>
      <c r="DC31">
        <v>80</v>
      </c>
      <c r="DD31" s="2">
        <v>44533</v>
      </c>
      <c r="DE31">
        <v>245.00000000000003</v>
      </c>
      <c r="DF31" s="2">
        <v>44533</v>
      </c>
      <c r="DG31">
        <v>42</v>
      </c>
      <c r="DH31" s="2">
        <v>44533</v>
      </c>
      <c r="DI31">
        <v>9</v>
      </c>
      <c r="DJ31" s="2">
        <v>44533</v>
      </c>
      <c r="DK31">
        <v>69</v>
      </c>
      <c r="DL31" s="2">
        <v>44533</v>
      </c>
      <c r="DM31">
        <v>1</v>
      </c>
      <c r="DN31" s="2">
        <v>44533</v>
      </c>
      <c r="DO31">
        <v>2.1</v>
      </c>
      <c r="DP31" s="2">
        <v>44533</v>
      </c>
      <c r="DQ31">
        <v>9552</v>
      </c>
      <c r="DR31" s="2">
        <v>44533</v>
      </c>
      <c r="DS31">
        <v>9.4</v>
      </c>
      <c r="DT31" s="2">
        <v>44533</v>
      </c>
      <c r="DU31">
        <v>13</v>
      </c>
      <c r="DV31" s="2">
        <v>44533</v>
      </c>
      <c r="DW31">
        <v>2.2000000000000002</v>
      </c>
      <c r="DX31" s="2">
        <v>44533</v>
      </c>
      <c r="DY31">
        <v>2.5</v>
      </c>
      <c r="DZ31" s="2">
        <v>44533</v>
      </c>
      <c r="EA31">
        <v>999</v>
      </c>
      <c r="EB31" s="2">
        <v>44533</v>
      </c>
      <c r="EC31">
        <v>19</v>
      </c>
      <c r="ED31" s="2">
        <v>44533</v>
      </c>
      <c r="EE31">
        <v>1.55</v>
      </c>
      <c r="EF31" s="2">
        <v>44533</v>
      </c>
      <c r="EG31">
        <v>36.5</v>
      </c>
      <c r="EH31" s="2">
        <v>44533</v>
      </c>
      <c r="EI31">
        <v>23</v>
      </c>
      <c r="EJ31" s="2">
        <v>44533</v>
      </c>
      <c r="EK31">
        <v>3.6000000000000005</v>
      </c>
      <c r="EL31" s="2">
        <v>44533</v>
      </c>
      <c r="EM31">
        <v>2.9</v>
      </c>
      <c r="EN31" s="2">
        <v>44533</v>
      </c>
      <c r="EO31">
        <v>15.5</v>
      </c>
      <c r="EP31" s="2">
        <v>44533</v>
      </c>
      <c r="EQ31">
        <v>30.5</v>
      </c>
      <c r="ER31" s="2">
        <v>44533</v>
      </c>
      <c r="ES31">
        <v>244</v>
      </c>
      <c r="ET31" s="2">
        <v>44533</v>
      </c>
      <c r="EU31">
        <v>3.3000000000000003</v>
      </c>
      <c r="EV31" s="2">
        <v>44533</v>
      </c>
      <c r="EW31">
        <v>2.5</v>
      </c>
      <c r="EX31" s="2">
        <v>44533</v>
      </c>
      <c r="EY31">
        <v>92</v>
      </c>
      <c r="EZ31" s="2">
        <v>44533</v>
      </c>
      <c r="FA31">
        <v>27.500000000000004</v>
      </c>
      <c r="FB31" s="2">
        <v>44533</v>
      </c>
      <c r="FC31">
        <v>5.2</v>
      </c>
      <c r="FD31" s="2">
        <v>44533</v>
      </c>
      <c r="FE31">
        <v>36</v>
      </c>
      <c r="FF31" s="2">
        <v>44533</v>
      </c>
      <c r="FG31">
        <v>7.9</v>
      </c>
      <c r="FH31" s="2">
        <v>44533</v>
      </c>
      <c r="FI31">
        <v>16.5</v>
      </c>
      <c r="FJ31" s="2">
        <v>44533</v>
      </c>
      <c r="FK31">
        <v>6.2</v>
      </c>
      <c r="FL31" s="2">
        <v>44533</v>
      </c>
      <c r="FM31">
        <v>15.5</v>
      </c>
      <c r="FN31" s="2">
        <v>44533</v>
      </c>
      <c r="FO31">
        <v>84</v>
      </c>
      <c r="FP31" s="2">
        <v>44533</v>
      </c>
      <c r="FQ31">
        <v>22.5</v>
      </c>
      <c r="FR31" s="2">
        <v>44533</v>
      </c>
      <c r="FS31">
        <v>125</v>
      </c>
      <c r="FT31" s="2">
        <v>44533</v>
      </c>
      <c r="FU31">
        <v>1.4</v>
      </c>
      <c r="FV31" s="2">
        <v>44533</v>
      </c>
      <c r="FW31">
        <v>2.2999999999999998</v>
      </c>
      <c r="FX31" s="2">
        <v>44533</v>
      </c>
      <c r="FY31">
        <v>46.5</v>
      </c>
      <c r="FZ31" s="2">
        <v>44533</v>
      </c>
      <c r="GA31">
        <v>2.9</v>
      </c>
      <c r="GB31" s="2">
        <v>44533</v>
      </c>
      <c r="GC31">
        <v>4.4000000000000004</v>
      </c>
      <c r="GD31" s="2">
        <v>44533</v>
      </c>
      <c r="GE31">
        <v>1</v>
      </c>
      <c r="GF31" s="2">
        <v>44533</v>
      </c>
      <c r="GG31">
        <v>31</v>
      </c>
      <c r="GH31" s="2">
        <v>44533</v>
      </c>
      <c r="GI31">
        <v>60</v>
      </c>
      <c r="GJ31" s="2">
        <v>44533</v>
      </c>
      <c r="GK31">
        <v>225.99999999999997</v>
      </c>
      <c r="GL31" s="2">
        <v>44533</v>
      </c>
      <c r="GM31">
        <v>4.3</v>
      </c>
      <c r="GN31" s="2">
        <v>44533</v>
      </c>
      <c r="GO31">
        <v>0.65</v>
      </c>
      <c r="GP31" s="2">
        <v>44533</v>
      </c>
      <c r="GQ31">
        <v>80</v>
      </c>
      <c r="GR31" s="2">
        <v>44533</v>
      </c>
      <c r="GS31">
        <v>23</v>
      </c>
      <c r="GT31" s="2">
        <v>44533</v>
      </c>
      <c r="GU31">
        <v>2.4</v>
      </c>
      <c r="GV31" s="2">
        <v>44533</v>
      </c>
      <c r="GW31">
        <v>5.5</v>
      </c>
      <c r="GX31" s="2">
        <v>44533</v>
      </c>
      <c r="GY31">
        <v>43</v>
      </c>
      <c r="GZ31" s="2">
        <v>44533</v>
      </c>
      <c r="HA31">
        <v>54.500000000000007</v>
      </c>
      <c r="HB31" s="2">
        <v>44533</v>
      </c>
      <c r="HC31">
        <v>43.5</v>
      </c>
      <c r="HD31" s="2">
        <v>44533</v>
      </c>
      <c r="HE31">
        <v>1.4</v>
      </c>
      <c r="HF31" s="2">
        <v>44533</v>
      </c>
      <c r="HG31">
        <v>1.2</v>
      </c>
      <c r="HH31" s="2">
        <v>44533</v>
      </c>
      <c r="HI31">
        <v>670</v>
      </c>
      <c r="HJ31" s="2">
        <v>44533</v>
      </c>
      <c r="HK31">
        <v>65</v>
      </c>
    </row>
    <row r="32" spans="1:219" x14ac:dyDescent="0.25">
      <c r="A32" s="1" t="s">
        <v>59</v>
      </c>
      <c r="B32" s="2"/>
      <c r="D32" s="2">
        <v>44532</v>
      </c>
      <c r="E32">
        <v>4.3</v>
      </c>
      <c r="F32" s="2">
        <v>44532</v>
      </c>
      <c r="G32">
        <v>215</v>
      </c>
      <c r="H32" s="2">
        <v>44532</v>
      </c>
      <c r="I32">
        <v>9392</v>
      </c>
      <c r="J32" s="2">
        <v>44532</v>
      </c>
      <c r="K32">
        <v>1.2</v>
      </c>
      <c r="L32" s="2">
        <v>44532</v>
      </c>
      <c r="M32">
        <v>26</v>
      </c>
      <c r="N32" s="2">
        <v>44532</v>
      </c>
      <c r="O32">
        <v>946.00000000000011</v>
      </c>
      <c r="P32" s="2">
        <v>44532</v>
      </c>
      <c r="Q32">
        <v>20</v>
      </c>
      <c r="R32" s="2">
        <v>44532</v>
      </c>
      <c r="S32">
        <v>11</v>
      </c>
      <c r="T32" s="2">
        <v>44532</v>
      </c>
      <c r="U32">
        <v>12</v>
      </c>
      <c r="V32" s="2">
        <v>44532</v>
      </c>
      <c r="W32">
        <v>65</v>
      </c>
      <c r="X32" s="2">
        <v>44532</v>
      </c>
      <c r="Y32">
        <v>9.3000000000000007</v>
      </c>
      <c r="Z32" s="2">
        <v>44532</v>
      </c>
      <c r="AA32">
        <v>8.1999999999999993</v>
      </c>
      <c r="AB32" s="2">
        <v>44532</v>
      </c>
      <c r="AC32">
        <v>22</v>
      </c>
      <c r="AD32" s="2">
        <v>44532</v>
      </c>
      <c r="AE32">
        <v>28.999999999999996</v>
      </c>
      <c r="AF32" s="2">
        <v>44532</v>
      </c>
      <c r="AG32">
        <v>1.3</v>
      </c>
      <c r="AH32" s="2">
        <v>44532</v>
      </c>
      <c r="AI32">
        <v>43.5</v>
      </c>
      <c r="AJ32" s="2">
        <v>44532</v>
      </c>
      <c r="AK32">
        <v>4.3</v>
      </c>
      <c r="AL32" s="2">
        <v>44532</v>
      </c>
      <c r="AM32">
        <v>54.500000000000007</v>
      </c>
      <c r="AN32" s="2">
        <v>44532</v>
      </c>
      <c r="AO32">
        <v>134</v>
      </c>
      <c r="AP32" s="2">
        <v>44532</v>
      </c>
      <c r="AQ32">
        <v>22</v>
      </c>
      <c r="AR32" s="2">
        <v>44532</v>
      </c>
      <c r="AS32">
        <v>17</v>
      </c>
      <c r="AT32" s="2">
        <v>44532</v>
      </c>
      <c r="AU32">
        <v>12</v>
      </c>
      <c r="AV32" s="2">
        <v>44532</v>
      </c>
      <c r="AW32">
        <v>2.9</v>
      </c>
      <c r="AX32" s="2">
        <v>44475</v>
      </c>
      <c r="AY32">
        <v>10</v>
      </c>
      <c r="AZ32" s="2">
        <v>44532</v>
      </c>
      <c r="BA32">
        <v>79</v>
      </c>
      <c r="BB32" s="2">
        <v>44532</v>
      </c>
      <c r="BC32">
        <v>31</v>
      </c>
      <c r="BD32" s="2">
        <v>44532</v>
      </c>
      <c r="BE32">
        <v>59.5</v>
      </c>
      <c r="BF32" s="2">
        <v>44532</v>
      </c>
      <c r="BG32">
        <v>156</v>
      </c>
      <c r="BH32" s="2">
        <v>44532</v>
      </c>
      <c r="BI32">
        <v>37.5</v>
      </c>
      <c r="BJ32" s="2">
        <v>44532</v>
      </c>
      <c r="BK32">
        <v>10.5</v>
      </c>
      <c r="BL32" s="2">
        <v>44532</v>
      </c>
      <c r="BM32">
        <v>1017</v>
      </c>
      <c r="BN32" s="2">
        <v>44532</v>
      </c>
      <c r="BO32">
        <v>0</v>
      </c>
      <c r="BP32" s="2">
        <v>44532</v>
      </c>
      <c r="BQ32">
        <v>18</v>
      </c>
      <c r="BR32" s="2">
        <v>44532</v>
      </c>
      <c r="BS32">
        <v>65</v>
      </c>
      <c r="BT32" s="2">
        <v>44532</v>
      </c>
      <c r="BU32">
        <v>6.5</v>
      </c>
      <c r="BV32" s="2">
        <v>44532</v>
      </c>
      <c r="BW32">
        <v>236</v>
      </c>
      <c r="BX32" s="2">
        <v>44532</v>
      </c>
      <c r="BY32">
        <v>82</v>
      </c>
      <c r="BZ32" s="2">
        <v>44532</v>
      </c>
      <c r="CA32">
        <v>12</v>
      </c>
      <c r="CB32" s="2">
        <v>44532</v>
      </c>
      <c r="CC32">
        <v>82</v>
      </c>
      <c r="CD32" s="2">
        <v>44532</v>
      </c>
      <c r="CE32">
        <v>4.3</v>
      </c>
      <c r="CF32" s="2">
        <v>44532</v>
      </c>
      <c r="CG32">
        <v>47</v>
      </c>
      <c r="CH32" s="2">
        <v>44532</v>
      </c>
      <c r="CI32">
        <v>161</v>
      </c>
      <c r="CJ32" s="2">
        <v>44532</v>
      </c>
      <c r="CK32">
        <v>4492</v>
      </c>
      <c r="CL32" s="2">
        <v>44532</v>
      </c>
      <c r="CM32">
        <v>79</v>
      </c>
      <c r="CN32" s="2">
        <v>44532</v>
      </c>
      <c r="CO32">
        <v>0.2</v>
      </c>
      <c r="CP32" s="2">
        <v>44532</v>
      </c>
      <c r="CQ32">
        <v>45</v>
      </c>
      <c r="CR32" s="2">
        <v>44532</v>
      </c>
      <c r="CS32">
        <v>12</v>
      </c>
      <c r="CT32" s="2">
        <v>44532</v>
      </c>
      <c r="CU32">
        <v>35</v>
      </c>
      <c r="CV32" s="2">
        <v>44532</v>
      </c>
      <c r="CW32">
        <v>112.5</v>
      </c>
      <c r="CX32" s="2">
        <v>44532</v>
      </c>
      <c r="CY32">
        <v>127</v>
      </c>
      <c r="CZ32" s="2">
        <v>44532</v>
      </c>
      <c r="DA32">
        <v>46.5</v>
      </c>
      <c r="DB32" s="2">
        <v>44532</v>
      </c>
      <c r="DC32">
        <v>78.5</v>
      </c>
      <c r="DD32" s="2">
        <v>44532</v>
      </c>
      <c r="DE32">
        <v>254</v>
      </c>
      <c r="DF32" s="2">
        <v>44532</v>
      </c>
      <c r="DG32">
        <v>45</v>
      </c>
      <c r="DH32" s="2">
        <v>44532</v>
      </c>
      <c r="DI32">
        <v>9.3000000000000007</v>
      </c>
      <c r="DJ32" s="2">
        <v>44532</v>
      </c>
      <c r="DK32">
        <v>68</v>
      </c>
      <c r="DL32" s="2">
        <v>44532</v>
      </c>
      <c r="DM32">
        <v>1.1000000000000001</v>
      </c>
      <c r="DN32" s="2">
        <v>44532</v>
      </c>
      <c r="DO32">
        <v>2.2000000000000002</v>
      </c>
      <c r="DP32" s="2">
        <v>44532</v>
      </c>
      <c r="DQ32">
        <v>9420</v>
      </c>
      <c r="DR32" s="2">
        <v>44532</v>
      </c>
      <c r="DS32">
        <v>9.6999999999999993</v>
      </c>
      <c r="DT32" s="2">
        <v>44532</v>
      </c>
      <c r="DU32">
        <v>13.5</v>
      </c>
      <c r="DV32" s="2">
        <v>44532</v>
      </c>
      <c r="DW32">
        <v>2.2999999999999998</v>
      </c>
      <c r="DX32" s="2">
        <v>44532</v>
      </c>
      <c r="DY32">
        <v>2.2000000000000002</v>
      </c>
      <c r="DZ32" s="2">
        <v>44532</v>
      </c>
      <c r="EA32">
        <v>1026</v>
      </c>
      <c r="EB32" s="2">
        <v>44532</v>
      </c>
      <c r="EC32">
        <v>19</v>
      </c>
      <c r="ED32" s="2">
        <v>44532</v>
      </c>
      <c r="EE32">
        <v>1.5</v>
      </c>
      <c r="EF32" s="2">
        <v>44532</v>
      </c>
      <c r="EG32">
        <v>31</v>
      </c>
      <c r="EH32" s="2">
        <v>44532</v>
      </c>
      <c r="EI32">
        <v>24.5</v>
      </c>
      <c r="EJ32" s="2">
        <v>44532</v>
      </c>
      <c r="EK32">
        <v>4</v>
      </c>
      <c r="EL32" s="2">
        <v>44532</v>
      </c>
      <c r="EM32">
        <v>3</v>
      </c>
      <c r="EN32" s="2">
        <v>44532</v>
      </c>
      <c r="EO32">
        <v>18.5</v>
      </c>
      <c r="EP32" s="2">
        <v>44532</v>
      </c>
      <c r="EQ32">
        <v>28.999999999999996</v>
      </c>
      <c r="ER32" s="2">
        <v>44532</v>
      </c>
      <c r="ES32">
        <v>241</v>
      </c>
      <c r="ET32" s="2">
        <v>44532</v>
      </c>
      <c r="EU32">
        <v>3.5000000000000004</v>
      </c>
      <c r="EV32" s="2">
        <v>44532</v>
      </c>
      <c r="EW32">
        <v>2.5</v>
      </c>
      <c r="EX32" s="2">
        <v>44532</v>
      </c>
      <c r="EY32">
        <v>91</v>
      </c>
      <c r="EZ32" s="2">
        <v>44532</v>
      </c>
      <c r="FA32">
        <v>27.500000000000004</v>
      </c>
      <c r="FB32" s="2">
        <v>44532</v>
      </c>
      <c r="FC32">
        <v>5.3</v>
      </c>
      <c r="FD32" s="2">
        <v>44532</v>
      </c>
      <c r="FE32">
        <v>34.5</v>
      </c>
      <c r="FF32" s="2">
        <v>44532</v>
      </c>
      <c r="FG32">
        <v>7.3</v>
      </c>
      <c r="FH32" s="2">
        <v>44532</v>
      </c>
      <c r="FI32">
        <v>17.5</v>
      </c>
      <c r="FJ32" s="2">
        <v>44532</v>
      </c>
      <c r="FK32">
        <v>6</v>
      </c>
      <c r="FL32" s="2">
        <v>44532</v>
      </c>
      <c r="FM32">
        <v>14.000000000000002</v>
      </c>
      <c r="FN32" s="2">
        <v>44532</v>
      </c>
      <c r="FO32">
        <v>82.5</v>
      </c>
      <c r="FP32" s="2">
        <v>44532</v>
      </c>
      <c r="FQ32">
        <v>22.5</v>
      </c>
      <c r="FR32" s="2">
        <v>44532</v>
      </c>
      <c r="FS32">
        <v>126</v>
      </c>
      <c r="FT32" s="2">
        <v>44532</v>
      </c>
      <c r="FU32">
        <v>1.5</v>
      </c>
      <c r="FV32" s="2">
        <v>44532</v>
      </c>
      <c r="FW32">
        <v>2.4</v>
      </c>
      <c r="FX32" s="2">
        <v>44532</v>
      </c>
      <c r="FY32">
        <v>45</v>
      </c>
      <c r="FZ32" s="2">
        <v>44532</v>
      </c>
      <c r="GA32">
        <v>3</v>
      </c>
      <c r="GB32" s="2">
        <v>44532</v>
      </c>
      <c r="GC32">
        <v>4.3</v>
      </c>
      <c r="GD32" s="2">
        <v>44532</v>
      </c>
      <c r="GE32">
        <v>1</v>
      </c>
      <c r="GF32" s="2">
        <v>44532</v>
      </c>
      <c r="GG32">
        <v>30.5</v>
      </c>
      <c r="GH32" s="2">
        <v>44532</v>
      </c>
      <c r="GI32">
        <v>60.5</v>
      </c>
      <c r="GJ32" s="2">
        <v>44532</v>
      </c>
      <c r="GK32">
        <v>236</v>
      </c>
      <c r="GL32" s="2">
        <v>44532</v>
      </c>
      <c r="GM32">
        <v>4.3</v>
      </c>
      <c r="GN32" s="2">
        <v>44532</v>
      </c>
      <c r="GO32">
        <v>0.65</v>
      </c>
      <c r="GP32" s="2">
        <v>44532</v>
      </c>
      <c r="GQ32">
        <v>80</v>
      </c>
      <c r="GR32" s="2">
        <v>44532</v>
      </c>
      <c r="GS32">
        <v>24</v>
      </c>
      <c r="GT32" s="2">
        <v>44532</v>
      </c>
      <c r="GU32">
        <v>2.6</v>
      </c>
      <c r="GV32" s="2">
        <v>44532</v>
      </c>
      <c r="GW32">
        <v>5.4</v>
      </c>
      <c r="GX32" s="2">
        <v>44532</v>
      </c>
      <c r="GY32">
        <v>43.5</v>
      </c>
      <c r="GZ32" s="2">
        <v>44532</v>
      </c>
      <c r="HA32">
        <v>56.000000000000007</v>
      </c>
      <c r="HB32" s="2">
        <v>44532</v>
      </c>
      <c r="HC32">
        <v>41</v>
      </c>
      <c r="HD32" s="2">
        <v>44532</v>
      </c>
      <c r="HE32">
        <v>1.5</v>
      </c>
      <c r="HF32" s="2">
        <v>44532</v>
      </c>
      <c r="HG32">
        <v>1.2</v>
      </c>
      <c r="HH32" s="2">
        <v>44532</v>
      </c>
      <c r="HI32">
        <v>690</v>
      </c>
      <c r="HJ32" s="2">
        <v>44532</v>
      </c>
      <c r="HK32">
        <v>68</v>
      </c>
    </row>
    <row r="33" spans="1:219" x14ac:dyDescent="0.25">
      <c r="A33" s="1" t="s">
        <v>57</v>
      </c>
      <c r="B33" s="2"/>
      <c r="D33" s="2">
        <v>44531</v>
      </c>
      <c r="E33">
        <v>4.3</v>
      </c>
      <c r="F33" s="2">
        <v>44531</v>
      </c>
      <c r="G33">
        <v>197.5</v>
      </c>
      <c r="H33" s="2">
        <v>44531</v>
      </c>
      <c r="I33">
        <v>9453</v>
      </c>
      <c r="J33" s="2">
        <v>44531</v>
      </c>
      <c r="K33">
        <v>1.1000000000000001</v>
      </c>
      <c r="L33" s="2">
        <v>44531</v>
      </c>
      <c r="M33">
        <v>27</v>
      </c>
      <c r="N33" s="2">
        <v>44531</v>
      </c>
      <c r="O33">
        <v>1005.0000000000001</v>
      </c>
      <c r="P33" s="2">
        <v>44531</v>
      </c>
      <c r="Q33">
        <v>22</v>
      </c>
      <c r="R33" s="2">
        <v>44531</v>
      </c>
      <c r="S33">
        <v>11</v>
      </c>
      <c r="T33" s="2">
        <v>44531</v>
      </c>
      <c r="U33">
        <v>12.5</v>
      </c>
      <c r="V33" s="2">
        <v>44531</v>
      </c>
      <c r="W33">
        <v>68.5</v>
      </c>
      <c r="X33" s="2">
        <v>44531</v>
      </c>
      <c r="Y33">
        <v>10.5</v>
      </c>
      <c r="Z33" s="2">
        <v>44531</v>
      </c>
      <c r="AA33">
        <v>8</v>
      </c>
      <c r="AB33" s="2">
        <v>44531</v>
      </c>
      <c r="AC33">
        <v>19</v>
      </c>
      <c r="AD33" s="2">
        <v>44531</v>
      </c>
      <c r="AE33">
        <v>31.5</v>
      </c>
      <c r="AF33" s="2">
        <v>44531</v>
      </c>
      <c r="AG33">
        <v>1.3</v>
      </c>
      <c r="AH33" s="2">
        <v>44531</v>
      </c>
      <c r="AI33">
        <v>45</v>
      </c>
      <c r="AJ33" s="2">
        <v>44531</v>
      </c>
      <c r="AK33">
        <v>4.3</v>
      </c>
      <c r="AL33" s="2">
        <v>44531</v>
      </c>
      <c r="AM33">
        <v>55.500000000000007</v>
      </c>
      <c r="AN33" s="2">
        <v>44531</v>
      </c>
      <c r="AO33">
        <v>135</v>
      </c>
      <c r="AP33" s="2">
        <v>44531</v>
      </c>
      <c r="AQ33">
        <v>23.5</v>
      </c>
      <c r="AR33" s="2">
        <v>44531</v>
      </c>
      <c r="AS33">
        <v>18</v>
      </c>
      <c r="AT33" s="2">
        <v>44531</v>
      </c>
      <c r="AU33">
        <v>12.5</v>
      </c>
      <c r="AV33" s="2">
        <v>44531</v>
      </c>
      <c r="AW33">
        <v>3.1</v>
      </c>
      <c r="AX33" s="2">
        <v>44474</v>
      </c>
      <c r="AY33">
        <v>9.6</v>
      </c>
      <c r="AZ33" s="2">
        <v>44531</v>
      </c>
      <c r="BA33">
        <v>75.5</v>
      </c>
      <c r="BB33" s="2">
        <v>44531</v>
      </c>
      <c r="BC33">
        <v>31.5</v>
      </c>
      <c r="BD33" s="2">
        <v>44531</v>
      </c>
      <c r="BE33">
        <v>62</v>
      </c>
      <c r="BF33" s="2">
        <v>44531</v>
      </c>
      <c r="BG33">
        <v>162</v>
      </c>
      <c r="BH33" s="2">
        <v>44531</v>
      </c>
      <c r="BI33">
        <v>37.5</v>
      </c>
      <c r="BJ33" s="2">
        <v>44531</v>
      </c>
      <c r="BK33">
        <v>10.5</v>
      </c>
      <c r="BL33" s="2">
        <v>44531</v>
      </c>
      <c r="BM33">
        <v>1037</v>
      </c>
      <c r="BN33" s="2">
        <v>44531</v>
      </c>
      <c r="BO33">
        <v>0</v>
      </c>
      <c r="BP33" s="2">
        <v>44531</v>
      </c>
      <c r="BQ33">
        <v>18</v>
      </c>
      <c r="BR33" s="2">
        <v>44531</v>
      </c>
      <c r="BS33">
        <v>67</v>
      </c>
      <c r="BT33" s="2">
        <v>44531</v>
      </c>
      <c r="BU33">
        <v>5.4</v>
      </c>
      <c r="BV33" s="2">
        <v>44531</v>
      </c>
      <c r="BW33">
        <v>236</v>
      </c>
      <c r="BX33" s="2">
        <v>44531</v>
      </c>
      <c r="BY33">
        <v>85</v>
      </c>
      <c r="BZ33" s="2">
        <v>44531</v>
      </c>
      <c r="CA33">
        <v>12.5</v>
      </c>
      <c r="CB33" s="2">
        <v>44531</v>
      </c>
      <c r="CC33">
        <v>85</v>
      </c>
      <c r="CD33" s="2">
        <v>44531</v>
      </c>
      <c r="CE33">
        <v>4.5</v>
      </c>
      <c r="CF33" s="2">
        <v>44531</v>
      </c>
      <c r="CG33">
        <v>50.5</v>
      </c>
      <c r="CH33" s="2">
        <v>44531</v>
      </c>
      <c r="CI33">
        <v>192</v>
      </c>
      <c r="CJ33" s="2">
        <v>44531</v>
      </c>
      <c r="CK33">
        <v>4492</v>
      </c>
      <c r="CL33" s="2">
        <v>44531</v>
      </c>
      <c r="CM33">
        <v>75.5</v>
      </c>
      <c r="CN33" s="2">
        <v>44531</v>
      </c>
      <c r="CO33">
        <v>0.2</v>
      </c>
      <c r="CP33" s="2">
        <v>44531</v>
      </c>
      <c r="CQ33">
        <v>48</v>
      </c>
      <c r="CR33" s="2">
        <v>44531</v>
      </c>
      <c r="CS33">
        <v>11.5</v>
      </c>
      <c r="CT33" s="2">
        <v>44531</v>
      </c>
      <c r="CU33">
        <v>28.000000000000004</v>
      </c>
      <c r="CV33" s="2">
        <v>44531</v>
      </c>
      <c r="CW33">
        <v>118.5</v>
      </c>
      <c r="CX33" s="2">
        <v>44531</v>
      </c>
      <c r="CY33">
        <v>130</v>
      </c>
      <c r="CZ33" s="2">
        <v>44531</v>
      </c>
      <c r="DA33">
        <v>48</v>
      </c>
      <c r="DB33" s="2">
        <v>44531</v>
      </c>
      <c r="DC33">
        <v>83.5</v>
      </c>
      <c r="DD33" s="2">
        <v>44531</v>
      </c>
      <c r="DE33">
        <v>260</v>
      </c>
      <c r="DF33" s="2">
        <v>44531</v>
      </c>
      <c r="DG33">
        <v>46.5</v>
      </c>
      <c r="DH33" s="2">
        <v>44531</v>
      </c>
      <c r="DI33">
        <v>9.6</v>
      </c>
      <c r="DJ33" s="2">
        <v>44531</v>
      </c>
      <c r="DK33">
        <v>72.5</v>
      </c>
      <c r="DL33" s="2">
        <v>44531</v>
      </c>
      <c r="DM33">
        <v>1.1000000000000001</v>
      </c>
      <c r="DN33" s="2">
        <v>44531</v>
      </c>
      <c r="DO33">
        <v>2.2999999999999998</v>
      </c>
      <c r="DP33" s="2">
        <v>44531</v>
      </c>
      <c r="DQ33">
        <v>9576</v>
      </c>
      <c r="DR33" s="2">
        <v>44531</v>
      </c>
      <c r="DS33">
        <v>9.6</v>
      </c>
      <c r="DT33" s="2">
        <v>44531</v>
      </c>
      <c r="DU33">
        <v>14.499999999999998</v>
      </c>
      <c r="DV33" s="2">
        <v>44531</v>
      </c>
      <c r="DW33">
        <v>2.2999999999999998</v>
      </c>
      <c r="DX33" s="2">
        <v>44531</v>
      </c>
      <c r="DY33">
        <v>2.2999999999999998</v>
      </c>
      <c r="DZ33" s="2">
        <v>44531</v>
      </c>
      <c r="EA33">
        <v>1071</v>
      </c>
      <c r="EB33" s="2">
        <v>44531</v>
      </c>
      <c r="EC33">
        <v>19</v>
      </c>
      <c r="ED33" s="2">
        <v>44531</v>
      </c>
      <c r="EE33">
        <v>1.5</v>
      </c>
      <c r="EF33" s="2">
        <v>44531</v>
      </c>
      <c r="EG33">
        <v>32</v>
      </c>
      <c r="EH33" s="2">
        <v>44531</v>
      </c>
      <c r="EI33">
        <v>25</v>
      </c>
      <c r="EJ33" s="2">
        <v>44531</v>
      </c>
      <c r="EK33">
        <v>4.5</v>
      </c>
      <c r="EL33" s="2">
        <v>44531</v>
      </c>
      <c r="EM33">
        <v>3</v>
      </c>
      <c r="EN33" s="2">
        <v>44531</v>
      </c>
      <c r="EO33">
        <v>18.5</v>
      </c>
      <c r="EP33" s="2">
        <v>44531</v>
      </c>
      <c r="EQ33">
        <v>28.000000000000004</v>
      </c>
      <c r="ER33" s="2">
        <v>44531</v>
      </c>
      <c r="ES33">
        <v>258</v>
      </c>
      <c r="ET33" s="2">
        <v>44531</v>
      </c>
      <c r="EU33">
        <v>3.5000000000000004</v>
      </c>
      <c r="EV33" s="2">
        <v>44531</v>
      </c>
      <c r="EW33">
        <v>2.5</v>
      </c>
      <c r="EX33" s="2">
        <v>44531</v>
      </c>
      <c r="EY33">
        <v>96.5</v>
      </c>
      <c r="EZ33" s="2">
        <v>44531</v>
      </c>
      <c r="FA33">
        <v>30.5</v>
      </c>
      <c r="FB33" s="2">
        <v>44531</v>
      </c>
      <c r="FC33">
        <v>5.2</v>
      </c>
      <c r="FD33" s="2">
        <v>44531</v>
      </c>
      <c r="FE33">
        <v>36.5</v>
      </c>
      <c r="FF33" s="2">
        <v>44531</v>
      </c>
      <c r="FG33">
        <v>7.7</v>
      </c>
      <c r="FH33" s="2">
        <v>44531</v>
      </c>
      <c r="FI33">
        <v>17</v>
      </c>
      <c r="FJ33" s="2">
        <v>44531</v>
      </c>
      <c r="FK33">
        <v>6.1</v>
      </c>
      <c r="FL33" s="2">
        <v>44531</v>
      </c>
      <c r="FM33">
        <v>15.5</v>
      </c>
      <c r="FN33" s="2">
        <v>44531</v>
      </c>
      <c r="FO33">
        <v>88</v>
      </c>
      <c r="FP33" s="2">
        <v>44531</v>
      </c>
      <c r="FQ33">
        <v>23.5</v>
      </c>
      <c r="FR33" s="2">
        <v>44531</v>
      </c>
      <c r="FS33">
        <v>128.5</v>
      </c>
      <c r="FT33" s="2">
        <v>44531</v>
      </c>
      <c r="FU33">
        <v>1.4</v>
      </c>
      <c r="FV33" s="2">
        <v>44531</v>
      </c>
      <c r="FW33">
        <v>2.6</v>
      </c>
      <c r="FX33" s="2">
        <v>44531</v>
      </c>
      <c r="FY33">
        <v>48</v>
      </c>
      <c r="FZ33" s="2">
        <v>44531</v>
      </c>
      <c r="GA33">
        <v>3</v>
      </c>
      <c r="GB33" s="2">
        <v>44531</v>
      </c>
      <c r="GC33">
        <v>4.3</v>
      </c>
      <c r="GD33" s="2">
        <v>44531</v>
      </c>
      <c r="GE33">
        <v>1</v>
      </c>
      <c r="GF33" s="2">
        <v>44531</v>
      </c>
      <c r="GG33">
        <v>31</v>
      </c>
      <c r="GH33" s="2">
        <v>44531</v>
      </c>
      <c r="GI33">
        <v>66.5</v>
      </c>
      <c r="GJ33" s="2">
        <v>44531</v>
      </c>
      <c r="GK33">
        <v>236</v>
      </c>
      <c r="GL33" s="2">
        <v>44531</v>
      </c>
      <c r="GM33">
        <v>4.3</v>
      </c>
      <c r="GN33" s="2">
        <v>44531</v>
      </c>
      <c r="GO33">
        <v>0.65</v>
      </c>
      <c r="GP33" s="2">
        <v>44531</v>
      </c>
      <c r="GQ33">
        <v>88</v>
      </c>
      <c r="GR33" s="2">
        <v>44531</v>
      </c>
      <c r="GS33">
        <v>24</v>
      </c>
      <c r="GT33" s="2">
        <v>44531</v>
      </c>
      <c r="GU33">
        <v>2.75</v>
      </c>
      <c r="GV33" s="2">
        <v>44531</v>
      </c>
      <c r="GW33">
        <v>5.7</v>
      </c>
      <c r="GX33" s="2">
        <v>44531</v>
      </c>
      <c r="GY33">
        <v>46</v>
      </c>
      <c r="GZ33" s="2">
        <v>44531</v>
      </c>
      <c r="HA33">
        <v>57.499999999999993</v>
      </c>
      <c r="HB33" s="2">
        <v>44531</v>
      </c>
      <c r="HC33">
        <v>43.5</v>
      </c>
      <c r="HD33" s="2">
        <v>44531</v>
      </c>
      <c r="HE33">
        <v>1.3</v>
      </c>
      <c r="HF33" s="2">
        <v>44531</v>
      </c>
      <c r="HG33">
        <v>1.3</v>
      </c>
      <c r="HH33" s="2">
        <v>44531</v>
      </c>
      <c r="HI33">
        <v>690</v>
      </c>
      <c r="HJ33" s="2">
        <v>44531</v>
      </c>
      <c r="HK33">
        <v>72</v>
      </c>
    </row>
    <row r="34" spans="1:219" x14ac:dyDescent="0.25">
      <c r="A34" s="1" t="s">
        <v>10</v>
      </c>
      <c r="B34" s="2"/>
      <c r="D34" s="2">
        <v>44530</v>
      </c>
      <c r="E34">
        <v>4.3</v>
      </c>
      <c r="F34" s="2">
        <v>44530</v>
      </c>
      <c r="G34">
        <v>223</v>
      </c>
      <c r="H34" s="2">
        <v>44530</v>
      </c>
      <c r="I34">
        <v>9525</v>
      </c>
      <c r="J34" s="2">
        <v>44530</v>
      </c>
      <c r="K34">
        <v>1.1000000000000001</v>
      </c>
      <c r="L34" s="2">
        <v>44530</v>
      </c>
      <c r="M34">
        <v>27.500000000000004</v>
      </c>
      <c r="N34" s="2">
        <v>44530</v>
      </c>
      <c r="O34">
        <v>1022.0000000000001</v>
      </c>
      <c r="P34" s="2">
        <v>44530</v>
      </c>
      <c r="Q34">
        <v>20.5</v>
      </c>
      <c r="R34" s="2">
        <v>44530</v>
      </c>
      <c r="S34">
        <v>12.5</v>
      </c>
      <c r="T34" s="2">
        <v>44530</v>
      </c>
      <c r="U34">
        <v>12.5</v>
      </c>
      <c r="V34" s="2">
        <v>44530</v>
      </c>
      <c r="W34">
        <v>69</v>
      </c>
      <c r="X34" s="2">
        <v>44530</v>
      </c>
      <c r="Y34">
        <v>10</v>
      </c>
      <c r="Z34" s="2">
        <v>44530</v>
      </c>
      <c r="AA34">
        <v>7.5</v>
      </c>
      <c r="AB34" s="2">
        <v>44530</v>
      </c>
      <c r="AC34">
        <v>19</v>
      </c>
      <c r="AD34" s="2">
        <v>44530</v>
      </c>
      <c r="AE34">
        <v>31.5</v>
      </c>
      <c r="AF34" s="2">
        <v>44530</v>
      </c>
      <c r="AG34">
        <v>1.3</v>
      </c>
      <c r="AH34" s="2">
        <v>44530</v>
      </c>
      <c r="AI34">
        <v>42</v>
      </c>
      <c r="AJ34" s="2">
        <v>44530</v>
      </c>
      <c r="AK34">
        <v>4.3</v>
      </c>
      <c r="AL34" s="2">
        <v>44530</v>
      </c>
      <c r="AM34">
        <v>57.499999999999993</v>
      </c>
      <c r="AN34" s="2">
        <v>44530</v>
      </c>
      <c r="AO34">
        <v>138</v>
      </c>
      <c r="AP34" s="2">
        <v>44530</v>
      </c>
      <c r="AQ34">
        <v>24</v>
      </c>
      <c r="AR34" s="2">
        <v>44530</v>
      </c>
      <c r="AS34">
        <v>19</v>
      </c>
      <c r="AT34" s="2">
        <v>44530</v>
      </c>
      <c r="AU34">
        <v>13</v>
      </c>
      <c r="AV34" s="2">
        <v>44530</v>
      </c>
      <c r="AW34">
        <v>2.9</v>
      </c>
      <c r="AX34" s="2">
        <v>44473</v>
      </c>
      <c r="AY34">
        <v>10</v>
      </c>
      <c r="AZ34" s="2">
        <v>44530</v>
      </c>
      <c r="BA34">
        <v>70.5</v>
      </c>
      <c r="BB34" s="2">
        <v>44530</v>
      </c>
      <c r="BC34">
        <v>32</v>
      </c>
      <c r="BD34" s="2">
        <v>44530</v>
      </c>
      <c r="BE34">
        <v>62</v>
      </c>
      <c r="BF34" s="2">
        <v>44530</v>
      </c>
      <c r="BG34">
        <v>168</v>
      </c>
      <c r="BH34" s="2">
        <v>44530</v>
      </c>
      <c r="BI34">
        <v>39</v>
      </c>
      <c r="BJ34" s="2">
        <v>44530</v>
      </c>
      <c r="BK34">
        <v>10</v>
      </c>
      <c r="BL34" s="2">
        <v>44530</v>
      </c>
      <c r="BM34">
        <v>1054</v>
      </c>
      <c r="BN34" s="2">
        <v>44530</v>
      </c>
      <c r="BO34">
        <v>0</v>
      </c>
      <c r="BP34" s="2">
        <v>44530</v>
      </c>
      <c r="BQ34">
        <v>18.5</v>
      </c>
      <c r="BR34" s="2">
        <v>44530</v>
      </c>
      <c r="BS34">
        <v>66.5</v>
      </c>
      <c r="BT34" s="2">
        <v>44530</v>
      </c>
      <c r="BU34">
        <v>5.4</v>
      </c>
      <c r="BV34" s="2">
        <v>44530</v>
      </c>
      <c r="BW34">
        <v>231.99999999999997</v>
      </c>
      <c r="BX34" s="2">
        <v>44530</v>
      </c>
      <c r="BY34">
        <v>89.5</v>
      </c>
      <c r="BZ34" s="2">
        <v>44530</v>
      </c>
      <c r="CA34">
        <v>12.5</v>
      </c>
      <c r="CB34" s="2">
        <v>44530</v>
      </c>
      <c r="CC34">
        <v>87.5</v>
      </c>
      <c r="CD34" s="2">
        <v>44530</v>
      </c>
      <c r="CE34">
        <v>4.5</v>
      </c>
      <c r="CF34" s="2">
        <v>44530</v>
      </c>
      <c r="CG34">
        <v>49</v>
      </c>
      <c r="CH34" s="2">
        <v>44530</v>
      </c>
      <c r="CI34">
        <v>192</v>
      </c>
      <c r="CJ34" s="2">
        <v>44530</v>
      </c>
      <c r="CK34">
        <v>4526</v>
      </c>
      <c r="CL34" s="2">
        <v>44530</v>
      </c>
      <c r="CM34">
        <v>70.5</v>
      </c>
      <c r="CN34" s="2">
        <v>44530</v>
      </c>
      <c r="CO34">
        <v>0.25</v>
      </c>
      <c r="CP34" s="2">
        <v>44530</v>
      </c>
      <c r="CQ34">
        <v>50.5</v>
      </c>
      <c r="CR34" s="2">
        <v>44530</v>
      </c>
      <c r="CS34">
        <v>12</v>
      </c>
      <c r="CT34" s="2">
        <v>44530</v>
      </c>
      <c r="CU34">
        <v>28.499999999999996</v>
      </c>
      <c r="CV34" s="2">
        <v>44530</v>
      </c>
      <c r="CW34">
        <v>112.00000000000001</v>
      </c>
      <c r="CX34" s="2">
        <v>44530</v>
      </c>
      <c r="CY34">
        <v>127</v>
      </c>
      <c r="CZ34" s="2">
        <v>44530</v>
      </c>
      <c r="DA34">
        <v>47</v>
      </c>
      <c r="DB34" s="2">
        <v>44530</v>
      </c>
      <c r="DC34">
        <v>84</v>
      </c>
      <c r="DD34" s="2">
        <v>44530</v>
      </c>
      <c r="DE34">
        <v>260</v>
      </c>
      <c r="DF34" s="2">
        <v>44530</v>
      </c>
      <c r="DG34">
        <v>47</v>
      </c>
      <c r="DH34" s="2">
        <v>44530</v>
      </c>
      <c r="DI34">
        <v>9.1</v>
      </c>
      <c r="DJ34" s="2">
        <v>44530</v>
      </c>
      <c r="DK34">
        <v>69</v>
      </c>
      <c r="DL34" s="2">
        <v>44530</v>
      </c>
      <c r="DM34">
        <v>1.05</v>
      </c>
      <c r="DN34" s="2">
        <v>44530</v>
      </c>
      <c r="DO34">
        <v>2.1</v>
      </c>
      <c r="DP34" s="2">
        <v>44530</v>
      </c>
      <c r="DQ34">
        <v>9350</v>
      </c>
      <c r="DR34" s="2">
        <v>44530</v>
      </c>
      <c r="DS34">
        <v>9.9</v>
      </c>
      <c r="DT34" s="2">
        <v>44530</v>
      </c>
      <c r="DU34">
        <v>15</v>
      </c>
      <c r="DV34" s="2">
        <v>44530</v>
      </c>
      <c r="DW34">
        <v>2.2999999999999998</v>
      </c>
      <c r="DX34" s="2">
        <v>44530</v>
      </c>
      <c r="DY34">
        <v>2.2999999999999998</v>
      </c>
      <c r="DZ34" s="2">
        <v>44530</v>
      </c>
      <c r="EA34">
        <v>1103</v>
      </c>
      <c r="EB34" s="2">
        <v>44530</v>
      </c>
      <c r="EC34">
        <v>19</v>
      </c>
      <c r="ED34" s="2">
        <v>44530</v>
      </c>
      <c r="EE34">
        <v>1.6</v>
      </c>
      <c r="EF34" s="2">
        <v>44530</v>
      </c>
      <c r="EG34">
        <v>26</v>
      </c>
      <c r="EH34" s="2">
        <v>44530</v>
      </c>
      <c r="EI34">
        <v>25</v>
      </c>
      <c r="EJ34" s="2">
        <v>44530</v>
      </c>
      <c r="EK34">
        <v>4.7</v>
      </c>
      <c r="EL34" s="2">
        <v>44530</v>
      </c>
      <c r="EM34">
        <v>3</v>
      </c>
      <c r="EN34" s="2">
        <v>44530</v>
      </c>
      <c r="EO34">
        <v>18.5</v>
      </c>
      <c r="EP34" s="2">
        <v>44530</v>
      </c>
      <c r="EQ34">
        <v>30</v>
      </c>
      <c r="ER34" s="2">
        <v>44530</v>
      </c>
      <c r="ES34">
        <v>272</v>
      </c>
      <c r="ET34" s="2">
        <v>44530</v>
      </c>
      <c r="EU34">
        <v>3.5000000000000004</v>
      </c>
      <c r="EV34" s="2">
        <v>44530</v>
      </c>
      <c r="EW34">
        <v>2.7</v>
      </c>
      <c r="EX34" s="2">
        <v>44530</v>
      </c>
      <c r="EY34">
        <v>98</v>
      </c>
      <c r="EZ34" s="2">
        <v>44530</v>
      </c>
      <c r="FA34">
        <v>30.5</v>
      </c>
      <c r="FB34" s="2">
        <v>44530</v>
      </c>
      <c r="FC34">
        <v>5.3</v>
      </c>
      <c r="FD34" s="2">
        <v>44530</v>
      </c>
      <c r="FE34">
        <v>37</v>
      </c>
      <c r="FF34" s="2">
        <v>44530</v>
      </c>
      <c r="FG34">
        <v>7.9</v>
      </c>
      <c r="FH34" s="2">
        <v>44530</v>
      </c>
      <c r="FI34">
        <v>17.5</v>
      </c>
      <c r="FJ34" s="2">
        <v>44530</v>
      </c>
      <c r="FK34">
        <v>6.4</v>
      </c>
      <c r="FL34" s="2">
        <v>44530</v>
      </c>
      <c r="FM34">
        <v>15</v>
      </c>
      <c r="FN34" s="2">
        <v>44530</v>
      </c>
      <c r="FO34">
        <v>94.5</v>
      </c>
      <c r="FP34" s="2">
        <v>44530</v>
      </c>
      <c r="FQ34">
        <v>24.5</v>
      </c>
      <c r="FR34" s="2">
        <v>44530</v>
      </c>
      <c r="FS34">
        <v>131.5</v>
      </c>
      <c r="FT34" s="2">
        <v>44530</v>
      </c>
      <c r="FU34">
        <v>1.5</v>
      </c>
      <c r="FV34" s="2">
        <v>44530</v>
      </c>
      <c r="FW34">
        <v>2.7</v>
      </c>
      <c r="FX34" s="2">
        <v>44530</v>
      </c>
      <c r="FY34">
        <v>50.5</v>
      </c>
      <c r="FZ34" s="2">
        <v>44530</v>
      </c>
      <c r="GA34">
        <v>3</v>
      </c>
      <c r="GB34" s="2">
        <v>44530</v>
      </c>
      <c r="GC34">
        <v>4.5</v>
      </c>
      <c r="GD34" s="2">
        <v>44530</v>
      </c>
      <c r="GE34">
        <v>1</v>
      </c>
      <c r="GF34" s="2">
        <v>44530</v>
      </c>
      <c r="GG34">
        <v>32</v>
      </c>
      <c r="GH34" s="2">
        <v>44530</v>
      </c>
      <c r="GI34">
        <v>70</v>
      </c>
      <c r="GJ34" s="2">
        <v>44530</v>
      </c>
      <c r="GK34">
        <v>231.99999999999997</v>
      </c>
      <c r="GL34" s="2">
        <v>44530</v>
      </c>
      <c r="GM34">
        <v>4.4000000000000004</v>
      </c>
      <c r="GN34" s="2">
        <v>44530</v>
      </c>
      <c r="GO34">
        <v>0.7</v>
      </c>
      <c r="GP34" s="2">
        <v>44530</v>
      </c>
      <c r="GQ34">
        <v>95</v>
      </c>
      <c r="GR34" s="2">
        <v>44530</v>
      </c>
      <c r="GS34">
        <v>25.5</v>
      </c>
      <c r="GT34" s="2">
        <v>44530</v>
      </c>
      <c r="GU34">
        <v>2.8</v>
      </c>
      <c r="GV34" s="2">
        <v>44530</v>
      </c>
      <c r="GW34">
        <v>5.9</v>
      </c>
      <c r="GX34" s="2">
        <v>44530</v>
      </c>
      <c r="GY34">
        <v>49</v>
      </c>
      <c r="GZ34" s="2">
        <v>44530</v>
      </c>
      <c r="HA34">
        <v>61.5</v>
      </c>
      <c r="HB34" s="2">
        <v>44530</v>
      </c>
      <c r="HC34">
        <v>44.5</v>
      </c>
      <c r="HD34" s="2">
        <v>44530</v>
      </c>
      <c r="HE34">
        <v>1.3</v>
      </c>
      <c r="HF34" s="2">
        <v>44530</v>
      </c>
      <c r="HG34">
        <v>1.3</v>
      </c>
      <c r="HH34" s="2">
        <v>44530</v>
      </c>
      <c r="HI34">
        <v>690</v>
      </c>
      <c r="HJ34" s="2">
        <v>44530</v>
      </c>
      <c r="HK34">
        <v>73</v>
      </c>
    </row>
    <row r="35" spans="1:219" x14ac:dyDescent="0.25">
      <c r="A35" s="1" t="s">
        <v>62</v>
      </c>
      <c r="B35" s="2"/>
      <c r="D35" s="2">
        <v>44529</v>
      </c>
      <c r="E35">
        <v>4.5</v>
      </c>
      <c r="F35" s="2">
        <v>44529</v>
      </c>
      <c r="G35">
        <v>219</v>
      </c>
      <c r="H35" s="2">
        <v>44529</v>
      </c>
      <c r="I35">
        <v>9510</v>
      </c>
      <c r="J35" s="2">
        <v>44529</v>
      </c>
      <c r="K35">
        <v>1.1000000000000001</v>
      </c>
      <c r="L35" s="2">
        <v>44529</v>
      </c>
      <c r="M35">
        <v>26</v>
      </c>
      <c r="N35" s="2">
        <v>44529</v>
      </c>
      <c r="O35">
        <v>947.00000000000011</v>
      </c>
      <c r="P35" s="2">
        <v>44529</v>
      </c>
      <c r="Q35">
        <v>21</v>
      </c>
      <c r="R35" s="2">
        <v>44529</v>
      </c>
      <c r="S35">
        <v>12.5</v>
      </c>
      <c r="T35" s="2">
        <v>44529</v>
      </c>
      <c r="U35">
        <v>13</v>
      </c>
      <c r="V35" s="2">
        <v>44529</v>
      </c>
      <c r="W35">
        <v>62</v>
      </c>
      <c r="X35" s="2">
        <v>44529</v>
      </c>
      <c r="Y35">
        <v>10</v>
      </c>
      <c r="Z35" s="2">
        <v>44529</v>
      </c>
      <c r="AA35">
        <v>7.5</v>
      </c>
      <c r="AB35" s="2">
        <v>44529</v>
      </c>
      <c r="AC35">
        <v>19</v>
      </c>
      <c r="AD35" s="2">
        <v>44529</v>
      </c>
      <c r="AE35">
        <v>33</v>
      </c>
      <c r="AF35" s="2">
        <v>44529</v>
      </c>
      <c r="AG35">
        <v>1.3</v>
      </c>
      <c r="AH35" s="2">
        <v>44529</v>
      </c>
      <c r="AI35">
        <v>41.5</v>
      </c>
      <c r="AJ35" s="2">
        <v>44529</v>
      </c>
      <c r="AK35">
        <v>4.5</v>
      </c>
      <c r="AL35" s="2">
        <v>44529</v>
      </c>
      <c r="AM35">
        <v>52.5</v>
      </c>
      <c r="AN35" s="2">
        <v>44529</v>
      </c>
      <c r="AO35">
        <v>139.5</v>
      </c>
      <c r="AP35" s="2">
        <v>44529</v>
      </c>
      <c r="AQ35">
        <v>24</v>
      </c>
      <c r="AR35" s="2">
        <v>44529</v>
      </c>
      <c r="AS35">
        <v>19</v>
      </c>
      <c r="AT35" s="2">
        <v>44529</v>
      </c>
      <c r="AU35">
        <v>11.5</v>
      </c>
      <c r="AV35" s="2">
        <v>44529</v>
      </c>
      <c r="AW35">
        <v>3</v>
      </c>
      <c r="AX35" s="2">
        <v>44470</v>
      </c>
      <c r="AY35">
        <v>10</v>
      </c>
      <c r="AZ35" s="2">
        <v>44529</v>
      </c>
      <c r="BA35">
        <v>64.5</v>
      </c>
      <c r="BB35" s="2">
        <v>44529</v>
      </c>
      <c r="BC35">
        <v>32.5</v>
      </c>
      <c r="BD35" s="2">
        <v>44529</v>
      </c>
      <c r="BE35">
        <v>59.5</v>
      </c>
      <c r="BF35" s="2">
        <v>44529</v>
      </c>
      <c r="BG35">
        <v>150</v>
      </c>
      <c r="BH35" s="2">
        <v>44529</v>
      </c>
      <c r="BI35">
        <v>38.5</v>
      </c>
      <c r="BJ35" s="2">
        <v>44529</v>
      </c>
      <c r="BK35">
        <v>10.5</v>
      </c>
      <c r="BL35" s="2">
        <v>44529</v>
      </c>
      <c r="BM35">
        <v>1022.0000000000001</v>
      </c>
      <c r="BN35" s="2">
        <v>44529</v>
      </c>
      <c r="BO35">
        <v>0</v>
      </c>
      <c r="BP35" s="2">
        <v>44529</v>
      </c>
      <c r="BQ35">
        <v>17.5</v>
      </c>
      <c r="BR35" s="2">
        <v>44529</v>
      </c>
      <c r="BS35">
        <v>63.5</v>
      </c>
      <c r="BT35" s="2">
        <v>44529</v>
      </c>
      <c r="BU35">
        <v>5.0999999999999996</v>
      </c>
      <c r="BV35" s="2">
        <v>44529</v>
      </c>
      <c r="BW35">
        <v>243.00000000000003</v>
      </c>
      <c r="BX35" s="2">
        <v>44529</v>
      </c>
      <c r="BY35">
        <v>87</v>
      </c>
      <c r="BZ35" s="2">
        <v>44529</v>
      </c>
      <c r="CA35">
        <v>12</v>
      </c>
      <c r="CB35" s="2">
        <v>44529</v>
      </c>
      <c r="CC35">
        <v>86</v>
      </c>
      <c r="CD35" s="2">
        <v>44529</v>
      </c>
      <c r="CE35">
        <v>4.2</v>
      </c>
      <c r="CF35" s="2">
        <v>44529</v>
      </c>
      <c r="CG35">
        <v>46</v>
      </c>
      <c r="CH35" s="2">
        <v>44529</v>
      </c>
      <c r="CI35">
        <v>185</v>
      </c>
      <c r="CJ35" s="2">
        <v>44529</v>
      </c>
      <c r="CK35">
        <v>4499</v>
      </c>
      <c r="CL35" s="2">
        <v>44529</v>
      </c>
      <c r="CM35">
        <v>64.5</v>
      </c>
      <c r="CN35" s="2">
        <v>44529</v>
      </c>
      <c r="CO35">
        <v>0.25</v>
      </c>
      <c r="CP35" s="2">
        <v>44529</v>
      </c>
      <c r="CQ35">
        <v>53</v>
      </c>
      <c r="CR35" s="2">
        <v>44529</v>
      </c>
      <c r="CS35">
        <v>13</v>
      </c>
      <c r="CT35" s="2">
        <v>44529</v>
      </c>
      <c r="CU35">
        <v>26.5</v>
      </c>
      <c r="CV35" s="2">
        <v>44529</v>
      </c>
      <c r="CW35">
        <v>105.5</v>
      </c>
      <c r="CX35" s="2">
        <v>44529</v>
      </c>
      <c r="CY35">
        <v>125</v>
      </c>
      <c r="CZ35" s="2">
        <v>44529</v>
      </c>
      <c r="DA35">
        <v>47</v>
      </c>
      <c r="DB35" s="2">
        <v>44529</v>
      </c>
      <c r="DC35">
        <v>79</v>
      </c>
      <c r="DD35" s="2">
        <v>44529</v>
      </c>
      <c r="DE35">
        <v>250</v>
      </c>
      <c r="DF35" s="2">
        <v>44529</v>
      </c>
      <c r="DG35">
        <v>48</v>
      </c>
      <c r="DH35" s="2">
        <v>44529</v>
      </c>
      <c r="DI35">
        <v>8.8000000000000007</v>
      </c>
      <c r="DJ35" s="2">
        <v>44529</v>
      </c>
      <c r="DK35">
        <v>67</v>
      </c>
      <c r="DL35" s="2">
        <v>44529</v>
      </c>
      <c r="DM35">
        <v>1</v>
      </c>
      <c r="DN35" s="2">
        <v>44529</v>
      </c>
      <c r="DO35">
        <v>2.2999999999999998</v>
      </c>
      <c r="DP35" s="2">
        <v>44529</v>
      </c>
      <c r="DQ35">
        <v>9539</v>
      </c>
      <c r="DR35" s="2">
        <v>44529</v>
      </c>
      <c r="DS35">
        <v>10</v>
      </c>
      <c r="DT35" s="2">
        <v>44529</v>
      </c>
      <c r="DU35">
        <v>13.5</v>
      </c>
      <c r="DV35" s="2">
        <v>44529</v>
      </c>
      <c r="DW35">
        <v>2.4</v>
      </c>
      <c r="DX35" s="2">
        <v>44529</v>
      </c>
      <c r="DY35">
        <v>2.2999999999999998</v>
      </c>
      <c r="DZ35" s="2">
        <v>44529</v>
      </c>
      <c r="EA35">
        <v>1041</v>
      </c>
      <c r="EB35" s="2">
        <v>44529</v>
      </c>
      <c r="EC35">
        <v>19</v>
      </c>
      <c r="ED35" s="2">
        <v>44529</v>
      </c>
      <c r="EE35">
        <v>1.6</v>
      </c>
      <c r="EF35" s="2">
        <v>44529</v>
      </c>
      <c r="EG35">
        <v>20</v>
      </c>
      <c r="EH35" s="2">
        <v>44529</v>
      </c>
      <c r="EI35">
        <v>25</v>
      </c>
      <c r="EJ35" s="2">
        <v>44529</v>
      </c>
      <c r="EK35">
        <v>4.8</v>
      </c>
      <c r="EL35" s="2">
        <v>44529</v>
      </c>
      <c r="EM35">
        <v>2.8</v>
      </c>
      <c r="EN35" s="2">
        <v>44529</v>
      </c>
      <c r="EO35">
        <v>21.5</v>
      </c>
      <c r="EP35" s="2">
        <v>44529</v>
      </c>
      <c r="EQ35">
        <v>28.999999999999996</v>
      </c>
      <c r="ER35" s="2">
        <v>44529</v>
      </c>
      <c r="ES35">
        <v>235</v>
      </c>
      <c r="ET35" s="2">
        <v>44529</v>
      </c>
      <c r="EU35">
        <v>3.3000000000000003</v>
      </c>
      <c r="EV35" s="2">
        <v>44529</v>
      </c>
      <c r="EW35">
        <v>2.6</v>
      </c>
      <c r="EX35" s="2">
        <v>44529</v>
      </c>
      <c r="EY35">
        <v>94.5</v>
      </c>
      <c r="EZ35" s="2">
        <v>44529</v>
      </c>
      <c r="FA35">
        <v>28.999999999999996</v>
      </c>
      <c r="FB35" s="2">
        <v>44529</v>
      </c>
      <c r="FC35">
        <v>5.4</v>
      </c>
      <c r="FD35" s="2">
        <v>44529</v>
      </c>
      <c r="FE35">
        <v>35</v>
      </c>
      <c r="FF35" s="2">
        <v>44529</v>
      </c>
      <c r="FG35">
        <v>7.7</v>
      </c>
      <c r="FH35" s="2">
        <v>44529</v>
      </c>
      <c r="FI35">
        <v>17.5</v>
      </c>
      <c r="FJ35" s="2">
        <v>44529</v>
      </c>
      <c r="FK35">
        <v>6.2</v>
      </c>
      <c r="FL35" s="2">
        <v>44529</v>
      </c>
      <c r="FM35">
        <v>15</v>
      </c>
      <c r="FN35" s="2">
        <v>44529</v>
      </c>
      <c r="FO35">
        <v>90</v>
      </c>
      <c r="FP35" s="2">
        <v>44529</v>
      </c>
      <c r="FQ35">
        <v>23.5</v>
      </c>
      <c r="FR35" s="2">
        <v>44529</v>
      </c>
      <c r="FS35">
        <v>132.5</v>
      </c>
      <c r="FT35" s="2">
        <v>44529</v>
      </c>
      <c r="FU35">
        <v>1.5</v>
      </c>
      <c r="FV35" s="2">
        <v>44529</v>
      </c>
      <c r="FW35">
        <v>2.6</v>
      </c>
      <c r="FX35" s="2">
        <v>44529</v>
      </c>
      <c r="FY35">
        <v>53</v>
      </c>
      <c r="FZ35" s="2">
        <v>44529</v>
      </c>
      <c r="GA35">
        <v>2.8</v>
      </c>
      <c r="GB35" s="2">
        <v>44529</v>
      </c>
      <c r="GC35">
        <v>4.4000000000000004</v>
      </c>
      <c r="GD35" s="2">
        <v>44529</v>
      </c>
      <c r="GE35">
        <v>1</v>
      </c>
      <c r="GF35" s="2">
        <v>44529</v>
      </c>
      <c r="GG35">
        <v>31</v>
      </c>
      <c r="GH35" s="2">
        <v>44529</v>
      </c>
      <c r="GI35">
        <v>66</v>
      </c>
      <c r="GJ35" s="2">
        <v>44529</v>
      </c>
      <c r="GK35">
        <v>243.00000000000003</v>
      </c>
      <c r="GL35" s="2">
        <v>44529</v>
      </c>
      <c r="GM35">
        <v>4.2</v>
      </c>
      <c r="GN35" s="2">
        <v>44529</v>
      </c>
      <c r="GO35">
        <v>0.7</v>
      </c>
      <c r="GP35" s="2">
        <v>44529</v>
      </c>
      <c r="GQ35">
        <v>95</v>
      </c>
      <c r="GR35" s="2">
        <v>44529</v>
      </c>
      <c r="GS35">
        <v>24.5</v>
      </c>
      <c r="GT35" s="2">
        <v>44529</v>
      </c>
      <c r="GU35">
        <v>2.6</v>
      </c>
      <c r="GV35" s="2">
        <v>44529</v>
      </c>
      <c r="GW35">
        <v>6</v>
      </c>
      <c r="GX35" s="2">
        <v>44529</v>
      </c>
      <c r="GY35">
        <v>46</v>
      </c>
      <c r="GZ35" s="2">
        <v>44529</v>
      </c>
      <c r="HA35">
        <v>56.499999999999993</v>
      </c>
      <c r="HB35" s="2">
        <v>44529</v>
      </c>
      <c r="HC35">
        <v>42.5</v>
      </c>
      <c r="HD35" s="2">
        <v>44529</v>
      </c>
      <c r="HE35">
        <v>1.4</v>
      </c>
      <c r="HF35" s="2">
        <v>44529</v>
      </c>
      <c r="HG35">
        <v>1.3</v>
      </c>
      <c r="HH35" s="2">
        <v>44529</v>
      </c>
      <c r="HI35">
        <v>670</v>
      </c>
      <c r="HJ35" s="2">
        <v>44529</v>
      </c>
      <c r="HK35">
        <v>72</v>
      </c>
    </row>
    <row r="36" spans="1:219" x14ac:dyDescent="0.25">
      <c r="A36" s="1" t="s">
        <v>37</v>
      </c>
      <c r="B36" s="2"/>
      <c r="D36" s="2">
        <v>44526</v>
      </c>
      <c r="E36">
        <v>4.5</v>
      </c>
      <c r="F36" s="2">
        <v>44526</v>
      </c>
      <c r="G36">
        <v>238</v>
      </c>
      <c r="H36" s="2">
        <v>44526</v>
      </c>
      <c r="I36">
        <v>9647</v>
      </c>
      <c r="J36" s="2">
        <v>44526</v>
      </c>
      <c r="K36">
        <v>1.2</v>
      </c>
      <c r="L36" s="2">
        <v>44526</v>
      </c>
      <c r="M36">
        <v>27</v>
      </c>
      <c r="N36" s="2">
        <v>44526</v>
      </c>
      <c r="O36">
        <v>950</v>
      </c>
      <c r="P36" s="2">
        <v>44526</v>
      </c>
      <c r="Q36">
        <v>21</v>
      </c>
      <c r="R36" s="2">
        <v>44526</v>
      </c>
      <c r="S36">
        <v>12</v>
      </c>
      <c r="T36" s="2">
        <v>44526</v>
      </c>
      <c r="U36">
        <v>12.5</v>
      </c>
      <c r="V36" s="2">
        <v>44526</v>
      </c>
      <c r="W36">
        <v>61.5</v>
      </c>
      <c r="X36" s="2">
        <v>44526</v>
      </c>
      <c r="Y36">
        <v>9.5</v>
      </c>
      <c r="Z36" s="2">
        <v>44526</v>
      </c>
      <c r="AA36">
        <v>7.6</v>
      </c>
      <c r="AB36" s="2">
        <v>44526</v>
      </c>
      <c r="AC36">
        <v>20</v>
      </c>
      <c r="AD36" s="2">
        <v>44526</v>
      </c>
      <c r="AE36">
        <v>34.5</v>
      </c>
      <c r="AF36" s="2">
        <v>44526</v>
      </c>
      <c r="AG36">
        <v>1.3</v>
      </c>
      <c r="AH36" s="2">
        <v>44526</v>
      </c>
      <c r="AI36">
        <v>42</v>
      </c>
      <c r="AJ36" s="2">
        <v>44526</v>
      </c>
      <c r="AK36">
        <v>4.5</v>
      </c>
      <c r="AL36" s="2">
        <v>44526</v>
      </c>
      <c r="AM36">
        <v>54</v>
      </c>
      <c r="AN36" s="2">
        <v>44526</v>
      </c>
      <c r="AO36">
        <v>144.5</v>
      </c>
      <c r="AP36" s="2">
        <v>44526</v>
      </c>
      <c r="AQ36">
        <v>24.5</v>
      </c>
      <c r="AR36" s="2">
        <v>44526</v>
      </c>
      <c r="AS36">
        <v>19</v>
      </c>
      <c r="AT36" s="2">
        <v>44526</v>
      </c>
      <c r="AU36">
        <v>11.5</v>
      </c>
      <c r="AV36" s="2">
        <v>44526</v>
      </c>
      <c r="AW36">
        <v>3</v>
      </c>
      <c r="AX36" s="2">
        <v>44469</v>
      </c>
      <c r="AY36">
        <v>10</v>
      </c>
      <c r="AZ36" s="2">
        <v>44526</v>
      </c>
      <c r="BA36">
        <v>64.5</v>
      </c>
      <c r="BB36" s="2">
        <v>44526</v>
      </c>
      <c r="BC36">
        <v>34</v>
      </c>
      <c r="BD36" s="2">
        <v>44526</v>
      </c>
      <c r="BE36">
        <v>59</v>
      </c>
      <c r="BF36" s="2">
        <v>44526</v>
      </c>
      <c r="BG36">
        <v>153</v>
      </c>
      <c r="BH36" s="2">
        <v>44526</v>
      </c>
      <c r="BI36">
        <v>39</v>
      </c>
      <c r="BJ36" s="2">
        <v>44526</v>
      </c>
      <c r="BK36">
        <v>10.75</v>
      </c>
      <c r="BL36" s="2">
        <v>44526</v>
      </c>
      <c r="BM36">
        <v>1016</v>
      </c>
      <c r="BN36" s="2">
        <v>44526</v>
      </c>
      <c r="BO36">
        <v>0</v>
      </c>
      <c r="BP36" s="2">
        <v>44526</v>
      </c>
      <c r="BQ36">
        <v>17.5</v>
      </c>
      <c r="BR36" s="2">
        <v>44526</v>
      </c>
      <c r="BS36">
        <v>65</v>
      </c>
      <c r="BT36" s="2">
        <v>44526</v>
      </c>
      <c r="BU36">
        <v>5.2</v>
      </c>
      <c r="BV36" s="2">
        <v>44526</v>
      </c>
      <c r="BW36">
        <v>229</v>
      </c>
      <c r="BX36" s="2">
        <v>44526</v>
      </c>
      <c r="BY36">
        <v>88</v>
      </c>
      <c r="BZ36" s="2">
        <v>44526</v>
      </c>
      <c r="CA36">
        <v>12.5</v>
      </c>
      <c r="CB36" s="2">
        <v>44526</v>
      </c>
      <c r="CC36">
        <v>84</v>
      </c>
      <c r="CD36" s="2">
        <v>44526</v>
      </c>
      <c r="CE36">
        <v>4.4000000000000004</v>
      </c>
      <c r="CF36" s="2">
        <v>44526</v>
      </c>
      <c r="CG36">
        <v>46</v>
      </c>
      <c r="CH36" s="2">
        <v>44526</v>
      </c>
      <c r="CI36">
        <v>185.5</v>
      </c>
      <c r="CJ36" s="2">
        <v>44526</v>
      </c>
      <c r="CK36">
        <v>4353</v>
      </c>
      <c r="CL36" s="2">
        <v>44526</v>
      </c>
      <c r="CM36">
        <v>64.5</v>
      </c>
      <c r="CN36" s="2">
        <v>44526</v>
      </c>
      <c r="CO36">
        <v>0.2</v>
      </c>
      <c r="CP36" s="2">
        <v>44526</v>
      </c>
      <c r="CQ36">
        <v>53</v>
      </c>
      <c r="CR36" s="2">
        <v>44526</v>
      </c>
      <c r="CS36">
        <v>11</v>
      </c>
      <c r="CT36" s="2">
        <v>44526</v>
      </c>
      <c r="CU36">
        <v>26</v>
      </c>
      <c r="CV36" s="2">
        <v>44526</v>
      </c>
      <c r="CW36">
        <v>105</v>
      </c>
      <c r="CX36" s="2">
        <v>44526</v>
      </c>
      <c r="CY36">
        <v>135</v>
      </c>
      <c r="CZ36" s="2">
        <v>44526</v>
      </c>
      <c r="DA36">
        <v>47.5</v>
      </c>
      <c r="DB36" s="2">
        <v>44526</v>
      </c>
      <c r="DC36">
        <v>79</v>
      </c>
      <c r="DD36" s="2">
        <v>44526</v>
      </c>
      <c r="DE36">
        <v>248</v>
      </c>
      <c r="DF36" s="2">
        <v>44526</v>
      </c>
      <c r="DG36">
        <v>51</v>
      </c>
      <c r="DH36" s="2">
        <v>44526</v>
      </c>
      <c r="DI36">
        <v>9.1</v>
      </c>
      <c r="DJ36" s="2">
        <v>44526</v>
      </c>
      <c r="DK36">
        <v>72.5</v>
      </c>
      <c r="DL36" s="2">
        <v>44526</v>
      </c>
      <c r="DM36">
        <v>1.1000000000000001</v>
      </c>
      <c r="DN36" s="2">
        <v>44526</v>
      </c>
      <c r="DO36">
        <v>2.2999999999999998</v>
      </c>
      <c r="DP36" s="2">
        <v>44526</v>
      </c>
      <c r="DQ36">
        <v>9446</v>
      </c>
      <c r="DR36" s="2">
        <v>44526</v>
      </c>
      <c r="DS36">
        <v>10</v>
      </c>
      <c r="DT36" s="2">
        <v>44526</v>
      </c>
      <c r="DU36">
        <v>14.000000000000002</v>
      </c>
      <c r="DV36" s="2">
        <v>44526</v>
      </c>
      <c r="DW36">
        <v>2.2999999999999998</v>
      </c>
      <c r="DX36" s="2">
        <v>44526</v>
      </c>
      <c r="DY36">
        <v>2.2999999999999998</v>
      </c>
      <c r="DZ36" s="2">
        <v>44526</v>
      </c>
      <c r="EA36">
        <v>1025</v>
      </c>
      <c r="EB36" s="2">
        <v>44526</v>
      </c>
      <c r="EC36">
        <v>19</v>
      </c>
      <c r="ED36" s="2">
        <v>44526</v>
      </c>
      <c r="EE36">
        <v>1.6</v>
      </c>
      <c r="EF36" s="2">
        <v>44526</v>
      </c>
      <c r="EG36">
        <v>0</v>
      </c>
      <c r="EH36" s="2">
        <v>44526</v>
      </c>
      <c r="EI36">
        <v>25.5</v>
      </c>
      <c r="EJ36" s="2">
        <v>44526</v>
      </c>
      <c r="EK36">
        <v>4</v>
      </c>
      <c r="EL36" s="2">
        <v>44526</v>
      </c>
      <c r="EM36">
        <v>2.8</v>
      </c>
      <c r="EN36" s="2">
        <v>44526</v>
      </c>
      <c r="EO36">
        <v>23.5</v>
      </c>
      <c r="EP36" s="2">
        <v>44526</v>
      </c>
      <c r="EQ36">
        <v>28.000000000000004</v>
      </c>
      <c r="ER36" s="2">
        <v>44526</v>
      </c>
      <c r="ES36">
        <v>248</v>
      </c>
      <c r="ET36" s="2">
        <v>44526</v>
      </c>
      <c r="EU36">
        <v>3.5000000000000004</v>
      </c>
      <c r="EV36" s="2">
        <v>44526</v>
      </c>
      <c r="EW36">
        <v>2.7</v>
      </c>
      <c r="EX36" s="2">
        <v>44526</v>
      </c>
      <c r="EY36">
        <v>94.5</v>
      </c>
      <c r="EZ36" s="2">
        <v>44526</v>
      </c>
      <c r="FA36">
        <v>30.5</v>
      </c>
      <c r="FB36" s="2">
        <v>44526</v>
      </c>
      <c r="FC36">
        <v>5.2</v>
      </c>
      <c r="FD36" s="2">
        <v>44526</v>
      </c>
      <c r="FE36">
        <v>35.5</v>
      </c>
      <c r="FF36" s="2">
        <v>44526</v>
      </c>
      <c r="FG36">
        <v>8</v>
      </c>
      <c r="FH36" s="2">
        <v>44526</v>
      </c>
      <c r="FI36">
        <v>19</v>
      </c>
      <c r="FJ36" s="2">
        <v>44526</v>
      </c>
      <c r="FK36">
        <v>6.3</v>
      </c>
      <c r="FL36" s="2">
        <v>44526</v>
      </c>
      <c r="FM36">
        <v>15</v>
      </c>
      <c r="FN36" s="2">
        <v>44526</v>
      </c>
      <c r="FO36">
        <v>89.5</v>
      </c>
      <c r="FP36" s="2">
        <v>44526</v>
      </c>
      <c r="FQ36">
        <v>23</v>
      </c>
      <c r="FR36" s="2">
        <v>44526</v>
      </c>
      <c r="FS36">
        <v>129</v>
      </c>
      <c r="FT36" s="2">
        <v>44526</v>
      </c>
      <c r="FU36">
        <v>1.6</v>
      </c>
      <c r="FV36" s="2">
        <v>44526</v>
      </c>
      <c r="FW36">
        <v>2.5</v>
      </c>
      <c r="FX36" s="2">
        <v>44526</v>
      </c>
      <c r="FY36">
        <v>53</v>
      </c>
      <c r="FZ36" s="2">
        <v>44526</v>
      </c>
      <c r="GA36">
        <v>2.8</v>
      </c>
      <c r="GB36" s="2">
        <v>44526</v>
      </c>
      <c r="GC36">
        <v>4.4000000000000004</v>
      </c>
      <c r="GD36" s="2">
        <v>44526</v>
      </c>
      <c r="GE36">
        <v>1</v>
      </c>
      <c r="GF36" s="2">
        <v>44526</v>
      </c>
      <c r="GG36">
        <v>30.5</v>
      </c>
      <c r="GH36" s="2">
        <v>44526</v>
      </c>
      <c r="GI36">
        <v>65</v>
      </c>
      <c r="GJ36" s="2">
        <v>44526</v>
      </c>
      <c r="GK36">
        <v>229</v>
      </c>
      <c r="GL36" s="2">
        <v>44526</v>
      </c>
      <c r="GM36">
        <v>4.7</v>
      </c>
      <c r="GN36" s="2">
        <v>44526</v>
      </c>
      <c r="GO36">
        <v>0.65</v>
      </c>
      <c r="GP36" s="2">
        <v>44526</v>
      </c>
      <c r="GQ36">
        <v>95</v>
      </c>
      <c r="GR36" s="2">
        <v>44526</v>
      </c>
      <c r="GS36">
        <v>24.5</v>
      </c>
      <c r="GT36" s="2">
        <v>44526</v>
      </c>
      <c r="GU36">
        <v>2.4</v>
      </c>
      <c r="GV36" s="2">
        <v>44526</v>
      </c>
      <c r="GW36">
        <v>5.6</v>
      </c>
      <c r="GX36" s="2">
        <v>44526</v>
      </c>
      <c r="GY36">
        <v>47</v>
      </c>
      <c r="GZ36" s="2">
        <v>44526</v>
      </c>
      <c r="HA36">
        <v>59.5</v>
      </c>
      <c r="HB36" s="2">
        <v>44526</v>
      </c>
      <c r="HC36">
        <v>46.5</v>
      </c>
      <c r="HD36" s="2">
        <v>44526</v>
      </c>
      <c r="HE36">
        <v>1.5</v>
      </c>
      <c r="HF36" s="2">
        <v>44526</v>
      </c>
      <c r="HG36">
        <v>1.2</v>
      </c>
      <c r="HH36" s="2">
        <v>44526</v>
      </c>
      <c r="HI36">
        <v>691</v>
      </c>
      <c r="HJ36" s="2">
        <v>44526</v>
      </c>
      <c r="HK36">
        <v>70.5</v>
      </c>
    </row>
    <row r="37" spans="1:219" x14ac:dyDescent="0.25">
      <c r="A37" s="1" t="s">
        <v>11</v>
      </c>
      <c r="B37" s="2"/>
      <c r="D37" s="2">
        <v>44525</v>
      </c>
      <c r="E37">
        <v>4.7</v>
      </c>
      <c r="F37" s="2">
        <v>44525</v>
      </c>
      <c r="G37">
        <v>225</v>
      </c>
      <c r="H37" s="2">
        <v>44525</v>
      </c>
      <c r="I37">
        <v>9818</v>
      </c>
      <c r="J37" s="2">
        <v>44525</v>
      </c>
      <c r="K37">
        <v>1.2</v>
      </c>
      <c r="L37" s="2">
        <v>44525</v>
      </c>
      <c r="M37">
        <v>28.000000000000004</v>
      </c>
      <c r="N37" s="2">
        <v>44525</v>
      </c>
      <c r="O37">
        <v>983</v>
      </c>
      <c r="P37" s="2">
        <v>44525</v>
      </c>
      <c r="Q37">
        <v>20.5</v>
      </c>
      <c r="R37" s="2">
        <v>44525</v>
      </c>
      <c r="S37">
        <v>13.5</v>
      </c>
      <c r="T37" s="2">
        <v>44525</v>
      </c>
      <c r="U37">
        <v>13.5</v>
      </c>
      <c r="V37" s="2">
        <v>44525</v>
      </c>
      <c r="W37">
        <v>66</v>
      </c>
      <c r="X37" s="2">
        <v>44525</v>
      </c>
      <c r="Y37">
        <v>10.5</v>
      </c>
      <c r="Z37" s="2">
        <v>44525</v>
      </c>
      <c r="AA37">
        <v>8.1</v>
      </c>
      <c r="AB37" s="2">
        <v>44525</v>
      </c>
      <c r="AC37">
        <v>19.5</v>
      </c>
      <c r="AD37" s="2">
        <v>44525</v>
      </c>
      <c r="AE37">
        <v>38</v>
      </c>
      <c r="AF37" s="2">
        <v>44525</v>
      </c>
      <c r="AG37">
        <v>1.35</v>
      </c>
      <c r="AH37" s="2">
        <v>44525</v>
      </c>
      <c r="AI37">
        <v>41.5</v>
      </c>
      <c r="AJ37" s="2">
        <v>44525</v>
      </c>
      <c r="AK37">
        <v>4.7</v>
      </c>
      <c r="AL37" s="2">
        <v>44525</v>
      </c>
      <c r="AM37">
        <v>56.000000000000007</v>
      </c>
      <c r="AN37" s="2">
        <v>44525</v>
      </c>
      <c r="AO37">
        <v>151</v>
      </c>
      <c r="AP37" s="2">
        <v>44525</v>
      </c>
      <c r="AQ37">
        <v>24</v>
      </c>
      <c r="AR37" s="2">
        <v>44525</v>
      </c>
      <c r="AS37">
        <v>20.5</v>
      </c>
      <c r="AT37" s="2">
        <v>44525</v>
      </c>
      <c r="AU37">
        <v>12.5</v>
      </c>
      <c r="AV37" s="2">
        <v>44525</v>
      </c>
      <c r="AW37">
        <v>3.2</v>
      </c>
      <c r="AX37" s="2">
        <v>44468</v>
      </c>
      <c r="AY37">
        <v>12</v>
      </c>
      <c r="AZ37" s="2">
        <v>44525</v>
      </c>
      <c r="BA37">
        <v>64.5</v>
      </c>
      <c r="BB37" s="2">
        <v>44525</v>
      </c>
      <c r="BC37">
        <v>36.5</v>
      </c>
      <c r="BD37" s="2">
        <v>44525</v>
      </c>
      <c r="BE37">
        <v>60.5</v>
      </c>
      <c r="BF37" s="2">
        <v>44525</v>
      </c>
      <c r="BG37">
        <v>163</v>
      </c>
      <c r="BH37" s="2">
        <v>44525</v>
      </c>
      <c r="BI37">
        <v>41.5</v>
      </c>
      <c r="BJ37" s="2">
        <v>44525</v>
      </c>
      <c r="BK37">
        <v>10.5</v>
      </c>
      <c r="BL37" s="2">
        <v>44525</v>
      </c>
      <c r="BM37">
        <v>1047</v>
      </c>
      <c r="BN37" s="2">
        <v>44525</v>
      </c>
      <c r="BO37">
        <v>0</v>
      </c>
      <c r="BP37" s="2">
        <v>44525</v>
      </c>
      <c r="BQ37">
        <v>19</v>
      </c>
      <c r="BR37" s="2">
        <v>44525</v>
      </c>
      <c r="BS37">
        <v>67</v>
      </c>
      <c r="BT37" s="2">
        <v>44525</v>
      </c>
      <c r="BU37">
        <v>4.9000000000000004</v>
      </c>
      <c r="BV37" s="2">
        <v>44525</v>
      </c>
      <c r="BW37">
        <v>239</v>
      </c>
      <c r="BX37" s="2">
        <v>44525</v>
      </c>
      <c r="BY37">
        <v>95</v>
      </c>
      <c r="BZ37" s="2">
        <v>44525</v>
      </c>
      <c r="CA37">
        <v>12.5</v>
      </c>
      <c r="CB37" s="2">
        <v>44525</v>
      </c>
      <c r="CC37">
        <v>87</v>
      </c>
      <c r="CD37" s="2">
        <v>44525</v>
      </c>
      <c r="CE37">
        <v>4.5999999999999996</v>
      </c>
      <c r="CF37" s="2">
        <v>44525</v>
      </c>
      <c r="CG37">
        <v>49.5</v>
      </c>
      <c r="CH37" s="2">
        <v>44525</v>
      </c>
      <c r="CI37">
        <v>187.5</v>
      </c>
      <c r="CJ37" s="2">
        <v>44525</v>
      </c>
      <c r="CK37">
        <v>4575</v>
      </c>
      <c r="CL37" s="2">
        <v>44525</v>
      </c>
      <c r="CM37">
        <v>64.5</v>
      </c>
      <c r="CN37" s="2">
        <v>44525</v>
      </c>
      <c r="CO37">
        <v>0.25</v>
      </c>
      <c r="CP37" s="2">
        <v>44525</v>
      </c>
      <c r="CQ37">
        <v>56.000000000000007</v>
      </c>
      <c r="CR37" s="2">
        <v>44525</v>
      </c>
      <c r="CS37">
        <v>11.5</v>
      </c>
      <c r="CT37" s="2">
        <v>44525</v>
      </c>
      <c r="CU37">
        <v>25.5</v>
      </c>
      <c r="CV37" s="2">
        <v>44525</v>
      </c>
      <c r="CW37">
        <v>113.99999999999999</v>
      </c>
      <c r="CX37" s="2">
        <v>44525</v>
      </c>
      <c r="CY37">
        <v>130</v>
      </c>
      <c r="CZ37" s="2">
        <v>44525</v>
      </c>
      <c r="DA37">
        <v>50</v>
      </c>
      <c r="DB37" s="2">
        <v>44525</v>
      </c>
      <c r="DC37">
        <v>82</v>
      </c>
      <c r="DD37" s="2">
        <v>44525</v>
      </c>
      <c r="DE37">
        <v>261</v>
      </c>
      <c r="DF37" s="2">
        <v>44525</v>
      </c>
      <c r="DG37">
        <v>57.499999999999993</v>
      </c>
      <c r="DH37" s="2">
        <v>44525</v>
      </c>
      <c r="DI37">
        <v>9.8000000000000007</v>
      </c>
      <c r="DJ37" s="2">
        <v>44525</v>
      </c>
      <c r="DK37">
        <v>76.5</v>
      </c>
      <c r="DL37" s="2">
        <v>44525</v>
      </c>
      <c r="DM37">
        <v>1</v>
      </c>
      <c r="DN37" s="2">
        <v>44525</v>
      </c>
      <c r="DO37">
        <v>2.4</v>
      </c>
      <c r="DP37" s="2">
        <v>44525</v>
      </c>
      <c r="DQ37">
        <v>9663</v>
      </c>
      <c r="DR37" s="2">
        <v>44525</v>
      </c>
      <c r="DS37">
        <v>10.5</v>
      </c>
      <c r="DT37" s="2">
        <v>44525</v>
      </c>
      <c r="DU37">
        <v>14.000000000000002</v>
      </c>
      <c r="DV37" s="2">
        <v>44525</v>
      </c>
      <c r="DW37">
        <v>2.2000000000000002</v>
      </c>
      <c r="DX37" s="2">
        <v>44525</v>
      </c>
      <c r="DY37">
        <v>2.2000000000000002</v>
      </c>
      <c r="DZ37" s="2">
        <v>44525</v>
      </c>
      <c r="EA37">
        <v>1062</v>
      </c>
      <c r="EB37" s="2">
        <v>44525</v>
      </c>
      <c r="EC37">
        <v>18.5</v>
      </c>
      <c r="ED37" s="2">
        <v>44525</v>
      </c>
      <c r="EE37">
        <v>1.7000000000000002</v>
      </c>
      <c r="EF37" s="2">
        <v>44525</v>
      </c>
      <c r="EG37">
        <v>0</v>
      </c>
      <c r="EH37" s="2">
        <v>44525</v>
      </c>
      <c r="EI37">
        <v>26</v>
      </c>
      <c r="EJ37" s="2">
        <v>44525</v>
      </c>
      <c r="EK37">
        <v>4.0999999999999996</v>
      </c>
      <c r="EL37" s="2">
        <v>44525</v>
      </c>
      <c r="EM37">
        <v>2.7</v>
      </c>
      <c r="EN37" s="2">
        <v>44525</v>
      </c>
      <c r="EO37">
        <v>23.5</v>
      </c>
      <c r="EP37" s="2">
        <v>44525</v>
      </c>
      <c r="EQ37">
        <v>29.5</v>
      </c>
      <c r="ER37" s="2">
        <v>44525</v>
      </c>
      <c r="ES37">
        <v>264</v>
      </c>
      <c r="ET37" s="2">
        <v>44525</v>
      </c>
      <c r="EU37">
        <v>3.8</v>
      </c>
      <c r="EV37" s="2">
        <v>44525</v>
      </c>
      <c r="EW37">
        <v>2.7</v>
      </c>
      <c r="EX37" s="2">
        <v>44525</v>
      </c>
      <c r="EY37">
        <v>102</v>
      </c>
      <c r="EZ37" s="2">
        <v>44525</v>
      </c>
      <c r="FA37">
        <v>32</v>
      </c>
      <c r="FB37" s="2">
        <v>44525</v>
      </c>
      <c r="FC37">
        <v>5</v>
      </c>
      <c r="FD37" s="2">
        <v>44525</v>
      </c>
      <c r="FE37">
        <v>36.5</v>
      </c>
      <c r="FF37" s="2">
        <v>44525</v>
      </c>
      <c r="FG37">
        <v>8.1999999999999993</v>
      </c>
      <c r="FH37" s="2">
        <v>44525</v>
      </c>
      <c r="FI37">
        <v>19.5</v>
      </c>
      <c r="FJ37" s="2">
        <v>44525</v>
      </c>
      <c r="FK37">
        <v>6.8000000000000007</v>
      </c>
      <c r="FL37" s="2">
        <v>44525</v>
      </c>
      <c r="FM37">
        <v>15</v>
      </c>
      <c r="FN37" s="2">
        <v>44525</v>
      </c>
      <c r="FO37">
        <v>93.5</v>
      </c>
      <c r="FP37" s="2">
        <v>44525</v>
      </c>
      <c r="FQ37">
        <v>24.5</v>
      </c>
      <c r="FR37" s="2">
        <v>44525</v>
      </c>
      <c r="FS37">
        <v>138</v>
      </c>
      <c r="FT37" s="2">
        <v>44525</v>
      </c>
      <c r="FU37">
        <v>1.6</v>
      </c>
      <c r="FV37" s="2">
        <v>44525</v>
      </c>
      <c r="FW37">
        <v>2.7</v>
      </c>
      <c r="FX37" s="2">
        <v>44525</v>
      </c>
      <c r="FY37">
        <v>56.000000000000007</v>
      </c>
      <c r="FZ37" s="2">
        <v>44525</v>
      </c>
      <c r="GA37">
        <v>2.7</v>
      </c>
      <c r="GB37" s="2">
        <v>44525</v>
      </c>
      <c r="GC37">
        <v>4.4000000000000004</v>
      </c>
      <c r="GD37" s="2">
        <v>44525</v>
      </c>
      <c r="GE37">
        <v>1</v>
      </c>
      <c r="GF37" s="2">
        <v>44525</v>
      </c>
      <c r="GG37">
        <v>30</v>
      </c>
      <c r="GH37" s="2">
        <v>44525</v>
      </c>
      <c r="GI37">
        <v>71</v>
      </c>
      <c r="GJ37" s="2">
        <v>44525</v>
      </c>
      <c r="GK37">
        <v>239</v>
      </c>
      <c r="GL37" s="2">
        <v>44525</v>
      </c>
      <c r="GM37">
        <v>4.7</v>
      </c>
      <c r="GN37" s="2">
        <v>44525</v>
      </c>
      <c r="GO37">
        <v>0.7</v>
      </c>
      <c r="GP37" s="2">
        <v>44525</v>
      </c>
      <c r="GQ37">
        <v>95</v>
      </c>
      <c r="GR37" s="2">
        <v>44525</v>
      </c>
      <c r="GS37">
        <v>25.5</v>
      </c>
      <c r="GT37" s="2">
        <v>44525</v>
      </c>
      <c r="GU37">
        <v>2.6</v>
      </c>
      <c r="GV37" s="2">
        <v>44525</v>
      </c>
      <c r="GW37">
        <v>5.9</v>
      </c>
      <c r="GX37" s="2">
        <v>44525</v>
      </c>
      <c r="GY37">
        <v>49</v>
      </c>
      <c r="GZ37" s="2">
        <v>44525</v>
      </c>
      <c r="HA37">
        <v>65.5</v>
      </c>
      <c r="HB37" s="2">
        <v>44525</v>
      </c>
      <c r="HC37">
        <v>49</v>
      </c>
      <c r="HD37" s="2">
        <v>44525</v>
      </c>
      <c r="HE37">
        <v>1.6</v>
      </c>
      <c r="HF37" s="2">
        <v>44525</v>
      </c>
      <c r="HG37">
        <v>1.4</v>
      </c>
      <c r="HH37" s="2">
        <v>44525</v>
      </c>
      <c r="HI37">
        <v>701</v>
      </c>
      <c r="HJ37" s="2">
        <v>44525</v>
      </c>
      <c r="HK37">
        <v>73</v>
      </c>
    </row>
    <row r="38" spans="1:219" x14ac:dyDescent="0.25">
      <c r="A38" s="1" t="s">
        <v>67</v>
      </c>
      <c r="B38" s="2"/>
      <c r="D38" s="2">
        <v>44524</v>
      </c>
      <c r="E38">
        <v>4.9000000000000004</v>
      </c>
      <c r="F38" s="2">
        <v>44524</v>
      </c>
      <c r="G38">
        <v>231.99999999999997</v>
      </c>
      <c r="H38" s="2">
        <v>44524</v>
      </c>
      <c r="I38">
        <v>9767</v>
      </c>
      <c r="J38" s="2">
        <v>44524</v>
      </c>
      <c r="K38">
        <v>1.3</v>
      </c>
      <c r="L38" s="2">
        <v>44524</v>
      </c>
      <c r="M38">
        <v>27.500000000000004</v>
      </c>
      <c r="N38" s="2">
        <v>44524</v>
      </c>
      <c r="O38">
        <v>969.99999999999989</v>
      </c>
      <c r="P38" s="2">
        <v>44524</v>
      </c>
      <c r="Q38">
        <v>22</v>
      </c>
      <c r="R38" s="2">
        <v>44524</v>
      </c>
      <c r="S38">
        <v>14.000000000000002</v>
      </c>
      <c r="T38" s="2">
        <v>44524</v>
      </c>
      <c r="U38">
        <v>14.000000000000002</v>
      </c>
      <c r="V38" s="2">
        <v>44524</v>
      </c>
      <c r="W38">
        <v>67.5</v>
      </c>
      <c r="X38" s="2">
        <v>44524</v>
      </c>
      <c r="Y38">
        <v>11</v>
      </c>
      <c r="Z38" s="2">
        <v>44524</v>
      </c>
      <c r="AA38">
        <v>8.1</v>
      </c>
      <c r="AB38" s="2">
        <v>44524</v>
      </c>
      <c r="AC38">
        <v>19.5</v>
      </c>
      <c r="AD38" s="2">
        <v>44524</v>
      </c>
      <c r="AE38">
        <v>37</v>
      </c>
      <c r="AF38" s="2">
        <v>44524</v>
      </c>
      <c r="AG38">
        <v>1.3</v>
      </c>
      <c r="AH38" s="2">
        <v>44524</v>
      </c>
      <c r="AI38">
        <v>42.5</v>
      </c>
      <c r="AJ38" s="2">
        <v>44524</v>
      </c>
      <c r="AK38">
        <v>4.9000000000000004</v>
      </c>
      <c r="AL38" s="2">
        <v>44524</v>
      </c>
      <c r="AM38">
        <v>54.500000000000007</v>
      </c>
      <c r="AN38" s="2">
        <v>44524</v>
      </c>
      <c r="AO38">
        <v>153.5</v>
      </c>
      <c r="AP38" s="2">
        <v>44524</v>
      </c>
      <c r="AQ38">
        <v>24</v>
      </c>
      <c r="AR38" s="2">
        <v>44524</v>
      </c>
      <c r="AS38">
        <v>20.5</v>
      </c>
      <c r="AT38" s="2">
        <v>44524</v>
      </c>
      <c r="AU38">
        <v>13</v>
      </c>
      <c r="AV38" s="2">
        <v>44524</v>
      </c>
      <c r="AW38">
        <v>3.3000000000000003</v>
      </c>
      <c r="AX38" s="2">
        <v>44467</v>
      </c>
      <c r="AY38">
        <v>11.5</v>
      </c>
      <c r="AZ38" s="2">
        <v>44524</v>
      </c>
      <c r="BA38">
        <v>70.5</v>
      </c>
      <c r="BB38" s="2">
        <v>44524</v>
      </c>
      <c r="BC38">
        <v>36</v>
      </c>
      <c r="BD38" s="2">
        <v>44524</v>
      </c>
      <c r="BE38">
        <v>64.5</v>
      </c>
      <c r="BF38" s="2">
        <v>44524</v>
      </c>
      <c r="BG38">
        <v>147</v>
      </c>
      <c r="BH38" s="2">
        <v>44524</v>
      </c>
      <c r="BI38">
        <v>41</v>
      </c>
      <c r="BJ38" s="2">
        <v>44524</v>
      </c>
      <c r="BK38">
        <v>10.5</v>
      </c>
      <c r="BL38" s="2">
        <v>44524</v>
      </c>
      <c r="BM38">
        <v>1024</v>
      </c>
      <c r="BN38" s="2">
        <v>44524</v>
      </c>
      <c r="BO38">
        <v>0</v>
      </c>
      <c r="BP38" s="2">
        <v>44524</v>
      </c>
      <c r="BQ38">
        <v>18.5</v>
      </c>
      <c r="BR38" s="2">
        <v>44524</v>
      </c>
      <c r="BS38">
        <v>65.5</v>
      </c>
      <c r="BT38" s="2">
        <v>44524</v>
      </c>
      <c r="BU38">
        <v>5.2</v>
      </c>
      <c r="BV38" s="2">
        <v>44524</v>
      </c>
      <c r="BW38">
        <v>259</v>
      </c>
      <c r="BX38" s="2">
        <v>44524</v>
      </c>
      <c r="BY38">
        <v>99</v>
      </c>
      <c r="BZ38" s="2">
        <v>44524</v>
      </c>
      <c r="CA38">
        <v>12.5</v>
      </c>
      <c r="CB38" s="2">
        <v>44524</v>
      </c>
      <c r="CC38">
        <v>85</v>
      </c>
      <c r="CD38" s="2">
        <v>44524</v>
      </c>
      <c r="CE38">
        <v>4.7</v>
      </c>
      <c r="CF38" s="2">
        <v>44524</v>
      </c>
      <c r="CG38">
        <v>46.5</v>
      </c>
      <c r="CH38" s="2">
        <v>44524</v>
      </c>
      <c r="CI38">
        <v>180.5</v>
      </c>
      <c r="CJ38" s="2">
        <v>44524</v>
      </c>
      <c r="CK38">
        <v>4381</v>
      </c>
      <c r="CL38" s="2">
        <v>44524</v>
      </c>
      <c r="CM38">
        <v>70.5</v>
      </c>
      <c r="CN38" s="2">
        <v>44524</v>
      </c>
      <c r="CO38">
        <v>0.25</v>
      </c>
      <c r="CP38" s="2">
        <v>44524</v>
      </c>
      <c r="CQ38">
        <v>55.500000000000007</v>
      </c>
      <c r="CR38" s="2">
        <v>44524</v>
      </c>
      <c r="CS38">
        <v>12.5</v>
      </c>
      <c r="CT38" s="2">
        <v>44524</v>
      </c>
      <c r="CU38">
        <v>24.5</v>
      </c>
      <c r="CV38" s="2">
        <v>44524</v>
      </c>
      <c r="CW38">
        <v>108.5</v>
      </c>
      <c r="CX38" s="2">
        <v>44524</v>
      </c>
      <c r="CY38">
        <v>140.00000000000003</v>
      </c>
      <c r="CZ38" s="2">
        <v>44524</v>
      </c>
      <c r="DA38">
        <v>50.5</v>
      </c>
      <c r="DB38" s="2">
        <v>44524</v>
      </c>
      <c r="DC38">
        <v>83</v>
      </c>
      <c r="DD38" s="2">
        <v>44524</v>
      </c>
      <c r="DE38">
        <v>252.99999999999997</v>
      </c>
      <c r="DF38" s="2">
        <v>44524</v>
      </c>
      <c r="DG38">
        <v>58.5</v>
      </c>
      <c r="DH38" s="2">
        <v>44524</v>
      </c>
      <c r="DI38">
        <v>9.9</v>
      </c>
      <c r="DJ38" s="2">
        <v>44524</v>
      </c>
      <c r="DK38">
        <v>69</v>
      </c>
      <c r="DL38" s="2">
        <v>44524</v>
      </c>
      <c r="DM38">
        <v>1</v>
      </c>
      <c r="DN38" s="2">
        <v>44524</v>
      </c>
      <c r="DO38">
        <v>2.4</v>
      </c>
      <c r="DP38" s="2">
        <v>44524</v>
      </c>
      <c r="DQ38">
        <v>9507</v>
      </c>
      <c r="DR38" s="2">
        <v>44524</v>
      </c>
      <c r="DS38">
        <v>10.5</v>
      </c>
      <c r="DT38" s="2">
        <v>44524</v>
      </c>
      <c r="DU38">
        <v>15</v>
      </c>
      <c r="DV38" s="2">
        <v>44524</v>
      </c>
      <c r="DW38">
        <v>2.4</v>
      </c>
      <c r="DX38" s="2">
        <v>44524</v>
      </c>
      <c r="DY38">
        <v>2.2000000000000002</v>
      </c>
      <c r="DZ38" s="2">
        <v>44524</v>
      </c>
      <c r="EA38">
        <v>1031</v>
      </c>
      <c r="EB38" s="2">
        <v>44524</v>
      </c>
      <c r="EC38">
        <v>18.5</v>
      </c>
      <c r="ED38" s="2">
        <v>44524</v>
      </c>
      <c r="EE38">
        <v>1.8000000000000003</v>
      </c>
      <c r="EF38" s="2">
        <v>44524</v>
      </c>
      <c r="EG38">
        <v>0</v>
      </c>
      <c r="EH38" s="2">
        <v>44524</v>
      </c>
      <c r="EI38">
        <v>27</v>
      </c>
      <c r="EJ38" s="2">
        <v>44524</v>
      </c>
      <c r="EK38">
        <v>4.4000000000000004</v>
      </c>
      <c r="EL38" s="2">
        <v>44524</v>
      </c>
      <c r="EM38">
        <v>2.6</v>
      </c>
      <c r="EN38" s="2">
        <v>44524</v>
      </c>
      <c r="EO38">
        <v>24.5</v>
      </c>
      <c r="EP38" s="2">
        <v>44524</v>
      </c>
      <c r="EQ38">
        <v>30</v>
      </c>
      <c r="ER38" s="2">
        <v>44524</v>
      </c>
      <c r="ES38">
        <v>268</v>
      </c>
      <c r="ET38" s="2">
        <v>44524</v>
      </c>
      <c r="EU38">
        <v>3.9</v>
      </c>
      <c r="EV38" s="2">
        <v>44524</v>
      </c>
      <c r="EW38">
        <v>2.7</v>
      </c>
      <c r="EX38" s="2">
        <v>44524</v>
      </c>
      <c r="EY38">
        <v>100</v>
      </c>
      <c r="EZ38" s="2">
        <v>44524</v>
      </c>
      <c r="FA38">
        <v>32</v>
      </c>
      <c r="FB38" s="2">
        <v>44524</v>
      </c>
      <c r="FC38">
        <v>5.2</v>
      </c>
      <c r="FD38" s="2">
        <v>44524</v>
      </c>
      <c r="FE38">
        <v>37</v>
      </c>
      <c r="FF38" s="2">
        <v>44524</v>
      </c>
      <c r="FG38">
        <v>7.8</v>
      </c>
      <c r="FH38" s="2">
        <v>44524</v>
      </c>
      <c r="FI38">
        <v>19</v>
      </c>
      <c r="FJ38" s="2">
        <v>44524</v>
      </c>
      <c r="FK38">
        <v>6.5</v>
      </c>
      <c r="FL38" s="2">
        <v>44524</v>
      </c>
      <c r="FM38">
        <v>16</v>
      </c>
      <c r="FN38" s="2">
        <v>44524</v>
      </c>
      <c r="FO38">
        <v>92</v>
      </c>
      <c r="FP38" s="2">
        <v>44524</v>
      </c>
      <c r="FQ38">
        <v>24.5</v>
      </c>
      <c r="FR38" s="2">
        <v>44524</v>
      </c>
      <c r="FS38">
        <v>137.5</v>
      </c>
      <c r="FT38" s="2">
        <v>44524</v>
      </c>
      <c r="FU38">
        <v>1.6</v>
      </c>
      <c r="FV38" s="2">
        <v>44524</v>
      </c>
      <c r="FW38">
        <v>2.9</v>
      </c>
      <c r="FX38" s="2">
        <v>44524</v>
      </c>
      <c r="FY38">
        <v>55.500000000000007</v>
      </c>
      <c r="FZ38" s="2">
        <v>44524</v>
      </c>
      <c r="GA38">
        <v>2.6</v>
      </c>
      <c r="GB38" s="2">
        <v>44524</v>
      </c>
      <c r="GC38">
        <v>4.5</v>
      </c>
      <c r="GD38" s="2">
        <v>44524</v>
      </c>
      <c r="GE38">
        <v>0.95</v>
      </c>
      <c r="GF38" s="2">
        <v>44524</v>
      </c>
      <c r="GG38">
        <v>30.5</v>
      </c>
      <c r="GH38" s="2">
        <v>44524</v>
      </c>
      <c r="GI38">
        <v>68</v>
      </c>
      <c r="GJ38" s="2">
        <v>44524</v>
      </c>
      <c r="GK38">
        <v>259</v>
      </c>
      <c r="GL38" s="2">
        <v>44524</v>
      </c>
      <c r="GM38">
        <v>4.5999999999999996</v>
      </c>
      <c r="GN38" s="2">
        <v>44524</v>
      </c>
      <c r="GO38">
        <v>0.7</v>
      </c>
      <c r="GP38" s="2">
        <v>44524</v>
      </c>
      <c r="GQ38">
        <v>95</v>
      </c>
      <c r="GR38" s="2">
        <v>44524</v>
      </c>
      <c r="GS38">
        <v>26</v>
      </c>
      <c r="GT38" s="2">
        <v>44524</v>
      </c>
      <c r="GU38">
        <v>2.8</v>
      </c>
      <c r="GV38" s="2">
        <v>44524</v>
      </c>
      <c r="GW38">
        <v>6.3</v>
      </c>
      <c r="GX38" s="2">
        <v>44524</v>
      </c>
      <c r="GY38">
        <v>51</v>
      </c>
      <c r="GZ38" s="2">
        <v>44524</v>
      </c>
      <c r="HA38">
        <v>69</v>
      </c>
      <c r="HB38" s="2">
        <v>44524</v>
      </c>
      <c r="HC38">
        <v>52.5</v>
      </c>
      <c r="HD38" s="2">
        <v>44524</v>
      </c>
      <c r="HE38">
        <v>1.6</v>
      </c>
      <c r="HF38" s="2">
        <v>44524</v>
      </c>
      <c r="HG38">
        <v>1.4</v>
      </c>
      <c r="HH38" s="2">
        <v>44524</v>
      </c>
      <c r="HI38">
        <v>701</v>
      </c>
      <c r="HJ38" s="2">
        <v>44524</v>
      </c>
      <c r="HK38">
        <v>74</v>
      </c>
    </row>
    <row r="39" spans="1:219" x14ac:dyDescent="0.25">
      <c r="A39" s="1" t="s">
        <v>12</v>
      </c>
      <c r="B39" s="2"/>
      <c r="D39" s="2">
        <v>44523</v>
      </c>
      <c r="E39">
        <v>4.9000000000000004</v>
      </c>
      <c r="F39" s="2">
        <v>44523</v>
      </c>
      <c r="G39">
        <v>227.99999999999997</v>
      </c>
      <c r="H39" s="2">
        <v>44523</v>
      </c>
      <c r="I39">
        <v>9854</v>
      </c>
      <c r="J39" s="2">
        <v>44523</v>
      </c>
      <c r="K39">
        <v>1.2</v>
      </c>
      <c r="L39" s="2">
        <v>44523</v>
      </c>
      <c r="M39">
        <v>29.5</v>
      </c>
      <c r="N39" s="2">
        <v>44523</v>
      </c>
      <c r="O39">
        <v>972.00000000000011</v>
      </c>
      <c r="P39" s="2">
        <v>44523</v>
      </c>
      <c r="Q39">
        <v>21.5</v>
      </c>
      <c r="R39" s="2">
        <v>44523</v>
      </c>
      <c r="S39">
        <v>14.499999999999998</v>
      </c>
      <c r="T39" s="2">
        <v>44523</v>
      </c>
      <c r="U39">
        <v>14.000000000000002</v>
      </c>
      <c r="V39" s="2">
        <v>44523</v>
      </c>
      <c r="W39">
        <v>70</v>
      </c>
      <c r="X39" s="2">
        <v>44523</v>
      </c>
      <c r="Y39">
        <v>11</v>
      </c>
      <c r="Z39" s="2">
        <v>44523</v>
      </c>
      <c r="AA39">
        <v>8.5</v>
      </c>
      <c r="AB39" s="2">
        <v>44523</v>
      </c>
      <c r="AC39">
        <v>21</v>
      </c>
      <c r="AD39" s="2">
        <v>44523</v>
      </c>
      <c r="AE39">
        <v>40</v>
      </c>
      <c r="AF39" s="2">
        <v>44523</v>
      </c>
      <c r="AG39">
        <v>1.3</v>
      </c>
      <c r="AH39" s="2">
        <v>44523</v>
      </c>
      <c r="AI39">
        <v>43</v>
      </c>
      <c r="AJ39" s="2">
        <v>44523</v>
      </c>
      <c r="AK39">
        <v>4.9000000000000004</v>
      </c>
      <c r="AL39" s="2">
        <v>44523</v>
      </c>
      <c r="AM39">
        <v>57.999999999999993</v>
      </c>
      <c r="AN39" s="2">
        <v>44523</v>
      </c>
      <c r="AO39">
        <v>147.5</v>
      </c>
      <c r="AP39" s="2">
        <v>44523</v>
      </c>
      <c r="AQ39">
        <v>24</v>
      </c>
      <c r="AR39" s="2">
        <v>44523</v>
      </c>
      <c r="AS39">
        <v>21.5</v>
      </c>
      <c r="AT39" s="2">
        <v>44523</v>
      </c>
      <c r="AU39">
        <v>14.000000000000002</v>
      </c>
      <c r="AV39" s="2">
        <v>44523</v>
      </c>
      <c r="AW39">
        <v>3.3000000000000003</v>
      </c>
      <c r="AX39" s="2">
        <v>44466</v>
      </c>
      <c r="AY39">
        <v>11.5</v>
      </c>
      <c r="AZ39" s="2">
        <v>44523</v>
      </c>
      <c r="BA39">
        <v>68.5</v>
      </c>
      <c r="BB39" s="2">
        <v>44523</v>
      </c>
      <c r="BC39">
        <v>37</v>
      </c>
      <c r="BD39" s="2">
        <v>44523</v>
      </c>
      <c r="BE39">
        <v>69</v>
      </c>
      <c r="BF39" s="2">
        <v>44523</v>
      </c>
      <c r="BG39">
        <v>153</v>
      </c>
      <c r="BH39" s="2">
        <v>44523</v>
      </c>
      <c r="BI39">
        <v>42</v>
      </c>
      <c r="BJ39" s="2">
        <v>44523</v>
      </c>
      <c r="BK39">
        <v>12</v>
      </c>
      <c r="BL39" s="2">
        <v>44523</v>
      </c>
      <c r="BM39">
        <v>1031</v>
      </c>
      <c r="BN39" s="2">
        <v>44523</v>
      </c>
      <c r="BO39">
        <v>0</v>
      </c>
      <c r="BP39" s="2">
        <v>44523</v>
      </c>
      <c r="BQ39">
        <v>19</v>
      </c>
      <c r="BR39" s="2">
        <v>44523</v>
      </c>
      <c r="BS39">
        <v>68.5</v>
      </c>
      <c r="BT39" s="2">
        <v>44523</v>
      </c>
      <c r="BU39">
        <v>5.3</v>
      </c>
      <c r="BV39" s="2">
        <v>44523</v>
      </c>
      <c r="BW39">
        <v>225.99999999999997</v>
      </c>
      <c r="BX39" s="2">
        <v>44523</v>
      </c>
      <c r="BY39">
        <v>104</v>
      </c>
      <c r="BZ39" s="2">
        <v>44523</v>
      </c>
      <c r="CA39">
        <v>12.5</v>
      </c>
      <c r="CB39" s="2">
        <v>44523</v>
      </c>
      <c r="CC39">
        <v>87</v>
      </c>
      <c r="CD39" s="2">
        <v>44523</v>
      </c>
      <c r="CE39">
        <v>4.5999999999999996</v>
      </c>
      <c r="CF39" s="2">
        <v>44523</v>
      </c>
      <c r="CG39">
        <v>49</v>
      </c>
      <c r="CH39" s="2">
        <v>44523</v>
      </c>
      <c r="CI39">
        <v>176</v>
      </c>
      <c r="CJ39" s="2">
        <v>44523</v>
      </c>
      <c r="CK39">
        <v>4410</v>
      </c>
      <c r="CL39" s="2">
        <v>44523</v>
      </c>
      <c r="CM39">
        <v>68.5</v>
      </c>
      <c r="CN39" s="2">
        <v>44523</v>
      </c>
      <c r="CO39">
        <v>0.3</v>
      </c>
      <c r="CP39" s="2">
        <v>44523</v>
      </c>
      <c r="CQ39">
        <v>60</v>
      </c>
      <c r="CR39" s="2">
        <v>44523</v>
      </c>
      <c r="CS39">
        <v>12.5</v>
      </c>
      <c r="CT39" s="2">
        <v>44523</v>
      </c>
      <c r="CU39">
        <v>26</v>
      </c>
      <c r="CV39" s="2">
        <v>44523</v>
      </c>
      <c r="CW39">
        <v>112.5</v>
      </c>
      <c r="CX39" s="2">
        <v>44523</v>
      </c>
      <c r="CY39">
        <v>150</v>
      </c>
      <c r="CZ39" s="2">
        <v>44523</v>
      </c>
      <c r="DA39">
        <v>51.5</v>
      </c>
      <c r="DB39" s="2">
        <v>44523</v>
      </c>
      <c r="DC39">
        <v>85.5</v>
      </c>
      <c r="DD39" s="2">
        <v>44523</v>
      </c>
      <c r="DE39">
        <v>252</v>
      </c>
      <c r="DF39" s="2">
        <v>44523</v>
      </c>
      <c r="DG39">
        <v>62.5</v>
      </c>
      <c r="DH39" s="2">
        <v>44523</v>
      </c>
      <c r="DI39">
        <v>10.5</v>
      </c>
      <c r="DJ39" s="2">
        <v>44523</v>
      </c>
      <c r="DK39">
        <v>68</v>
      </c>
      <c r="DL39" s="2">
        <v>44523</v>
      </c>
      <c r="DM39">
        <v>1.1000000000000001</v>
      </c>
      <c r="DN39" s="2">
        <v>44523</v>
      </c>
      <c r="DO39">
        <v>2.5</v>
      </c>
      <c r="DP39" s="2">
        <v>44523</v>
      </c>
      <c r="DQ39">
        <v>9513</v>
      </c>
      <c r="DR39" s="2">
        <v>44523</v>
      </c>
      <c r="DS39">
        <v>11</v>
      </c>
      <c r="DT39" s="2">
        <v>44523</v>
      </c>
      <c r="DU39">
        <v>15.5</v>
      </c>
      <c r="DV39" s="2">
        <v>44523</v>
      </c>
      <c r="DW39">
        <v>2.6</v>
      </c>
      <c r="DX39" s="2">
        <v>44523</v>
      </c>
      <c r="DY39">
        <v>2.5</v>
      </c>
      <c r="DZ39" s="2">
        <v>44523</v>
      </c>
      <c r="EA39">
        <v>1025</v>
      </c>
      <c r="EB39" s="2">
        <v>44523</v>
      </c>
      <c r="EC39">
        <v>18.5</v>
      </c>
      <c r="ED39" s="2">
        <v>44523</v>
      </c>
      <c r="EE39">
        <v>1.8500000000000003</v>
      </c>
      <c r="EF39" s="2">
        <v>44523</v>
      </c>
      <c r="EG39">
        <v>0</v>
      </c>
      <c r="EH39" s="2">
        <v>44523</v>
      </c>
      <c r="EI39">
        <v>26</v>
      </c>
      <c r="EJ39" s="2">
        <v>44523</v>
      </c>
      <c r="EK39">
        <v>4.4000000000000004</v>
      </c>
      <c r="EL39" s="2">
        <v>44523</v>
      </c>
      <c r="EM39">
        <v>2.6</v>
      </c>
      <c r="EN39" s="2">
        <v>44523</v>
      </c>
      <c r="EO39">
        <v>24</v>
      </c>
      <c r="EP39" s="2">
        <v>44523</v>
      </c>
      <c r="EQ39">
        <v>32.5</v>
      </c>
      <c r="ER39" s="2">
        <v>44523</v>
      </c>
      <c r="ES39">
        <v>280</v>
      </c>
      <c r="ET39" s="2">
        <v>44523</v>
      </c>
      <c r="EU39">
        <v>3.6000000000000005</v>
      </c>
      <c r="EV39" s="2">
        <v>44523</v>
      </c>
      <c r="EW39">
        <v>2.8</v>
      </c>
      <c r="EX39" s="2">
        <v>44523</v>
      </c>
      <c r="EY39">
        <v>101</v>
      </c>
      <c r="EZ39" s="2">
        <v>44523</v>
      </c>
      <c r="FA39">
        <v>33</v>
      </c>
      <c r="FB39" s="2">
        <v>44523</v>
      </c>
      <c r="FC39">
        <v>5.4</v>
      </c>
      <c r="FD39" s="2">
        <v>44523</v>
      </c>
      <c r="FE39">
        <v>38</v>
      </c>
      <c r="FF39" s="2">
        <v>44523</v>
      </c>
      <c r="FG39">
        <v>8.1</v>
      </c>
      <c r="FH39" s="2">
        <v>44523</v>
      </c>
      <c r="FI39">
        <v>19.5</v>
      </c>
      <c r="FJ39" s="2">
        <v>44523</v>
      </c>
      <c r="FK39">
        <v>6.7</v>
      </c>
      <c r="FL39" s="2">
        <v>44523</v>
      </c>
      <c r="FM39">
        <v>15.5</v>
      </c>
      <c r="FN39" s="2">
        <v>44523</v>
      </c>
      <c r="FO39">
        <v>100.49999999999999</v>
      </c>
      <c r="FP39" s="2">
        <v>44523</v>
      </c>
      <c r="FQ39">
        <v>25.5</v>
      </c>
      <c r="FR39" s="2">
        <v>44523</v>
      </c>
      <c r="FS39">
        <v>146</v>
      </c>
      <c r="FT39" s="2">
        <v>44523</v>
      </c>
      <c r="FU39">
        <v>1.7000000000000002</v>
      </c>
      <c r="FV39" s="2">
        <v>44523</v>
      </c>
      <c r="FW39">
        <v>3</v>
      </c>
      <c r="FX39" s="2">
        <v>44523</v>
      </c>
      <c r="FY39">
        <v>60</v>
      </c>
      <c r="FZ39" s="2">
        <v>44523</v>
      </c>
      <c r="GA39">
        <v>2.6</v>
      </c>
      <c r="GB39" s="2">
        <v>44523</v>
      </c>
      <c r="GC39">
        <v>4.5</v>
      </c>
      <c r="GD39" s="2">
        <v>44523</v>
      </c>
      <c r="GE39">
        <v>1</v>
      </c>
      <c r="GF39" s="2">
        <v>44523</v>
      </c>
      <c r="GG39">
        <v>31.5</v>
      </c>
      <c r="GH39" s="2">
        <v>44523</v>
      </c>
      <c r="GI39">
        <v>66</v>
      </c>
      <c r="GJ39" s="2">
        <v>44523</v>
      </c>
      <c r="GK39">
        <v>225.99999999999997</v>
      </c>
      <c r="GL39" s="2">
        <v>44523</v>
      </c>
      <c r="GM39">
        <v>4.7</v>
      </c>
      <c r="GN39" s="2">
        <v>44523</v>
      </c>
      <c r="GO39">
        <v>0.7</v>
      </c>
      <c r="GP39" s="2">
        <v>44523</v>
      </c>
      <c r="GQ39">
        <v>95</v>
      </c>
      <c r="GR39" s="2">
        <v>44523</v>
      </c>
      <c r="GS39">
        <v>27.500000000000004</v>
      </c>
      <c r="GT39" s="2">
        <v>44523</v>
      </c>
      <c r="GU39">
        <v>3</v>
      </c>
      <c r="GV39" s="2">
        <v>44523</v>
      </c>
      <c r="GW39">
        <v>6.7</v>
      </c>
      <c r="GX39" s="2">
        <v>44523</v>
      </c>
      <c r="GY39">
        <v>51</v>
      </c>
      <c r="GZ39" s="2">
        <v>44523</v>
      </c>
      <c r="HA39">
        <v>70</v>
      </c>
      <c r="HB39" s="2">
        <v>44523</v>
      </c>
      <c r="HC39">
        <v>50.5</v>
      </c>
      <c r="HD39" s="2">
        <v>44523</v>
      </c>
      <c r="HE39">
        <v>1.6</v>
      </c>
      <c r="HF39" s="2">
        <v>44523</v>
      </c>
      <c r="HG39">
        <v>1.5</v>
      </c>
      <c r="HH39" s="2">
        <v>44523</v>
      </c>
      <c r="HI39">
        <v>685</v>
      </c>
      <c r="HJ39" s="2">
        <v>44523</v>
      </c>
      <c r="HK39">
        <v>73</v>
      </c>
    </row>
    <row r="40" spans="1:219" x14ac:dyDescent="0.25">
      <c r="A40" s="1" t="s">
        <v>13</v>
      </c>
      <c r="B40" s="2"/>
      <c r="D40" s="2">
        <v>44522</v>
      </c>
      <c r="E40">
        <v>4.7</v>
      </c>
      <c r="F40" s="2">
        <v>44522</v>
      </c>
      <c r="G40">
        <v>240</v>
      </c>
      <c r="H40" s="2">
        <v>44522</v>
      </c>
      <c r="I40">
        <v>9842</v>
      </c>
      <c r="J40" s="2">
        <v>44522</v>
      </c>
      <c r="K40">
        <v>1.2</v>
      </c>
      <c r="L40" s="2">
        <v>44522</v>
      </c>
      <c r="M40">
        <v>28.000000000000004</v>
      </c>
      <c r="N40" s="2">
        <v>44522</v>
      </c>
      <c r="O40">
        <v>953.99999999999989</v>
      </c>
      <c r="P40" s="2">
        <v>44522</v>
      </c>
      <c r="Q40">
        <v>23.5</v>
      </c>
      <c r="R40" s="2">
        <v>44522</v>
      </c>
      <c r="S40">
        <v>15</v>
      </c>
      <c r="T40" s="2">
        <v>44522</v>
      </c>
      <c r="U40">
        <v>14.499999999999998</v>
      </c>
      <c r="V40" s="2">
        <v>44522</v>
      </c>
      <c r="W40">
        <v>66.5</v>
      </c>
      <c r="X40" s="2">
        <v>44522</v>
      </c>
      <c r="Y40">
        <v>11</v>
      </c>
      <c r="Z40" s="2">
        <v>44522</v>
      </c>
      <c r="AA40">
        <v>9.5</v>
      </c>
      <c r="AB40" s="2">
        <v>44522</v>
      </c>
      <c r="AC40">
        <v>22</v>
      </c>
      <c r="AD40" s="2">
        <v>44522</v>
      </c>
      <c r="AE40">
        <v>41.5</v>
      </c>
      <c r="AF40" s="2">
        <v>44522</v>
      </c>
      <c r="AG40">
        <v>1.4</v>
      </c>
      <c r="AH40" s="2">
        <v>44522</v>
      </c>
      <c r="AI40">
        <v>43</v>
      </c>
      <c r="AJ40" s="2">
        <v>44522</v>
      </c>
      <c r="AK40">
        <v>4.7</v>
      </c>
      <c r="AL40" s="2">
        <v>44522</v>
      </c>
      <c r="AM40">
        <v>56.999999999999993</v>
      </c>
      <c r="AN40" s="2">
        <v>44522</v>
      </c>
      <c r="AO40">
        <v>140</v>
      </c>
      <c r="AP40" s="2">
        <v>44522</v>
      </c>
      <c r="AQ40">
        <v>25</v>
      </c>
      <c r="AR40" s="2">
        <v>44522</v>
      </c>
      <c r="AS40">
        <v>21.5</v>
      </c>
      <c r="AT40" s="2">
        <v>44522</v>
      </c>
      <c r="AU40">
        <v>14.499999999999998</v>
      </c>
      <c r="AV40" s="2">
        <v>44522</v>
      </c>
      <c r="AW40">
        <v>3</v>
      </c>
      <c r="AX40" s="2">
        <v>44463</v>
      </c>
      <c r="AY40">
        <v>11.5</v>
      </c>
      <c r="AZ40" s="2">
        <v>44522</v>
      </c>
      <c r="BA40">
        <v>70.5</v>
      </c>
      <c r="BB40" s="2">
        <v>44522</v>
      </c>
      <c r="BC40">
        <v>33</v>
      </c>
      <c r="BD40" s="2">
        <v>44522</v>
      </c>
      <c r="BE40">
        <v>60</v>
      </c>
      <c r="BF40" s="2">
        <v>44522</v>
      </c>
      <c r="BG40">
        <v>155</v>
      </c>
      <c r="BH40" s="2">
        <v>44522</v>
      </c>
      <c r="BI40">
        <v>40</v>
      </c>
      <c r="BJ40" s="2">
        <v>44522</v>
      </c>
      <c r="BK40">
        <v>10.5</v>
      </c>
      <c r="BL40" s="2">
        <v>44522</v>
      </c>
      <c r="BM40">
        <v>1035</v>
      </c>
      <c r="BN40" s="2">
        <v>44522</v>
      </c>
      <c r="BO40">
        <v>0</v>
      </c>
      <c r="BP40" s="2">
        <v>44522</v>
      </c>
      <c r="BQ40">
        <v>21</v>
      </c>
      <c r="BR40" s="2">
        <v>44522</v>
      </c>
      <c r="BS40">
        <v>70.5</v>
      </c>
      <c r="BT40" s="2">
        <v>44522</v>
      </c>
      <c r="BU40">
        <v>5.3</v>
      </c>
      <c r="BV40" s="2">
        <v>44522</v>
      </c>
      <c r="BW40">
        <v>250</v>
      </c>
      <c r="BX40" s="2">
        <v>44522</v>
      </c>
      <c r="BY40">
        <v>97.5</v>
      </c>
      <c r="BZ40" s="2">
        <v>44522</v>
      </c>
      <c r="CA40">
        <v>12.5</v>
      </c>
      <c r="CB40" s="2">
        <v>44522</v>
      </c>
      <c r="CC40">
        <v>91</v>
      </c>
      <c r="CD40" s="2">
        <v>44522</v>
      </c>
      <c r="CE40">
        <v>4.7</v>
      </c>
      <c r="CF40" s="2">
        <v>44522</v>
      </c>
      <c r="CG40">
        <v>48.5</v>
      </c>
      <c r="CH40" s="2">
        <v>44522</v>
      </c>
      <c r="CI40">
        <v>171.5</v>
      </c>
      <c r="CJ40" s="2">
        <v>44522</v>
      </c>
      <c r="CK40">
        <v>4203</v>
      </c>
      <c r="CL40" s="2">
        <v>44522</v>
      </c>
      <c r="CM40">
        <v>70.5</v>
      </c>
      <c r="CN40" s="2">
        <v>44522</v>
      </c>
      <c r="CO40">
        <v>0.25</v>
      </c>
      <c r="CP40" s="2">
        <v>44522</v>
      </c>
      <c r="CQ40">
        <v>50.5</v>
      </c>
      <c r="CR40" s="2">
        <v>44522</v>
      </c>
      <c r="CS40">
        <v>12.5</v>
      </c>
      <c r="CT40" s="2">
        <v>44522</v>
      </c>
      <c r="CU40">
        <v>27.500000000000004</v>
      </c>
      <c r="CV40" s="2">
        <v>44522</v>
      </c>
      <c r="CW40">
        <v>113.99999999999999</v>
      </c>
      <c r="CX40" s="2">
        <v>44522</v>
      </c>
      <c r="CY40">
        <v>165</v>
      </c>
      <c r="CZ40" s="2">
        <v>44522</v>
      </c>
      <c r="DA40">
        <v>50</v>
      </c>
      <c r="DB40" s="2">
        <v>44522</v>
      </c>
      <c r="DC40">
        <v>82.5</v>
      </c>
      <c r="DD40" s="2">
        <v>44522</v>
      </c>
      <c r="DE40">
        <v>248</v>
      </c>
      <c r="DF40" s="2">
        <v>44522</v>
      </c>
      <c r="DG40">
        <v>60</v>
      </c>
      <c r="DH40" s="2">
        <v>44522</v>
      </c>
      <c r="DI40">
        <v>11</v>
      </c>
      <c r="DJ40" s="2">
        <v>44522</v>
      </c>
      <c r="DK40">
        <v>67.5</v>
      </c>
      <c r="DL40" s="2">
        <v>44522</v>
      </c>
      <c r="DM40">
        <v>1.2</v>
      </c>
      <c r="DN40" s="2">
        <v>44522</v>
      </c>
      <c r="DO40">
        <v>2.5</v>
      </c>
      <c r="DP40" s="2">
        <v>44522</v>
      </c>
      <c r="DQ40">
        <v>9182</v>
      </c>
      <c r="DR40" s="2">
        <v>44522</v>
      </c>
      <c r="DS40">
        <v>10.5</v>
      </c>
      <c r="DT40" s="2">
        <v>44522</v>
      </c>
      <c r="DU40">
        <v>15</v>
      </c>
      <c r="DV40" s="2">
        <v>44522</v>
      </c>
      <c r="DW40">
        <v>2.5</v>
      </c>
      <c r="DX40" s="2">
        <v>44522</v>
      </c>
      <c r="DY40">
        <v>2.5</v>
      </c>
      <c r="DZ40" s="2">
        <v>44522</v>
      </c>
      <c r="EA40">
        <v>1090</v>
      </c>
      <c r="EB40" s="2">
        <v>44522</v>
      </c>
      <c r="EC40">
        <v>19</v>
      </c>
      <c r="ED40" s="2">
        <v>44522</v>
      </c>
      <c r="EE40">
        <v>1.8000000000000003</v>
      </c>
      <c r="EF40" s="2">
        <v>44522</v>
      </c>
      <c r="EG40">
        <v>0</v>
      </c>
      <c r="EH40" s="2">
        <v>44522</v>
      </c>
      <c r="EI40">
        <v>27</v>
      </c>
      <c r="EJ40" s="2">
        <v>44522</v>
      </c>
      <c r="EK40">
        <v>4.4000000000000004</v>
      </c>
      <c r="EL40" s="2">
        <v>44522</v>
      </c>
      <c r="EM40">
        <v>2.6</v>
      </c>
      <c r="EN40" s="2">
        <v>44522</v>
      </c>
      <c r="EO40">
        <v>24</v>
      </c>
      <c r="EP40" s="2">
        <v>44522</v>
      </c>
      <c r="EQ40">
        <v>31</v>
      </c>
      <c r="ER40" s="2">
        <v>44522</v>
      </c>
      <c r="ES40">
        <v>276</v>
      </c>
      <c r="ET40" s="2">
        <v>44522</v>
      </c>
      <c r="EU40">
        <v>3.8</v>
      </c>
      <c r="EV40" s="2">
        <v>44522</v>
      </c>
      <c r="EW40">
        <v>2.7</v>
      </c>
      <c r="EX40" s="2">
        <v>44522</v>
      </c>
      <c r="EY40">
        <v>98.5</v>
      </c>
      <c r="EZ40" s="2">
        <v>44522</v>
      </c>
      <c r="FA40">
        <v>32</v>
      </c>
      <c r="FB40" s="2">
        <v>44522</v>
      </c>
      <c r="FC40">
        <v>5.8</v>
      </c>
      <c r="FD40" s="2">
        <v>44522</v>
      </c>
      <c r="FE40">
        <v>36.5</v>
      </c>
      <c r="FF40" s="2">
        <v>44522</v>
      </c>
      <c r="FG40">
        <v>7.8</v>
      </c>
      <c r="FH40" s="2">
        <v>44522</v>
      </c>
      <c r="FI40">
        <v>19</v>
      </c>
      <c r="FJ40" s="2">
        <v>44522</v>
      </c>
      <c r="FK40">
        <v>6.9</v>
      </c>
      <c r="FL40" s="2">
        <v>44522</v>
      </c>
      <c r="FM40">
        <v>15.5</v>
      </c>
      <c r="FN40" s="2">
        <v>44522</v>
      </c>
      <c r="FO40">
        <v>95.5</v>
      </c>
      <c r="FP40" s="2">
        <v>44522</v>
      </c>
      <c r="FQ40">
        <v>25</v>
      </c>
      <c r="FR40" s="2">
        <v>44522</v>
      </c>
      <c r="FS40">
        <v>146.5</v>
      </c>
      <c r="FT40" s="2">
        <v>44522</v>
      </c>
      <c r="FU40">
        <v>1.7000000000000002</v>
      </c>
      <c r="FV40" s="2">
        <v>44522</v>
      </c>
      <c r="FW40">
        <v>2.8</v>
      </c>
      <c r="FX40" s="2">
        <v>44522</v>
      </c>
      <c r="FY40">
        <v>50.5</v>
      </c>
      <c r="FZ40" s="2">
        <v>44522</v>
      </c>
      <c r="GA40">
        <v>2.6</v>
      </c>
      <c r="GB40" s="2">
        <v>44522</v>
      </c>
      <c r="GC40">
        <v>4.3</v>
      </c>
      <c r="GD40" s="2">
        <v>44522</v>
      </c>
      <c r="GE40">
        <v>1</v>
      </c>
      <c r="GF40" s="2">
        <v>44522</v>
      </c>
      <c r="GG40">
        <v>31.5</v>
      </c>
      <c r="GH40" s="2">
        <v>44522</v>
      </c>
      <c r="GI40">
        <v>68</v>
      </c>
      <c r="GJ40" s="2">
        <v>44522</v>
      </c>
      <c r="GK40">
        <v>250</v>
      </c>
      <c r="GL40" s="2">
        <v>44522</v>
      </c>
      <c r="GM40">
        <v>4.5999999999999996</v>
      </c>
      <c r="GN40" s="2">
        <v>44522</v>
      </c>
      <c r="GO40">
        <v>0.75</v>
      </c>
      <c r="GP40" s="2">
        <v>44522</v>
      </c>
      <c r="GQ40">
        <v>95</v>
      </c>
      <c r="GR40" s="2">
        <v>44522</v>
      </c>
      <c r="GS40">
        <v>26</v>
      </c>
      <c r="GT40" s="2">
        <v>44522</v>
      </c>
      <c r="GU40">
        <v>3</v>
      </c>
      <c r="GV40" s="2">
        <v>44522</v>
      </c>
      <c r="GW40">
        <v>6.7</v>
      </c>
      <c r="GX40" s="2">
        <v>44522</v>
      </c>
      <c r="GY40">
        <v>51</v>
      </c>
      <c r="GZ40" s="2">
        <v>44522</v>
      </c>
      <c r="HA40">
        <v>68.5</v>
      </c>
      <c r="HB40" s="2">
        <v>44522</v>
      </c>
      <c r="HC40">
        <v>46</v>
      </c>
      <c r="HD40" s="2">
        <v>44522</v>
      </c>
      <c r="HE40">
        <v>1.6</v>
      </c>
      <c r="HF40" s="2">
        <v>44522</v>
      </c>
      <c r="HG40">
        <v>1.5</v>
      </c>
      <c r="HH40" s="2">
        <v>44522</v>
      </c>
      <c r="HI40">
        <v>700</v>
      </c>
      <c r="HJ40" s="2">
        <v>44522</v>
      </c>
      <c r="HK40">
        <v>73.5</v>
      </c>
    </row>
    <row r="41" spans="1:219" x14ac:dyDescent="0.25">
      <c r="A41" s="1" t="s">
        <v>36</v>
      </c>
      <c r="B41" s="2"/>
      <c r="D41" s="2">
        <v>44519</v>
      </c>
      <c r="E41">
        <v>4.7</v>
      </c>
      <c r="F41" s="2">
        <v>44519</v>
      </c>
      <c r="G41">
        <v>242</v>
      </c>
      <c r="H41" s="2">
        <v>44519</v>
      </c>
      <c r="I41">
        <v>9775</v>
      </c>
      <c r="J41" s="2">
        <v>44519</v>
      </c>
      <c r="K41">
        <v>1.2</v>
      </c>
      <c r="L41" s="2">
        <v>44519</v>
      </c>
      <c r="M41">
        <v>27.500000000000004</v>
      </c>
      <c r="N41" s="2">
        <v>44519</v>
      </c>
      <c r="O41">
        <v>911</v>
      </c>
      <c r="P41" s="2">
        <v>44519</v>
      </c>
      <c r="Q41">
        <v>21.5</v>
      </c>
      <c r="R41" s="2">
        <v>44519</v>
      </c>
      <c r="S41">
        <v>14.499999999999998</v>
      </c>
      <c r="T41" s="2">
        <v>44519</v>
      </c>
      <c r="U41">
        <v>15</v>
      </c>
      <c r="V41" s="2">
        <v>44519</v>
      </c>
      <c r="W41">
        <v>60</v>
      </c>
      <c r="X41" s="2">
        <v>44519</v>
      </c>
      <c r="Y41">
        <v>11</v>
      </c>
      <c r="Z41" s="2">
        <v>44519</v>
      </c>
      <c r="AA41">
        <v>8.9</v>
      </c>
      <c r="AB41" s="2">
        <v>44519</v>
      </c>
      <c r="AC41">
        <v>21</v>
      </c>
      <c r="AD41" s="2">
        <v>44519</v>
      </c>
      <c r="AE41">
        <v>40.5</v>
      </c>
      <c r="AF41" s="2">
        <v>44519</v>
      </c>
      <c r="AG41">
        <v>1.5</v>
      </c>
      <c r="AH41" s="2">
        <v>44519</v>
      </c>
      <c r="AI41">
        <v>43.5</v>
      </c>
      <c r="AJ41" s="2">
        <v>44519</v>
      </c>
      <c r="AK41">
        <v>4.7</v>
      </c>
      <c r="AL41" s="2">
        <v>44519</v>
      </c>
      <c r="AM41">
        <v>56.999999999999993</v>
      </c>
      <c r="AN41" s="2">
        <v>44519</v>
      </c>
      <c r="AO41">
        <v>140.5</v>
      </c>
      <c r="AP41" s="2">
        <v>44519</v>
      </c>
      <c r="AQ41">
        <v>25</v>
      </c>
      <c r="AR41" s="2">
        <v>44519</v>
      </c>
      <c r="AS41">
        <v>21</v>
      </c>
      <c r="AT41" s="2">
        <v>44519</v>
      </c>
      <c r="AU41">
        <v>13.5</v>
      </c>
      <c r="AV41" s="2">
        <v>44519</v>
      </c>
      <c r="AW41">
        <v>3.1</v>
      </c>
      <c r="AX41" s="2">
        <v>44462</v>
      </c>
      <c r="AY41">
        <v>11.5</v>
      </c>
      <c r="AZ41" s="2">
        <v>44519</v>
      </c>
      <c r="BA41">
        <v>71</v>
      </c>
      <c r="BB41" s="2">
        <v>44519</v>
      </c>
      <c r="BC41">
        <v>36</v>
      </c>
      <c r="BD41" s="2">
        <v>44519</v>
      </c>
      <c r="BE41">
        <v>59</v>
      </c>
      <c r="BF41" s="2">
        <v>44519</v>
      </c>
      <c r="BG41">
        <v>149.5</v>
      </c>
      <c r="BH41" s="2">
        <v>44519</v>
      </c>
      <c r="BI41">
        <v>39.5</v>
      </c>
      <c r="BJ41" s="2">
        <v>44519</v>
      </c>
      <c r="BK41">
        <v>11</v>
      </c>
      <c r="BL41" s="2">
        <v>44519</v>
      </c>
      <c r="BM41">
        <v>1017</v>
      </c>
      <c r="BN41" s="2">
        <v>44519</v>
      </c>
      <c r="BO41">
        <v>0</v>
      </c>
      <c r="BP41" s="2">
        <v>44519</v>
      </c>
      <c r="BQ41">
        <v>21</v>
      </c>
      <c r="BR41" s="2">
        <v>44519</v>
      </c>
      <c r="BS41">
        <v>68</v>
      </c>
      <c r="BT41" s="2">
        <v>44519</v>
      </c>
      <c r="BU41">
        <v>5.4</v>
      </c>
      <c r="BV41" s="2">
        <v>44519</v>
      </c>
      <c r="BW41">
        <v>252</v>
      </c>
      <c r="BX41" s="2">
        <v>44519</v>
      </c>
      <c r="BY41">
        <v>89</v>
      </c>
      <c r="BZ41" s="2">
        <v>44519</v>
      </c>
      <c r="CA41">
        <v>13</v>
      </c>
      <c r="CB41" s="2">
        <v>44519</v>
      </c>
      <c r="CC41">
        <v>85.5</v>
      </c>
      <c r="CD41" s="2">
        <v>44519</v>
      </c>
      <c r="CE41">
        <v>4.7</v>
      </c>
      <c r="CF41" s="2">
        <v>44519</v>
      </c>
      <c r="CG41">
        <v>47</v>
      </c>
      <c r="CH41" s="2">
        <v>44519</v>
      </c>
      <c r="CI41">
        <v>169.5</v>
      </c>
      <c r="CJ41" s="2">
        <v>44519</v>
      </c>
      <c r="CK41">
        <v>4138</v>
      </c>
      <c r="CL41" s="2">
        <v>44519</v>
      </c>
      <c r="CM41">
        <v>71</v>
      </c>
      <c r="CN41" s="2">
        <v>44519</v>
      </c>
      <c r="CO41">
        <v>0.3</v>
      </c>
      <c r="CP41" s="2">
        <v>44519</v>
      </c>
      <c r="CQ41">
        <v>44</v>
      </c>
      <c r="CR41" s="2">
        <v>44519</v>
      </c>
      <c r="CS41">
        <v>13</v>
      </c>
      <c r="CT41" s="2">
        <v>44519</v>
      </c>
      <c r="CU41">
        <v>28.000000000000004</v>
      </c>
      <c r="CV41" s="2">
        <v>44519</v>
      </c>
      <c r="CW41">
        <v>109.00000000000001</v>
      </c>
      <c r="CX41" s="2">
        <v>44519</v>
      </c>
      <c r="CY41">
        <v>155</v>
      </c>
      <c r="CZ41" s="2">
        <v>44519</v>
      </c>
      <c r="DA41">
        <v>50</v>
      </c>
      <c r="DB41" s="2">
        <v>44519</v>
      </c>
      <c r="DC41">
        <v>79</v>
      </c>
      <c r="DD41" s="2">
        <v>44519</v>
      </c>
      <c r="DE41">
        <v>236</v>
      </c>
      <c r="DF41" s="2">
        <v>44519</v>
      </c>
      <c r="DG41">
        <v>62</v>
      </c>
      <c r="DH41" s="2">
        <v>44519</v>
      </c>
      <c r="DI41">
        <v>9.4</v>
      </c>
      <c r="DJ41" s="2">
        <v>44519</v>
      </c>
      <c r="DK41">
        <v>58.5</v>
      </c>
      <c r="DL41" s="2">
        <v>44519</v>
      </c>
      <c r="DM41">
        <v>1.2</v>
      </c>
      <c r="DN41" s="2">
        <v>44519</v>
      </c>
      <c r="DO41">
        <v>2.7</v>
      </c>
      <c r="DP41" s="2">
        <v>44519</v>
      </c>
      <c r="DQ41">
        <v>9025</v>
      </c>
      <c r="DR41" s="2">
        <v>44519</v>
      </c>
      <c r="DS41">
        <v>10.5</v>
      </c>
      <c r="DT41" s="2">
        <v>44519</v>
      </c>
      <c r="DU41">
        <v>15.5</v>
      </c>
      <c r="DV41" s="2">
        <v>44519</v>
      </c>
      <c r="DW41">
        <v>2.8</v>
      </c>
      <c r="DX41" s="2">
        <v>44519</v>
      </c>
      <c r="DY41">
        <v>2.2999999999999998</v>
      </c>
      <c r="DZ41" s="2">
        <v>44519</v>
      </c>
      <c r="EA41">
        <v>1018</v>
      </c>
      <c r="EB41" s="2">
        <v>44519</v>
      </c>
      <c r="EC41">
        <v>19.5</v>
      </c>
      <c r="ED41" s="2">
        <v>44519</v>
      </c>
      <c r="EE41">
        <v>1.9</v>
      </c>
      <c r="EF41" s="2">
        <v>44519</v>
      </c>
      <c r="EG41">
        <v>0</v>
      </c>
      <c r="EH41" s="2">
        <v>44519</v>
      </c>
      <c r="EI41">
        <v>25.5</v>
      </c>
      <c r="EJ41" s="2">
        <v>44519</v>
      </c>
      <c r="EK41">
        <v>4.5999999999999996</v>
      </c>
      <c r="EL41" s="2">
        <v>44519</v>
      </c>
      <c r="EM41">
        <v>2.5</v>
      </c>
      <c r="EN41" s="2">
        <v>44519</v>
      </c>
      <c r="EO41">
        <v>25</v>
      </c>
      <c r="EP41" s="2">
        <v>44519</v>
      </c>
      <c r="EQ41">
        <v>32</v>
      </c>
      <c r="ER41" s="2">
        <v>44519</v>
      </c>
      <c r="ES41">
        <v>292</v>
      </c>
      <c r="ET41" s="2">
        <v>44519</v>
      </c>
      <c r="EU41">
        <v>3.5000000000000004</v>
      </c>
      <c r="EV41" s="2">
        <v>44519</v>
      </c>
      <c r="EW41">
        <v>2.9</v>
      </c>
      <c r="EX41" s="2">
        <v>44519</v>
      </c>
      <c r="EY41">
        <v>106</v>
      </c>
      <c r="EZ41" s="2">
        <v>44519</v>
      </c>
      <c r="FA41">
        <v>31.5</v>
      </c>
      <c r="FB41" s="2">
        <v>44519</v>
      </c>
      <c r="FC41">
        <v>5.7</v>
      </c>
      <c r="FD41" s="2">
        <v>44519</v>
      </c>
      <c r="FE41">
        <v>40</v>
      </c>
      <c r="FF41" s="2">
        <v>44519</v>
      </c>
      <c r="FG41">
        <v>7.7</v>
      </c>
      <c r="FH41" s="2">
        <v>44519</v>
      </c>
      <c r="FI41">
        <v>19.25</v>
      </c>
      <c r="FJ41" s="2">
        <v>44519</v>
      </c>
      <c r="FK41">
        <v>6.9</v>
      </c>
      <c r="FL41" s="2">
        <v>44519</v>
      </c>
      <c r="FM41">
        <v>15.5</v>
      </c>
      <c r="FN41" s="2">
        <v>44519</v>
      </c>
      <c r="FO41">
        <v>98</v>
      </c>
      <c r="FP41" s="2">
        <v>44519</v>
      </c>
      <c r="FQ41">
        <v>26.5</v>
      </c>
      <c r="FR41" s="2">
        <v>44519</v>
      </c>
      <c r="FS41">
        <v>132</v>
      </c>
      <c r="FT41" s="2">
        <v>44519</v>
      </c>
      <c r="FU41">
        <v>1.6</v>
      </c>
      <c r="FV41" s="2">
        <v>44519</v>
      </c>
      <c r="FW41">
        <v>3</v>
      </c>
      <c r="FX41" s="2">
        <v>44519</v>
      </c>
      <c r="FY41">
        <v>44</v>
      </c>
      <c r="FZ41" s="2">
        <v>44519</v>
      </c>
      <c r="GA41">
        <v>2.5</v>
      </c>
      <c r="GB41" s="2">
        <v>44519</v>
      </c>
      <c r="GC41">
        <v>4.4000000000000004</v>
      </c>
      <c r="GD41" s="2">
        <v>44519</v>
      </c>
      <c r="GE41">
        <v>1</v>
      </c>
      <c r="GF41" s="2">
        <v>44519</v>
      </c>
      <c r="GG41">
        <v>32.5</v>
      </c>
      <c r="GH41" s="2">
        <v>44519</v>
      </c>
      <c r="GI41">
        <v>55.500000000000007</v>
      </c>
      <c r="GJ41" s="2">
        <v>44519</v>
      </c>
      <c r="GK41">
        <v>252</v>
      </c>
      <c r="GL41" s="2">
        <v>44519</v>
      </c>
      <c r="GM41">
        <v>4.8</v>
      </c>
      <c r="GN41" s="2">
        <v>44519</v>
      </c>
      <c r="GO41">
        <v>0.7</v>
      </c>
      <c r="GP41" s="2">
        <v>44519</v>
      </c>
      <c r="GQ41">
        <v>93</v>
      </c>
      <c r="GR41" s="2">
        <v>44519</v>
      </c>
      <c r="GS41">
        <v>28.499999999999996</v>
      </c>
      <c r="GT41" s="2">
        <v>44519</v>
      </c>
      <c r="GU41">
        <v>2.9</v>
      </c>
      <c r="GV41" s="2">
        <v>44519</v>
      </c>
      <c r="GW41">
        <v>7.0000000000000009</v>
      </c>
      <c r="GX41" s="2">
        <v>44519</v>
      </c>
      <c r="GY41">
        <v>54.500000000000007</v>
      </c>
      <c r="GZ41" s="2">
        <v>44519</v>
      </c>
      <c r="HA41">
        <v>71</v>
      </c>
      <c r="HB41" s="2">
        <v>44519</v>
      </c>
      <c r="HC41">
        <v>48</v>
      </c>
      <c r="HD41" s="2">
        <v>44519</v>
      </c>
      <c r="HE41">
        <v>1.6</v>
      </c>
      <c r="HF41" s="2">
        <v>44519</v>
      </c>
      <c r="HG41">
        <v>1.6</v>
      </c>
      <c r="HH41" s="2">
        <v>44519</v>
      </c>
      <c r="HI41">
        <v>701</v>
      </c>
      <c r="HJ41" s="2">
        <v>44519</v>
      </c>
      <c r="HK41">
        <v>63</v>
      </c>
    </row>
    <row r="42" spans="1:219" x14ac:dyDescent="0.25">
      <c r="A42" s="1" t="s">
        <v>40</v>
      </c>
      <c r="B42" s="2"/>
      <c r="D42" s="2">
        <v>44518</v>
      </c>
      <c r="E42">
        <v>4.5999999999999996</v>
      </c>
      <c r="F42" s="2">
        <v>44518</v>
      </c>
      <c r="G42">
        <v>231</v>
      </c>
      <c r="H42" s="2">
        <v>44518</v>
      </c>
      <c r="I42">
        <v>9801</v>
      </c>
      <c r="J42" s="2">
        <v>44518</v>
      </c>
      <c r="K42">
        <v>1.2</v>
      </c>
      <c r="L42" s="2">
        <v>44518</v>
      </c>
      <c r="M42">
        <v>28.000000000000004</v>
      </c>
      <c r="N42" s="2">
        <v>44518</v>
      </c>
      <c r="O42">
        <v>947.00000000000011</v>
      </c>
      <c r="P42" s="2">
        <v>44518</v>
      </c>
      <c r="Q42">
        <v>22</v>
      </c>
      <c r="R42" s="2">
        <v>44518</v>
      </c>
      <c r="S42">
        <v>14.499999999999998</v>
      </c>
      <c r="T42" s="2">
        <v>44518</v>
      </c>
      <c r="U42">
        <v>15</v>
      </c>
      <c r="V42" s="2">
        <v>44518</v>
      </c>
      <c r="W42">
        <v>57.499999999999993</v>
      </c>
      <c r="X42" s="2">
        <v>44518</v>
      </c>
      <c r="Y42">
        <v>11</v>
      </c>
      <c r="Z42" s="2">
        <v>44518</v>
      </c>
      <c r="AA42">
        <v>7.6</v>
      </c>
      <c r="AB42" s="2">
        <v>44518</v>
      </c>
      <c r="AC42">
        <v>21.5</v>
      </c>
      <c r="AD42" s="2">
        <v>44518</v>
      </c>
      <c r="AE42">
        <v>41</v>
      </c>
      <c r="AF42" s="2">
        <v>44518</v>
      </c>
      <c r="AG42">
        <v>1.5</v>
      </c>
      <c r="AH42" s="2">
        <v>44518</v>
      </c>
      <c r="AI42">
        <v>44</v>
      </c>
      <c r="AJ42" s="2">
        <v>44518</v>
      </c>
      <c r="AK42">
        <v>4.5999999999999996</v>
      </c>
      <c r="AL42" s="2">
        <v>44518</v>
      </c>
      <c r="AM42">
        <v>54</v>
      </c>
      <c r="AN42" s="2">
        <v>44518</v>
      </c>
      <c r="AO42">
        <v>145</v>
      </c>
      <c r="AP42" s="2">
        <v>44518</v>
      </c>
      <c r="AQ42">
        <v>25</v>
      </c>
      <c r="AR42" s="2">
        <v>44518</v>
      </c>
      <c r="AS42">
        <v>22</v>
      </c>
      <c r="AT42" s="2">
        <v>44518</v>
      </c>
      <c r="AU42">
        <v>14.000000000000002</v>
      </c>
      <c r="AV42" s="2">
        <v>44518</v>
      </c>
      <c r="AW42">
        <v>3</v>
      </c>
      <c r="AX42" s="2">
        <v>44461</v>
      </c>
      <c r="AY42">
        <v>11.5</v>
      </c>
      <c r="AZ42" s="2">
        <v>44518</v>
      </c>
      <c r="BA42">
        <v>68</v>
      </c>
      <c r="BB42" s="2">
        <v>44518</v>
      </c>
      <c r="BC42">
        <v>36.5</v>
      </c>
      <c r="BD42" s="2">
        <v>44518</v>
      </c>
      <c r="BE42">
        <v>60</v>
      </c>
      <c r="BF42" s="2">
        <v>44518</v>
      </c>
      <c r="BG42">
        <v>156.5</v>
      </c>
      <c r="BH42" s="2">
        <v>44518</v>
      </c>
      <c r="BI42">
        <v>40</v>
      </c>
      <c r="BJ42" s="2">
        <v>44518</v>
      </c>
      <c r="BK42">
        <v>10.5</v>
      </c>
      <c r="BL42" s="2">
        <v>44518</v>
      </c>
      <c r="BM42">
        <v>997.00000000000011</v>
      </c>
      <c r="BN42" s="2">
        <v>44518</v>
      </c>
      <c r="BO42">
        <v>0</v>
      </c>
      <c r="BP42" s="2">
        <v>44518</v>
      </c>
      <c r="BQ42">
        <v>21</v>
      </c>
      <c r="BR42" s="2">
        <v>44518</v>
      </c>
      <c r="BS42">
        <v>70</v>
      </c>
      <c r="BT42" s="2">
        <v>44518</v>
      </c>
      <c r="BU42">
        <v>5.4</v>
      </c>
      <c r="BV42" s="2">
        <v>44518</v>
      </c>
      <c r="BW42">
        <v>272</v>
      </c>
      <c r="BX42" s="2">
        <v>44518</v>
      </c>
      <c r="BY42">
        <v>89</v>
      </c>
      <c r="BZ42" s="2">
        <v>44518</v>
      </c>
      <c r="CA42">
        <v>13.5</v>
      </c>
      <c r="CB42" s="2">
        <v>44518</v>
      </c>
      <c r="CC42">
        <v>90</v>
      </c>
      <c r="CD42" s="2">
        <v>44518</v>
      </c>
      <c r="CE42">
        <v>4.4000000000000004</v>
      </c>
      <c r="CF42" s="2">
        <v>44518</v>
      </c>
      <c r="CG42">
        <v>49</v>
      </c>
      <c r="CH42" s="2">
        <v>44518</v>
      </c>
      <c r="CI42">
        <v>169</v>
      </c>
      <c r="CJ42" s="2">
        <v>44518</v>
      </c>
      <c r="CK42">
        <v>4000</v>
      </c>
      <c r="CL42" s="2">
        <v>44518</v>
      </c>
      <c r="CM42">
        <v>68</v>
      </c>
      <c r="CN42" s="2">
        <v>44518</v>
      </c>
      <c r="CO42">
        <v>0.2</v>
      </c>
      <c r="CP42" s="2">
        <v>44518</v>
      </c>
      <c r="CQ42">
        <v>51</v>
      </c>
      <c r="CR42" s="2">
        <v>44518</v>
      </c>
      <c r="CS42">
        <v>12</v>
      </c>
      <c r="CT42" s="2">
        <v>44518</v>
      </c>
      <c r="CU42">
        <v>28.999999999999996</v>
      </c>
      <c r="CV42" s="2">
        <v>44518</v>
      </c>
      <c r="CW42">
        <v>106.5</v>
      </c>
      <c r="CX42" s="2">
        <v>44518</v>
      </c>
      <c r="CY42">
        <v>155</v>
      </c>
      <c r="CZ42" s="2">
        <v>44518</v>
      </c>
      <c r="DA42">
        <v>50.5</v>
      </c>
      <c r="DB42" s="2">
        <v>44518</v>
      </c>
      <c r="DC42">
        <v>83</v>
      </c>
      <c r="DD42" s="2">
        <v>44518</v>
      </c>
      <c r="DE42">
        <v>243.00000000000003</v>
      </c>
      <c r="DF42" s="2">
        <v>44518</v>
      </c>
      <c r="DG42">
        <v>57.499999999999993</v>
      </c>
      <c r="DH42" s="2">
        <v>44518</v>
      </c>
      <c r="DI42">
        <v>9.4</v>
      </c>
      <c r="DJ42" s="2">
        <v>44518</v>
      </c>
      <c r="DK42">
        <v>59</v>
      </c>
      <c r="DL42" s="2">
        <v>44518</v>
      </c>
      <c r="DM42">
        <v>1.2</v>
      </c>
      <c r="DN42" s="2">
        <v>44518</v>
      </c>
      <c r="DO42">
        <v>2.7</v>
      </c>
      <c r="DP42" s="2">
        <v>44518</v>
      </c>
      <c r="DQ42">
        <v>8951</v>
      </c>
      <c r="DR42" s="2">
        <v>44518</v>
      </c>
      <c r="DS42">
        <v>11</v>
      </c>
      <c r="DT42" s="2">
        <v>44518</v>
      </c>
      <c r="DU42">
        <v>15</v>
      </c>
      <c r="DV42" s="2">
        <v>44518</v>
      </c>
      <c r="DW42">
        <v>2.8</v>
      </c>
      <c r="DX42" s="2">
        <v>44518</v>
      </c>
      <c r="DY42">
        <v>2.2999999999999998</v>
      </c>
      <c r="DZ42" s="2">
        <v>44518</v>
      </c>
      <c r="EA42">
        <v>1047</v>
      </c>
      <c r="EB42" s="2">
        <v>44518</v>
      </c>
      <c r="EC42">
        <v>19.5</v>
      </c>
      <c r="ED42" s="2">
        <v>44518</v>
      </c>
      <c r="EE42">
        <v>1.9</v>
      </c>
      <c r="EF42" s="2">
        <v>44518</v>
      </c>
      <c r="EG42">
        <v>0</v>
      </c>
      <c r="EH42" s="2">
        <v>44518</v>
      </c>
      <c r="EI42">
        <v>25</v>
      </c>
      <c r="EJ42" s="2">
        <v>44518</v>
      </c>
      <c r="EK42">
        <v>4.5999999999999996</v>
      </c>
      <c r="EL42" s="2">
        <v>44518</v>
      </c>
      <c r="EM42">
        <v>2.5</v>
      </c>
      <c r="EN42" s="2">
        <v>44518</v>
      </c>
      <c r="EO42">
        <v>25.5</v>
      </c>
      <c r="EP42" s="2">
        <v>44518</v>
      </c>
      <c r="EQ42">
        <v>32.5</v>
      </c>
      <c r="ER42" s="2">
        <v>44518</v>
      </c>
      <c r="ES42">
        <v>264</v>
      </c>
      <c r="ET42" s="2">
        <v>44518</v>
      </c>
      <c r="EU42">
        <v>3.6000000000000005</v>
      </c>
      <c r="EV42" s="2">
        <v>44518</v>
      </c>
      <c r="EW42">
        <v>2.9</v>
      </c>
      <c r="EX42" s="2">
        <v>44518</v>
      </c>
      <c r="EY42">
        <v>107</v>
      </c>
      <c r="EZ42" s="2">
        <v>44518</v>
      </c>
      <c r="FA42">
        <v>31.5</v>
      </c>
      <c r="FB42" s="2">
        <v>44518</v>
      </c>
      <c r="FC42">
        <v>5.8</v>
      </c>
      <c r="FD42" s="2">
        <v>44518</v>
      </c>
      <c r="FE42">
        <v>39.5</v>
      </c>
      <c r="FF42" s="2">
        <v>44518</v>
      </c>
      <c r="FG42">
        <v>7.8</v>
      </c>
      <c r="FH42" s="2">
        <v>44518</v>
      </c>
      <c r="FI42">
        <v>19</v>
      </c>
      <c r="FJ42" s="2">
        <v>44518</v>
      </c>
      <c r="FK42">
        <v>7.0000000000000009</v>
      </c>
      <c r="FL42" s="2">
        <v>44518</v>
      </c>
      <c r="FM42">
        <v>16</v>
      </c>
      <c r="FN42" s="2">
        <v>44518</v>
      </c>
      <c r="FO42">
        <v>96</v>
      </c>
      <c r="FP42" s="2">
        <v>44518</v>
      </c>
      <c r="FQ42">
        <v>26</v>
      </c>
      <c r="FR42" s="2">
        <v>44518</v>
      </c>
      <c r="FS42">
        <v>138.5</v>
      </c>
      <c r="FT42" s="2">
        <v>44518</v>
      </c>
      <c r="FU42">
        <v>1.6</v>
      </c>
      <c r="FV42" s="2">
        <v>44518</v>
      </c>
      <c r="FW42">
        <v>3</v>
      </c>
      <c r="FX42" s="2">
        <v>44518</v>
      </c>
      <c r="FY42">
        <v>51</v>
      </c>
      <c r="FZ42" s="2">
        <v>44518</v>
      </c>
      <c r="GA42">
        <v>2.5</v>
      </c>
      <c r="GB42" s="2">
        <v>44518</v>
      </c>
      <c r="GC42">
        <v>4.5</v>
      </c>
      <c r="GD42" s="2">
        <v>44518</v>
      </c>
      <c r="GE42">
        <v>1</v>
      </c>
      <c r="GF42" s="2">
        <v>44518</v>
      </c>
      <c r="GG42">
        <v>32</v>
      </c>
      <c r="GH42" s="2">
        <v>44518</v>
      </c>
      <c r="GI42">
        <v>47.5</v>
      </c>
      <c r="GJ42" s="2">
        <v>44518</v>
      </c>
      <c r="GK42">
        <v>272</v>
      </c>
      <c r="GL42" s="2">
        <v>44518</v>
      </c>
      <c r="GM42">
        <v>4.9000000000000004</v>
      </c>
      <c r="GN42" s="2">
        <v>44518</v>
      </c>
      <c r="GO42">
        <v>0.7</v>
      </c>
      <c r="GP42" s="2">
        <v>44518</v>
      </c>
      <c r="GQ42">
        <v>93</v>
      </c>
      <c r="GR42" s="2">
        <v>44518</v>
      </c>
      <c r="GS42">
        <v>26.5</v>
      </c>
      <c r="GT42" s="2">
        <v>44518</v>
      </c>
      <c r="GU42">
        <v>3</v>
      </c>
      <c r="GV42" s="2">
        <v>44518</v>
      </c>
      <c r="GW42">
        <v>7.4000000000000012</v>
      </c>
      <c r="GX42" s="2">
        <v>44518</v>
      </c>
      <c r="GY42">
        <v>54</v>
      </c>
      <c r="GZ42" s="2">
        <v>44518</v>
      </c>
      <c r="HA42">
        <v>69</v>
      </c>
      <c r="HB42" s="2">
        <v>44518</v>
      </c>
      <c r="HC42">
        <v>47</v>
      </c>
      <c r="HD42" s="2">
        <v>44518</v>
      </c>
      <c r="HE42">
        <v>1.7000000000000002</v>
      </c>
      <c r="HF42" s="2">
        <v>44518</v>
      </c>
      <c r="HG42">
        <v>1.6</v>
      </c>
      <c r="HH42" s="2">
        <v>44518</v>
      </c>
      <c r="HI42">
        <v>727</v>
      </c>
      <c r="HJ42" s="2">
        <v>44518</v>
      </c>
      <c r="HK42">
        <v>64.5</v>
      </c>
    </row>
    <row r="43" spans="1:219" x14ac:dyDescent="0.25">
      <c r="A43" s="1" t="s">
        <v>49</v>
      </c>
      <c r="B43" s="2"/>
      <c r="D43" s="2">
        <v>44517</v>
      </c>
      <c r="E43">
        <v>4.7</v>
      </c>
      <c r="F43" s="2">
        <v>44517</v>
      </c>
      <c r="G43">
        <v>237</v>
      </c>
      <c r="H43" s="2">
        <v>44517</v>
      </c>
      <c r="I43">
        <v>9746</v>
      </c>
      <c r="J43" s="2">
        <v>44517</v>
      </c>
      <c r="K43">
        <v>1.2</v>
      </c>
      <c r="L43" s="2">
        <v>44517</v>
      </c>
      <c r="M43">
        <v>28.000000000000004</v>
      </c>
      <c r="N43" s="2">
        <v>44517</v>
      </c>
      <c r="O43">
        <v>936</v>
      </c>
      <c r="P43" s="2">
        <v>44517</v>
      </c>
      <c r="Q43">
        <v>23</v>
      </c>
      <c r="R43" s="2">
        <v>44517</v>
      </c>
      <c r="S43">
        <v>14.499999999999998</v>
      </c>
      <c r="T43" s="2">
        <v>44517</v>
      </c>
      <c r="U43">
        <v>15.5</v>
      </c>
      <c r="V43" s="2">
        <v>44517</v>
      </c>
      <c r="W43">
        <v>57.499999999999993</v>
      </c>
      <c r="X43" s="2">
        <v>44517</v>
      </c>
      <c r="Y43">
        <v>11</v>
      </c>
      <c r="Z43" s="2">
        <v>44517</v>
      </c>
      <c r="AA43">
        <v>7.5</v>
      </c>
      <c r="AB43" s="2">
        <v>44517</v>
      </c>
      <c r="AC43">
        <v>18</v>
      </c>
      <c r="AD43" s="2">
        <v>44517</v>
      </c>
      <c r="AE43">
        <v>38.5</v>
      </c>
      <c r="AF43" s="2">
        <v>44517</v>
      </c>
      <c r="AG43">
        <v>1.45</v>
      </c>
      <c r="AH43" s="2">
        <v>44517</v>
      </c>
      <c r="AI43">
        <v>45</v>
      </c>
      <c r="AJ43" s="2">
        <v>44517</v>
      </c>
      <c r="AK43">
        <v>4.7</v>
      </c>
      <c r="AL43" s="2">
        <v>44517</v>
      </c>
      <c r="AM43">
        <v>55.500000000000007</v>
      </c>
      <c r="AN43" s="2">
        <v>44517</v>
      </c>
      <c r="AO43">
        <v>142.5</v>
      </c>
      <c r="AP43" s="2">
        <v>44517</v>
      </c>
      <c r="AQ43">
        <v>25.5</v>
      </c>
      <c r="AR43" s="2">
        <v>44517</v>
      </c>
      <c r="AS43">
        <v>21.5</v>
      </c>
      <c r="AT43" s="2">
        <v>44517</v>
      </c>
      <c r="AU43">
        <v>13.5</v>
      </c>
      <c r="AV43" s="2">
        <v>44517</v>
      </c>
      <c r="AW43">
        <v>3.1</v>
      </c>
      <c r="AX43" s="2">
        <v>44460</v>
      </c>
      <c r="AY43">
        <v>11.5</v>
      </c>
      <c r="AZ43" s="2">
        <v>44517</v>
      </c>
      <c r="BA43">
        <v>66</v>
      </c>
      <c r="BB43" s="2">
        <v>44517</v>
      </c>
      <c r="BC43">
        <v>41</v>
      </c>
      <c r="BD43" s="2">
        <v>44517</v>
      </c>
      <c r="BE43">
        <v>61</v>
      </c>
      <c r="BF43" s="2">
        <v>44517</v>
      </c>
      <c r="BG43">
        <v>160</v>
      </c>
      <c r="BH43" s="2">
        <v>44517</v>
      </c>
      <c r="BI43">
        <v>39</v>
      </c>
      <c r="BJ43" s="2">
        <v>44517</v>
      </c>
      <c r="BK43">
        <v>11.5</v>
      </c>
      <c r="BL43" s="2">
        <v>44517</v>
      </c>
      <c r="BM43">
        <v>985</v>
      </c>
      <c r="BN43" s="2">
        <v>44517</v>
      </c>
      <c r="BO43">
        <v>0</v>
      </c>
      <c r="BP43" s="2">
        <v>44517</v>
      </c>
      <c r="BQ43">
        <v>20.5</v>
      </c>
      <c r="BR43" s="2">
        <v>44517</v>
      </c>
      <c r="BS43">
        <v>69</v>
      </c>
      <c r="BT43" s="2">
        <v>44517</v>
      </c>
      <c r="BU43">
        <v>4.5999999999999996</v>
      </c>
      <c r="BV43" s="2">
        <v>44517</v>
      </c>
      <c r="BW43">
        <v>262</v>
      </c>
      <c r="BX43" s="2">
        <v>44517</v>
      </c>
      <c r="BY43">
        <v>89</v>
      </c>
      <c r="BZ43" s="2">
        <v>44517</v>
      </c>
      <c r="CA43">
        <v>13</v>
      </c>
      <c r="CB43" s="2">
        <v>44517</v>
      </c>
      <c r="CC43">
        <v>93.5</v>
      </c>
      <c r="CD43" s="2">
        <v>44517</v>
      </c>
      <c r="CE43">
        <v>4.4000000000000004</v>
      </c>
      <c r="CF43" s="2">
        <v>44517</v>
      </c>
      <c r="CG43">
        <v>47.5</v>
      </c>
      <c r="CH43" s="2">
        <v>44517</v>
      </c>
      <c r="CI43">
        <v>162</v>
      </c>
      <c r="CJ43" s="2">
        <v>44517</v>
      </c>
      <c r="CK43">
        <v>4090</v>
      </c>
      <c r="CL43" s="2">
        <v>44517</v>
      </c>
      <c r="CM43">
        <v>66</v>
      </c>
      <c r="CN43" s="2">
        <v>44517</v>
      </c>
      <c r="CO43">
        <v>0.3</v>
      </c>
      <c r="CP43" s="2">
        <v>44517</v>
      </c>
      <c r="CQ43">
        <v>54</v>
      </c>
      <c r="CR43" s="2">
        <v>44517</v>
      </c>
      <c r="CS43">
        <v>12.5</v>
      </c>
      <c r="CT43" s="2">
        <v>44517</v>
      </c>
      <c r="CU43">
        <v>29.5</v>
      </c>
      <c r="CV43" s="2">
        <v>44517</v>
      </c>
      <c r="CW43">
        <v>109.00000000000001</v>
      </c>
      <c r="CX43" s="2">
        <v>44517</v>
      </c>
      <c r="CY43">
        <v>150</v>
      </c>
      <c r="CZ43" s="2">
        <v>44517</v>
      </c>
      <c r="DA43">
        <v>48</v>
      </c>
      <c r="DB43" s="2">
        <v>44517</v>
      </c>
      <c r="DC43">
        <v>84.5</v>
      </c>
      <c r="DD43" s="2">
        <v>44517</v>
      </c>
      <c r="DE43">
        <v>240</v>
      </c>
      <c r="DF43" s="2">
        <v>44517</v>
      </c>
      <c r="DG43">
        <v>65</v>
      </c>
      <c r="DH43" s="2">
        <v>44517</v>
      </c>
      <c r="DI43">
        <v>9.4</v>
      </c>
      <c r="DJ43" s="2">
        <v>44517</v>
      </c>
      <c r="DK43">
        <v>59.5</v>
      </c>
      <c r="DL43" s="2">
        <v>44517</v>
      </c>
      <c r="DM43">
        <v>1.2</v>
      </c>
      <c r="DN43" s="2">
        <v>44517</v>
      </c>
      <c r="DO43">
        <v>2.9</v>
      </c>
      <c r="DP43" s="2">
        <v>44517</v>
      </c>
      <c r="DQ43">
        <v>8891</v>
      </c>
      <c r="DR43" s="2">
        <v>44517</v>
      </c>
      <c r="DS43">
        <v>11</v>
      </c>
      <c r="DT43" s="2">
        <v>44517</v>
      </c>
      <c r="DU43">
        <v>15.5</v>
      </c>
      <c r="DV43" s="2">
        <v>44517</v>
      </c>
      <c r="DW43">
        <v>3</v>
      </c>
      <c r="DX43" s="2">
        <v>44517</v>
      </c>
      <c r="DY43">
        <v>2.4</v>
      </c>
      <c r="DZ43" s="2">
        <v>44517</v>
      </c>
      <c r="EA43">
        <v>1042</v>
      </c>
      <c r="EB43" s="2">
        <v>44517</v>
      </c>
      <c r="EC43">
        <v>19</v>
      </c>
      <c r="ED43" s="2">
        <v>44517</v>
      </c>
      <c r="EE43">
        <v>1.9</v>
      </c>
      <c r="EF43" s="2">
        <v>44517</v>
      </c>
      <c r="EG43">
        <v>0</v>
      </c>
      <c r="EH43" s="2">
        <v>44517</v>
      </c>
      <c r="EI43">
        <v>27.500000000000004</v>
      </c>
      <c r="EJ43" s="2">
        <v>44517</v>
      </c>
      <c r="EK43">
        <v>4.75</v>
      </c>
      <c r="EL43" s="2">
        <v>44517</v>
      </c>
      <c r="EM43">
        <v>2.5</v>
      </c>
      <c r="EN43" s="2">
        <v>44517</v>
      </c>
      <c r="EO43">
        <v>25</v>
      </c>
      <c r="EP43" s="2">
        <v>44517</v>
      </c>
      <c r="EQ43">
        <v>32</v>
      </c>
      <c r="ER43" s="2">
        <v>44517</v>
      </c>
      <c r="ES43">
        <v>276</v>
      </c>
      <c r="ET43" s="2">
        <v>44517</v>
      </c>
      <c r="EU43">
        <v>3.8</v>
      </c>
      <c r="EV43" s="2">
        <v>44517</v>
      </c>
      <c r="EW43">
        <v>3</v>
      </c>
      <c r="EX43" s="2">
        <v>44517</v>
      </c>
      <c r="EY43">
        <v>107</v>
      </c>
      <c r="EZ43" s="2">
        <v>44517</v>
      </c>
      <c r="FA43">
        <v>32.5</v>
      </c>
      <c r="FB43" s="2">
        <v>44517</v>
      </c>
      <c r="FC43">
        <v>5.7</v>
      </c>
      <c r="FD43" s="2">
        <v>44517</v>
      </c>
      <c r="FE43">
        <v>41</v>
      </c>
      <c r="FF43" s="2">
        <v>44517</v>
      </c>
      <c r="FG43">
        <v>8</v>
      </c>
      <c r="FH43" s="2">
        <v>44517</v>
      </c>
      <c r="FI43">
        <v>19.5</v>
      </c>
      <c r="FJ43" s="2">
        <v>44517</v>
      </c>
      <c r="FK43">
        <v>7.2000000000000011</v>
      </c>
      <c r="FL43" s="2">
        <v>44517</v>
      </c>
      <c r="FM43">
        <v>15.5</v>
      </c>
      <c r="FN43" s="2">
        <v>44517</v>
      </c>
      <c r="FO43">
        <v>98.5</v>
      </c>
      <c r="FP43" s="2">
        <v>44517</v>
      </c>
      <c r="FQ43">
        <v>27</v>
      </c>
      <c r="FR43" s="2">
        <v>44517</v>
      </c>
      <c r="FS43">
        <v>138</v>
      </c>
      <c r="FT43" s="2">
        <v>44517</v>
      </c>
      <c r="FU43">
        <v>1.7000000000000002</v>
      </c>
      <c r="FV43" s="2">
        <v>44517</v>
      </c>
      <c r="FW43">
        <v>3.1</v>
      </c>
      <c r="FX43" s="2">
        <v>44517</v>
      </c>
      <c r="FY43">
        <v>54</v>
      </c>
      <c r="FZ43" s="2">
        <v>44517</v>
      </c>
      <c r="GA43">
        <v>2.5</v>
      </c>
      <c r="GB43" s="2">
        <v>44517</v>
      </c>
      <c r="GC43">
        <v>4.5</v>
      </c>
      <c r="GD43" s="2">
        <v>44517</v>
      </c>
      <c r="GE43">
        <v>1</v>
      </c>
      <c r="GF43" s="2">
        <v>44517</v>
      </c>
      <c r="GG43">
        <v>31.5</v>
      </c>
      <c r="GH43" s="2">
        <v>44517</v>
      </c>
      <c r="GI43">
        <v>48</v>
      </c>
      <c r="GJ43" s="2">
        <v>44517</v>
      </c>
      <c r="GK43">
        <v>262</v>
      </c>
      <c r="GL43" s="2">
        <v>44517</v>
      </c>
      <c r="GM43">
        <v>5.2</v>
      </c>
      <c r="GN43" s="2">
        <v>44517</v>
      </c>
      <c r="GO43">
        <v>0.7</v>
      </c>
      <c r="GP43" s="2">
        <v>44517</v>
      </c>
      <c r="GQ43">
        <v>115.99999999999999</v>
      </c>
      <c r="GR43" s="2">
        <v>44517</v>
      </c>
      <c r="GS43">
        <v>24.5</v>
      </c>
      <c r="GT43" s="2">
        <v>44517</v>
      </c>
      <c r="GU43">
        <v>3</v>
      </c>
      <c r="GV43" s="2">
        <v>44517</v>
      </c>
      <c r="GW43">
        <v>7.5</v>
      </c>
      <c r="GX43" s="2">
        <v>44517</v>
      </c>
      <c r="GY43">
        <v>54</v>
      </c>
      <c r="GZ43" s="2">
        <v>44517</v>
      </c>
      <c r="HA43">
        <v>69.5</v>
      </c>
      <c r="HB43" s="2">
        <v>44517</v>
      </c>
      <c r="HC43">
        <v>47.5</v>
      </c>
      <c r="HD43" s="2">
        <v>44517</v>
      </c>
      <c r="HE43">
        <v>1.7000000000000002</v>
      </c>
      <c r="HF43" s="2">
        <v>44517</v>
      </c>
      <c r="HG43">
        <v>1.6</v>
      </c>
      <c r="HH43" s="2">
        <v>44517</v>
      </c>
      <c r="HI43">
        <v>747</v>
      </c>
      <c r="HJ43" s="2">
        <v>44517</v>
      </c>
      <c r="HK43">
        <v>68</v>
      </c>
    </row>
    <row r="44" spans="1:219" x14ac:dyDescent="0.25">
      <c r="A44" s="1" t="s">
        <v>14</v>
      </c>
      <c r="B44" s="2"/>
      <c r="D44" s="2">
        <v>44516</v>
      </c>
      <c r="E44">
        <v>5</v>
      </c>
      <c r="F44" s="2">
        <v>44516</v>
      </c>
      <c r="G44">
        <v>234</v>
      </c>
      <c r="H44" s="2">
        <v>44516</v>
      </c>
      <c r="I44">
        <v>9718</v>
      </c>
      <c r="J44" s="2">
        <v>44516</v>
      </c>
      <c r="K44">
        <v>1.3</v>
      </c>
      <c r="L44" s="2">
        <v>44516</v>
      </c>
      <c r="M44">
        <v>30.5</v>
      </c>
      <c r="N44" s="2">
        <v>44516</v>
      </c>
      <c r="O44">
        <v>942</v>
      </c>
      <c r="P44" s="2">
        <v>44516</v>
      </c>
      <c r="Q44">
        <v>24.5</v>
      </c>
      <c r="R44" s="2">
        <v>44516</v>
      </c>
      <c r="S44">
        <v>14.499999999999998</v>
      </c>
      <c r="T44" s="2">
        <v>44516</v>
      </c>
      <c r="U44">
        <v>16.5</v>
      </c>
      <c r="V44" s="2">
        <v>44516</v>
      </c>
      <c r="W44">
        <v>56.499999999999993</v>
      </c>
      <c r="X44" s="2">
        <v>44516</v>
      </c>
      <c r="Y44">
        <v>11.5</v>
      </c>
      <c r="Z44" s="2">
        <v>44516</v>
      </c>
      <c r="AA44">
        <v>8.1</v>
      </c>
      <c r="AB44" s="2">
        <v>44516</v>
      </c>
      <c r="AC44">
        <v>19</v>
      </c>
      <c r="AD44" s="2">
        <v>44516</v>
      </c>
      <c r="AE44">
        <v>38.5</v>
      </c>
      <c r="AF44" s="2">
        <v>44516</v>
      </c>
      <c r="AG44">
        <v>1.4</v>
      </c>
      <c r="AH44" s="2">
        <v>44516</v>
      </c>
      <c r="AI44">
        <v>45.5</v>
      </c>
      <c r="AJ44" s="2">
        <v>44516</v>
      </c>
      <c r="AK44">
        <v>5</v>
      </c>
      <c r="AL44" s="2">
        <v>44516</v>
      </c>
      <c r="AM44">
        <v>56.000000000000007</v>
      </c>
      <c r="AN44" s="2">
        <v>44516</v>
      </c>
      <c r="AO44">
        <v>143</v>
      </c>
      <c r="AP44" s="2">
        <v>44516</v>
      </c>
      <c r="AQ44">
        <v>25</v>
      </c>
      <c r="AR44" s="2">
        <v>44516</v>
      </c>
      <c r="AS44">
        <v>22.5</v>
      </c>
      <c r="AT44" s="2">
        <v>44516</v>
      </c>
      <c r="AU44">
        <v>15</v>
      </c>
      <c r="AV44" s="2">
        <v>44516</v>
      </c>
      <c r="AW44">
        <v>3.2</v>
      </c>
      <c r="AX44" s="2">
        <v>44459</v>
      </c>
      <c r="AY44">
        <v>11.5</v>
      </c>
      <c r="AZ44" s="2">
        <v>44516</v>
      </c>
      <c r="BA44">
        <v>68.5</v>
      </c>
      <c r="BB44" s="2">
        <v>44516</v>
      </c>
      <c r="BC44">
        <v>41</v>
      </c>
      <c r="BD44" s="2">
        <v>44516</v>
      </c>
      <c r="BE44">
        <v>61.5</v>
      </c>
      <c r="BF44" s="2">
        <v>44516</v>
      </c>
      <c r="BG44">
        <v>160</v>
      </c>
      <c r="BH44" s="2">
        <v>44516</v>
      </c>
      <c r="BI44">
        <v>38.5</v>
      </c>
      <c r="BJ44" s="2">
        <v>44516</v>
      </c>
      <c r="BK44">
        <v>11.5</v>
      </c>
      <c r="BL44" s="2">
        <v>44516</v>
      </c>
      <c r="BM44">
        <v>986.99999999999989</v>
      </c>
      <c r="BN44" s="2">
        <v>44516</v>
      </c>
      <c r="BO44">
        <v>0</v>
      </c>
      <c r="BP44" s="2">
        <v>44516</v>
      </c>
      <c r="BQ44">
        <v>21.5</v>
      </c>
      <c r="BR44" s="2">
        <v>44516</v>
      </c>
      <c r="BS44">
        <v>70.5</v>
      </c>
      <c r="BT44" s="2">
        <v>44516</v>
      </c>
      <c r="BU44">
        <v>4.5999999999999996</v>
      </c>
      <c r="BV44" s="2">
        <v>44516</v>
      </c>
      <c r="BW44">
        <v>266</v>
      </c>
      <c r="BX44" s="2">
        <v>44516</v>
      </c>
      <c r="BY44">
        <v>95</v>
      </c>
      <c r="BZ44" s="2">
        <v>44516</v>
      </c>
      <c r="CA44">
        <v>13.5</v>
      </c>
      <c r="CB44" s="2">
        <v>44516</v>
      </c>
      <c r="CC44">
        <v>94.5</v>
      </c>
      <c r="CD44" s="2">
        <v>44516</v>
      </c>
      <c r="CE44">
        <v>4.7</v>
      </c>
      <c r="CF44" s="2">
        <v>44516</v>
      </c>
      <c r="CG44">
        <v>48.5</v>
      </c>
      <c r="CH44" s="2">
        <v>44516</v>
      </c>
      <c r="CI44">
        <v>155</v>
      </c>
      <c r="CJ44" s="2">
        <v>44516</v>
      </c>
      <c r="CK44">
        <v>4089</v>
      </c>
      <c r="CL44" s="2">
        <v>44516</v>
      </c>
      <c r="CM44">
        <v>68.5</v>
      </c>
      <c r="CN44" s="2">
        <v>44516</v>
      </c>
      <c r="CO44">
        <v>0.2</v>
      </c>
      <c r="CP44" s="2">
        <v>44516</v>
      </c>
      <c r="CQ44">
        <v>67</v>
      </c>
      <c r="CR44" s="2">
        <v>44516</v>
      </c>
      <c r="CS44">
        <v>14.000000000000002</v>
      </c>
      <c r="CT44" s="2">
        <v>44516</v>
      </c>
      <c r="CU44">
        <v>31</v>
      </c>
      <c r="CV44" s="2">
        <v>44516</v>
      </c>
      <c r="CW44">
        <v>110.00000000000001</v>
      </c>
      <c r="CX44" s="2">
        <v>44516</v>
      </c>
      <c r="CY44">
        <v>144.99999999999997</v>
      </c>
      <c r="CZ44" s="2">
        <v>44516</v>
      </c>
      <c r="DA44">
        <v>49.5</v>
      </c>
      <c r="DB44" s="2">
        <v>44516</v>
      </c>
      <c r="DC44">
        <v>84.5</v>
      </c>
      <c r="DD44" s="2">
        <v>44516</v>
      </c>
      <c r="DE44">
        <v>240</v>
      </c>
      <c r="DF44" s="2">
        <v>44516</v>
      </c>
      <c r="DG44">
        <v>65.5</v>
      </c>
      <c r="DH44" s="2">
        <v>44516</v>
      </c>
      <c r="DI44">
        <v>9.4</v>
      </c>
      <c r="DJ44" s="2">
        <v>44516</v>
      </c>
      <c r="DK44">
        <v>56.000000000000007</v>
      </c>
      <c r="DL44" s="2">
        <v>44516</v>
      </c>
      <c r="DM44">
        <v>1.2</v>
      </c>
      <c r="DN44" s="2">
        <v>44516</v>
      </c>
      <c r="DO44">
        <v>2.9</v>
      </c>
      <c r="DP44" s="2">
        <v>44516</v>
      </c>
      <c r="DQ44">
        <v>8979</v>
      </c>
      <c r="DR44" s="2">
        <v>44516</v>
      </c>
      <c r="DS44">
        <v>11</v>
      </c>
      <c r="DT44" s="2">
        <v>44516</v>
      </c>
      <c r="DU44">
        <v>15.5</v>
      </c>
      <c r="DV44" s="2">
        <v>44516</v>
      </c>
      <c r="DW44">
        <v>3</v>
      </c>
      <c r="DX44" s="2">
        <v>44516</v>
      </c>
      <c r="DY44">
        <v>2.5</v>
      </c>
      <c r="DZ44" s="2">
        <v>44516</v>
      </c>
      <c r="EA44">
        <v>1060</v>
      </c>
      <c r="EB44" s="2">
        <v>44516</v>
      </c>
      <c r="EC44">
        <v>19</v>
      </c>
      <c r="ED44" s="2">
        <v>44516</v>
      </c>
      <c r="EE44">
        <v>2.1</v>
      </c>
      <c r="EF44" s="2">
        <v>44516</v>
      </c>
      <c r="EG44">
        <v>0</v>
      </c>
      <c r="EH44" s="2">
        <v>44516</v>
      </c>
      <c r="EI44">
        <v>23.5</v>
      </c>
      <c r="EJ44" s="2">
        <v>44516</v>
      </c>
      <c r="EK44">
        <v>4.7</v>
      </c>
      <c r="EL44" s="2">
        <v>44516</v>
      </c>
      <c r="EM44">
        <v>2.7</v>
      </c>
      <c r="EN44" s="2">
        <v>44516</v>
      </c>
      <c r="EO44">
        <v>24.5</v>
      </c>
      <c r="EP44" s="2">
        <v>44516</v>
      </c>
      <c r="EQ44">
        <v>33.5</v>
      </c>
      <c r="ER44" s="2">
        <v>44516</v>
      </c>
      <c r="ES44">
        <v>276</v>
      </c>
      <c r="ET44" s="2">
        <v>44516</v>
      </c>
      <c r="EU44">
        <v>4</v>
      </c>
      <c r="EV44" s="2">
        <v>44516</v>
      </c>
      <c r="EW44">
        <v>2.9</v>
      </c>
      <c r="EX44" s="2">
        <v>44516</v>
      </c>
      <c r="EY44">
        <v>110.00000000000001</v>
      </c>
      <c r="EZ44" s="2">
        <v>44516</v>
      </c>
      <c r="FA44">
        <v>32.5</v>
      </c>
      <c r="FB44" s="2">
        <v>44516</v>
      </c>
      <c r="FC44">
        <v>6.3</v>
      </c>
      <c r="FD44" s="2">
        <v>44516</v>
      </c>
      <c r="FE44">
        <v>42</v>
      </c>
      <c r="FF44" s="2">
        <v>44516</v>
      </c>
      <c r="FG44">
        <v>8</v>
      </c>
      <c r="FH44" s="2">
        <v>44516</v>
      </c>
      <c r="FI44">
        <v>19.5</v>
      </c>
      <c r="FJ44" s="2">
        <v>44516</v>
      </c>
      <c r="FK44">
        <v>7.0000000000000009</v>
      </c>
      <c r="FL44" s="2">
        <v>44516</v>
      </c>
      <c r="FM44">
        <v>15.5</v>
      </c>
      <c r="FN44" s="2">
        <v>44516</v>
      </c>
      <c r="FO44">
        <v>100.49999999999999</v>
      </c>
      <c r="FP44" s="2">
        <v>44516</v>
      </c>
      <c r="FQ44">
        <v>27.500000000000004</v>
      </c>
      <c r="FR44" s="2">
        <v>44516</v>
      </c>
      <c r="FS44">
        <v>140.5</v>
      </c>
      <c r="FT44" s="2">
        <v>44516</v>
      </c>
      <c r="FU44">
        <v>1.7000000000000002</v>
      </c>
      <c r="FV44" s="2">
        <v>44516</v>
      </c>
      <c r="FW44">
        <v>3.1</v>
      </c>
      <c r="FX44" s="2">
        <v>44516</v>
      </c>
      <c r="FY44">
        <v>67</v>
      </c>
      <c r="FZ44" s="2">
        <v>44516</v>
      </c>
      <c r="GA44">
        <v>2.7</v>
      </c>
      <c r="GB44" s="2">
        <v>44516</v>
      </c>
      <c r="GC44">
        <v>4.4000000000000004</v>
      </c>
      <c r="GD44" s="2">
        <v>44516</v>
      </c>
      <c r="GE44">
        <v>1</v>
      </c>
      <c r="GF44" s="2">
        <v>44516</v>
      </c>
      <c r="GG44">
        <v>33.5</v>
      </c>
      <c r="GH44" s="2">
        <v>44516</v>
      </c>
      <c r="GI44">
        <v>53</v>
      </c>
      <c r="GJ44" s="2">
        <v>44516</v>
      </c>
      <c r="GK44">
        <v>266</v>
      </c>
      <c r="GL44" s="2">
        <v>44516</v>
      </c>
      <c r="GM44">
        <v>5.0999999999999996</v>
      </c>
      <c r="GN44" s="2">
        <v>44516</v>
      </c>
      <c r="GO44">
        <v>0.6</v>
      </c>
      <c r="GP44" s="2">
        <v>44516</v>
      </c>
      <c r="GQ44">
        <v>115.99999999999999</v>
      </c>
      <c r="GR44" s="2">
        <v>44516</v>
      </c>
      <c r="GS44">
        <v>25</v>
      </c>
      <c r="GT44" s="2">
        <v>44516</v>
      </c>
      <c r="GU44">
        <v>3</v>
      </c>
      <c r="GV44" s="2">
        <v>44516</v>
      </c>
      <c r="GW44">
        <v>7.6</v>
      </c>
      <c r="GX44" s="2">
        <v>44516</v>
      </c>
      <c r="GY44">
        <v>56.499999999999993</v>
      </c>
      <c r="GZ44" s="2">
        <v>44516</v>
      </c>
      <c r="HA44">
        <v>68.5</v>
      </c>
      <c r="HB44" s="2">
        <v>44516</v>
      </c>
      <c r="HC44">
        <v>48</v>
      </c>
      <c r="HD44" s="2">
        <v>44516</v>
      </c>
      <c r="HE44">
        <v>1.7000000000000002</v>
      </c>
      <c r="HF44" s="2">
        <v>44516</v>
      </c>
      <c r="HG44">
        <v>1.7000000000000002</v>
      </c>
      <c r="HH44" s="2">
        <v>44516</v>
      </c>
      <c r="HI44">
        <v>765</v>
      </c>
      <c r="HJ44" s="2">
        <v>44516</v>
      </c>
      <c r="HK44">
        <v>68.5</v>
      </c>
    </row>
    <row r="45" spans="1:219" x14ac:dyDescent="0.25">
      <c r="A45" s="1" t="s">
        <v>44</v>
      </c>
      <c r="B45" s="2"/>
      <c r="D45" s="2">
        <v>44515</v>
      </c>
      <c r="E45">
        <v>4.9000000000000004</v>
      </c>
      <c r="F45" s="2">
        <v>44515</v>
      </c>
      <c r="G45">
        <v>236</v>
      </c>
      <c r="H45" s="2">
        <v>44515</v>
      </c>
      <c r="I45">
        <v>9735</v>
      </c>
      <c r="J45" s="2">
        <v>44515</v>
      </c>
      <c r="K45">
        <v>1.4</v>
      </c>
      <c r="L45" s="2">
        <v>44515</v>
      </c>
      <c r="M45">
        <v>32</v>
      </c>
      <c r="N45" s="2">
        <v>44515</v>
      </c>
      <c r="O45">
        <v>957</v>
      </c>
      <c r="P45" s="2">
        <v>44515</v>
      </c>
      <c r="Q45">
        <v>24</v>
      </c>
      <c r="R45" s="2">
        <v>44515</v>
      </c>
      <c r="S45">
        <v>15</v>
      </c>
      <c r="T45" s="2">
        <v>44515</v>
      </c>
      <c r="U45">
        <v>16</v>
      </c>
      <c r="V45" s="2">
        <v>44515</v>
      </c>
      <c r="W45">
        <v>55.500000000000007</v>
      </c>
      <c r="X45" s="2">
        <v>44515</v>
      </c>
      <c r="Y45">
        <v>12</v>
      </c>
      <c r="Z45" s="2">
        <v>44515</v>
      </c>
      <c r="AA45">
        <v>7.9</v>
      </c>
      <c r="AB45" s="2">
        <v>44515</v>
      </c>
      <c r="AC45">
        <v>19</v>
      </c>
      <c r="AD45" s="2">
        <v>44515</v>
      </c>
      <c r="AE45">
        <v>40.5</v>
      </c>
      <c r="AF45" s="2">
        <v>44515</v>
      </c>
      <c r="AG45">
        <v>1.6</v>
      </c>
      <c r="AH45" s="2">
        <v>44515</v>
      </c>
      <c r="AI45">
        <v>45.5</v>
      </c>
      <c r="AJ45" s="2">
        <v>44515</v>
      </c>
      <c r="AK45">
        <v>4.9000000000000004</v>
      </c>
      <c r="AL45" s="2">
        <v>44515</v>
      </c>
      <c r="AM45">
        <v>56.499999999999993</v>
      </c>
      <c r="AN45" s="2">
        <v>44515</v>
      </c>
      <c r="AO45">
        <v>143</v>
      </c>
      <c r="AP45" s="2">
        <v>44515</v>
      </c>
      <c r="AQ45">
        <v>24.5</v>
      </c>
      <c r="AR45" s="2">
        <v>44515</v>
      </c>
      <c r="AS45">
        <v>24.5</v>
      </c>
      <c r="AT45" s="2">
        <v>44515</v>
      </c>
      <c r="AU45">
        <v>15.5</v>
      </c>
      <c r="AV45" s="2">
        <v>44515</v>
      </c>
      <c r="AW45">
        <v>3.1</v>
      </c>
      <c r="AX45" s="2">
        <v>44456</v>
      </c>
      <c r="AY45">
        <v>12</v>
      </c>
      <c r="AZ45" s="2">
        <v>44515</v>
      </c>
      <c r="BA45">
        <v>69</v>
      </c>
      <c r="BB45" s="2">
        <v>44515</v>
      </c>
      <c r="BC45">
        <v>43</v>
      </c>
      <c r="BD45" s="2">
        <v>44515</v>
      </c>
      <c r="BE45">
        <v>63.5</v>
      </c>
      <c r="BF45" s="2">
        <v>44515</v>
      </c>
      <c r="BG45">
        <v>160</v>
      </c>
      <c r="BH45" s="2">
        <v>44515</v>
      </c>
      <c r="BI45">
        <v>39</v>
      </c>
      <c r="BJ45" s="2">
        <v>44515</v>
      </c>
      <c r="BK45">
        <v>11.5</v>
      </c>
      <c r="BL45" s="2">
        <v>44515</v>
      </c>
      <c r="BM45">
        <v>1003.9999999999999</v>
      </c>
      <c r="BN45" s="2">
        <v>44515</v>
      </c>
      <c r="BO45">
        <v>0</v>
      </c>
      <c r="BP45" s="2">
        <v>44515</v>
      </c>
      <c r="BQ45">
        <v>22.5</v>
      </c>
      <c r="BR45" s="2">
        <v>44515</v>
      </c>
      <c r="BS45">
        <v>72</v>
      </c>
      <c r="BT45" s="2">
        <v>44515</v>
      </c>
      <c r="BU45">
        <v>4.7</v>
      </c>
      <c r="BV45" s="2">
        <v>44515</v>
      </c>
      <c r="BW45">
        <v>257</v>
      </c>
      <c r="BX45" s="2">
        <v>44515</v>
      </c>
      <c r="BY45">
        <v>98</v>
      </c>
      <c r="BZ45" s="2">
        <v>44515</v>
      </c>
      <c r="CA45">
        <v>13.5</v>
      </c>
      <c r="CB45" s="2">
        <v>44515</v>
      </c>
      <c r="CC45">
        <v>97.5</v>
      </c>
      <c r="CD45" s="2">
        <v>44515</v>
      </c>
      <c r="CE45">
        <v>4.9000000000000004</v>
      </c>
      <c r="CF45" s="2">
        <v>44515</v>
      </c>
      <c r="CG45">
        <v>49.5</v>
      </c>
      <c r="CH45" s="2">
        <v>44515</v>
      </c>
      <c r="CI45">
        <v>164.5</v>
      </c>
      <c r="CJ45" s="2">
        <v>44515</v>
      </c>
      <c r="CK45">
        <v>4117</v>
      </c>
      <c r="CL45" s="2">
        <v>44515</v>
      </c>
      <c r="CM45">
        <v>69</v>
      </c>
      <c r="CN45" s="2">
        <v>44515</v>
      </c>
      <c r="CO45">
        <v>0.2</v>
      </c>
      <c r="CP45" s="2">
        <v>44515</v>
      </c>
      <c r="CQ45">
        <v>67.5</v>
      </c>
      <c r="CR45" s="2">
        <v>44515</v>
      </c>
      <c r="CS45">
        <v>14.499999999999998</v>
      </c>
      <c r="CT45" s="2">
        <v>44515</v>
      </c>
      <c r="CU45">
        <v>31</v>
      </c>
      <c r="CV45" s="2">
        <v>44515</v>
      </c>
      <c r="CW45">
        <v>113.5</v>
      </c>
      <c r="CX45" s="2">
        <v>44515</v>
      </c>
      <c r="CY45">
        <v>144.99999999999997</v>
      </c>
      <c r="CZ45" s="2">
        <v>44515</v>
      </c>
      <c r="DA45">
        <v>51</v>
      </c>
      <c r="DB45" s="2">
        <v>44515</v>
      </c>
      <c r="DC45">
        <v>86</v>
      </c>
      <c r="DD45" s="2">
        <v>44515</v>
      </c>
      <c r="DE45">
        <v>245.00000000000003</v>
      </c>
      <c r="DF45" s="2">
        <v>44515</v>
      </c>
      <c r="DG45">
        <v>68</v>
      </c>
      <c r="DH45" s="2">
        <v>44515</v>
      </c>
      <c r="DI45">
        <v>9.5</v>
      </c>
      <c r="DJ45" s="2">
        <v>44515</v>
      </c>
      <c r="DK45">
        <v>54</v>
      </c>
      <c r="DL45" s="2">
        <v>44515</v>
      </c>
      <c r="DM45">
        <v>1.2</v>
      </c>
      <c r="DN45" s="2">
        <v>44515</v>
      </c>
      <c r="DO45">
        <v>2.9</v>
      </c>
      <c r="DP45" s="2">
        <v>44515</v>
      </c>
      <c r="DQ45">
        <v>9184</v>
      </c>
      <c r="DR45" s="2">
        <v>44515</v>
      </c>
      <c r="DS45">
        <v>10.5</v>
      </c>
      <c r="DT45" s="2">
        <v>44515</v>
      </c>
      <c r="DU45">
        <v>16.5</v>
      </c>
      <c r="DV45" s="2">
        <v>44515</v>
      </c>
      <c r="DW45">
        <v>3.2</v>
      </c>
      <c r="DX45" s="2">
        <v>44515</v>
      </c>
      <c r="DY45">
        <v>2.2999999999999998</v>
      </c>
      <c r="DZ45" s="2">
        <v>44515</v>
      </c>
      <c r="EA45">
        <v>1058</v>
      </c>
      <c r="EB45" s="2">
        <v>44515</v>
      </c>
      <c r="EC45">
        <v>19.5</v>
      </c>
      <c r="ED45" s="2">
        <v>44515</v>
      </c>
      <c r="EE45">
        <v>2</v>
      </c>
      <c r="EF45" s="2">
        <v>44515</v>
      </c>
      <c r="EG45">
        <v>0</v>
      </c>
      <c r="EH45" s="2">
        <v>44515</v>
      </c>
      <c r="EI45">
        <v>23.5</v>
      </c>
      <c r="EJ45" s="2">
        <v>44515</v>
      </c>
      <c r="EK45">
        <v>4.9000000000000004</v>
      </c>
      <c r="EL45" s="2">
        <v>44515</v>
      </c>
      <c r="EM45">
        <v>2.9</v>
      </c>
      <c r="EN45" s="2">
        <v>44515</v>
      </c>
      <c r="EO45">
        <v>24.5</v>
      </c>
      <c r="EP45" s="2">
        <v>44515</v>
      </c>
      <c r="EQ45">
        <v>35.5</v>
      </c>
      <c r="ER45" s="2">
        <v>44515</v>
      </c>
      <c r="ES45">
        <v>288</v>
      </c>
      <c r="ET45" s="2">
        <v>44515</v>
      </c>
      <c r="EU45">
        <v>4.2</v>
      </c>
      <c r="EV45" s="2">
        <v>44515</v>
      </c>
      <c r="EW45">
        <v>2.6</v>
      </c>
      <c r="EX45" s="2">
        <v>44515</v>
      </c>
      <c r="EY45">
        <v>114.5</v>
      </c>
      <c r="EZ45" s="2">
        <v>44515</v>
      </c>
      <c r="FA45">
        <v>32.5</v>
      </c>
      <c r="FB45" s="2">
        <v>44515</v>
      </c>
      <c r="FC45">
        <v>6.2</v>
      </c>
      <c r="FD45" s="2">
        <v>44515</v>
      </c>
      <c r="FE45">
        <v>42.5</v>
      </c>
      <c r="FF45" s="2">
        <v>44515</v>
      </c>
      <c r="FG45">
        <v>8.1999999999999993</v>
      </c>
      <c r="FH45" s="2">
        <v>44515</v>
      </c>
      <c r="FI45">
        <v>19</v>
      </c>
      <c r="FJ45" s="2">
        <v>44515</v>
      </c>
      <c r="FK45">
        <v>7.3</v>
      </c>
      <c r="FL45" s="2">
        <v>44515</v>
      </c>
      <c r="FM45">
        <v>15</v>
      </c>
      <c r="FN45" s="2">
        <v>44515</v>
      </c>
      <c r="FO45">
        <v>102</v>
      </c>
      <c r="FP45" s="2">
        <v>44515</v>
      </c>
      <c r="FQ45">
        <v>28.499999999999996</v>
      </c>
      <c r="FR45" s="2">
        <v>44515</v>
      </c>
      <c r="FS45">
        <v>138.5</v>
      </c>
      <c r="FT45" s="2">
        <v>44515</v>
      </c>
      <c r="FU45">
        <v>1.9</v>
      </c>
      <c r="FV45" s="2">
        <v>44515</v>
      </c>
      <c r="FW45">
        <v>3.4000000000000004</v>
      </c>
      <c r="FX45" s="2">
        <v>44515</v>
      </c>
      <c r="FY45">
        <v>67.5</v>
      </c>
      <c r="FZ45" s="2">
        <v>44515</v>
      </c>
      <c r="GA45">
        <v>2.9</v>
      </c>
      <c r="GB45" s="2">
        <v>44515</v>
      </c>
      <c r="GC45">
        <v>4.5999999999999996</v>
      </c>
      <c r="GD45" s="2">
        <v>44515</v>
      </c>
      <c r="GE45">
        <v>1</v>
      </c>
      <c r="GF45" s="2">
        <v>44515</v>
      </c>
      <c r="GG45">
        <v>35.5</v>
      </c>
      <c r="GH45" s="2">
        <v>44515</v>
      </c>
      <c r="GI45">
        <v>56.000000000000007</v>
      </c>
      <c r="GJ45" s="2">
        <v>44515</v>
      </c>
      <c r="GK45">
        <v>257</v>
      </c>
      <c r="GL45" s="2">
        <v>44515</v>
      </c>
      <c r="GM45">
        <v>5.3</v>
      </c>
      <c r="GN45" s="2">
        <v>44515</v>
      </c>
      <c r="GO45">
        <v>0.7</v>
      </c>
      <c r="GP45" s="2">
        <v>44515</v>
      </c>
      <c r="GQ45">
        <v>115.99999999999999</v>
      </c>
      <c r="GR45" s="2">
        <v>44515</v>
      </c>
      <c r="GS45">
        <v>27</v>
      </c>
      <c r="GT45" s="2">
        <v>44515</v>
      </c>
      <c r="GU45">
        <v>3.1</v>
      </c>
      <c r="GV45" s="2">
        <v>44515</v>
      </c>
      <c r="GW45">
        <v>7.8</v>
      </c>
      <c r="GX45" s="2">
        <v>44515</v>
      </c>
      <c r="GY45">
        <v>59</v>
      </c>
      <c r="GZ45" s="2">
        <v>44515</v>
      </c>
      <c r="HA45">
        <v>71.5</v>
      </c>
      <c r="HB45" s="2">
        <v>44515</v>
      </c>
      <c r="HC45">
        <v>48</v>
      </c>
      <c r="HD45" s="2">
        <v>44515</v>
      </c>
      <c r="HE45">
        <v>1.7000000000000002</v>
      </c>
      <c r="HF45" s="2">
        <v>44515</v>
      </c>
      <c r="HG45">
        <v>1.8000000000000003</v>
      </c>
      <c r="HH45" s="2">
        <v>44515</v>
      </c>
      <c r="HI45">
        <v>800</v>
      </c>
      <c r="HJ45" s="2">
        <v>44515</v>
      </c>
      <c r="HK45">
        <v>74</v>
      </c>
    </row>
    <row r="46" spans="1:219" x14ac:dyDescent="0.25">
      <c r="A46" s="1" t="s">
        <v>15</v>
      </c>
      <c r="B46" s="2"/>
      <c r="D46" s="2">
        <v>44512</v>
      </c>
      <c r="E46">
        <v>5.2</v>
      </c>
      <c r="F46" s="2">
        <v>44512</v>
      </c>
      <c r="G46">
        <v>223</v>
      </c>
      <c r="H46" s="2">
        <v>44512</v>
      </c>
      <c r="I46">
        <v>9786</v>
      </c>
      <c r="J46" s="2">
        <v>44512</v>
      </c>
      <c r="K46">
        <v>1.4</v>
      </c>
      <c r="L46" s="2">
        <v>44512</v>
      </c>
      <c r="M46">
        <v>33</v>
      </c>
      <c r="N46" s="2">
        <v>44512</v>
      </c>
      <c r="O46">
        <v>968</v>
      </c>
      <c r="P46" s="2">
        <v>44512</v>
      </c>
      <c r="Q46">
        <v>25</v>
      </c>
      <c r="R46" s="2">
        <v>44512</v>
      </c>
      <c r="S46">
        <v>15</v>
      </c>
      <c r="T46" s="2">
        <v>44512</v>
      </c>
      <c r="U46">
        <v>15</v>
      </c>
      <c r="V46" s="2">
        <v>44512</v>
      </c>
      <c r="W46">
        <v>52.5</v>
      </c>
      <c r="X46" s="2">
        <v>44512</v>
      </c>
      <c r="Y46">
        <v>12</v>
      </c>
      <c r="Z46" s="2">
        <v>44512</v>
      </c>
      <c r="AA46">
        <v>8.5</v>
      </c>
      <c r="AB46" s="2">
        <v>44512</v>
      </c>
      <c r="AC46">
        <v>19</v>
      </c>
      <c r="AD46" s="2">
        <v>44512</v>
      </c>
      <c r="AE46">
        <v>41</v>
      </c>
      <c r="AF46" s="2">
        <v>44512</v>
      </c>
      <c r="AG46">
        <v>1.4</v>
      </c>
      <c r="AH46" s="2">
        <v>44512</v>
      </c>
      <c r="AI46">
        <v>46.5</v>
      </c>
      <c r="AJ46" s="2">
        <v>44512</v>
      </c>
      <c r="AK46">
        <v>5.2</v>
      </c>
      <c r="AL46" s="2">
        <v>44512</v>
      </c>
      <c r="AM46">
        <v>58.5</v>
      </c>
      <c r="AN46" s="2">
        <v>44512</v>
      </c>
      <c r="AO46">
        <v>148</v>
      </c>
      <c r="AP46" s="2">
        <v>44512</v>
      </c>
      <c r="AQ46">
        <v>24.5</v>
      </c>
      <c r="AR46" s="2">
        <v>44512</v>
      </c>
      <c r="AS46">
        <v>23.5</v>
      </c>
      <c r="AT46" s="2">
        <v>44512</v>
      </c>
      <c r="AU46">
        <v>16.5</v>
      </c>
      <c r="AV46" s="2">
        <v>44512</v>
      </c>
      <c r="AW46">
        <v>3.3000000000000003</v>
      </c>
      <c r="AX46" s="2">
        <v>44455</v>
      </c>
      <c r="AY46">
        <v>12</v>
      </c>
      <c r="AZ46" s="2">
        <v>44512</v>
      </c>
      <c r="BA46">
        <v>70</v>
      </c>
      <c r="BB46" s="2">
        <v>44512</v>
      </c>
      <c r="BC46">
        <v>40.5</v>
      </c>
      <c r="BD46" s="2">
        <v>44512</v>
      </c>
      <c r="BE46">
        <v>62.5</v>
      </c>
      <c r="BF46" s="2">
        <v>44512</v>
      </c>
      <c r="BG46">
        <v>160</v>
      </c>
      <c r="BH46" s="2">
        <v>44512</v>
      </c>
      <c r="BI46">
        <v>41</v>
      </c>
      <c r="BJ46" s="2">
        <v>44512</v>
      </c>
      <c r="BK46">
        <v>10.5</v>
      </c>
      <c r="BL46" s="2">
        <v>44512</v>
      </c>
      <c r="BM46">
        <v>986</v>
      </c>
      <c r="BP46" s="2">
        <v>44512</v>
      </c>
      <c r="BQ46">
        <v>23.5</v>
      </c>
      <c r="BR46" s="2">
        <v>44512</v>
      </c>
      <c r="BS46">
        <v>74</v>
      </c>
      <c r="BT46" s="2">
        <v>44512</v>
      </c>
      <c r="BU46">
        <v>4.4000000000000004</v>
      </c>
      <c r="BV46" s="2">
        <v>44512</v>
      </c>
      <c r="BW46">
        <v>250</v>
      </c>
      <c r="BX46" s="2">
        <v>44512</v>
      </c>
      <c r="BY46">
        <v>100</v>
      </c>
      <c r="BZ46" s="2">
        <v>44512</v>
      </c>
      <c r="CA46">
        <v>13.5</v>
      </c>
      <c r="CB46" s="2">
        <v>44512</v>
      </c>
      <c r="CC46">
        <v>98</v>
      </c>
      <c r="CD46" s="2">
        <v>44512</v>
      </c>
      <c r="CE46">
        <v>5.2</v>
      </c>
      <c r="CF46" s="2">
        <v>44512</v>
      </c>
      <c r="CG46">
        <v>51</v>
      </c>
      <c r="CH46" s="2">
        <v>44512</v>
      </c>
      <c r="CI46">
        <v>157</v>
      </c>
      <c r="CJ46" s="2">
        <v>44512</v>
      </c>
      <c r="CK46">
        <v>3984.0000000000005</v>
      </c>
      <c r="CL46" s="2">
        <v>44512</v>
      </c>
      <c r="CM46">
        <v>70</v>
      </c>
      <c r="CN46" s="2">
        <v>44512</v>
      </c>
      <c r="CO46">
        <v>0.2</v>
      </c>
      <c r="CP46" s="2">
        <v>44512</v>
      </c>
      <c r="CQ46">
        <v>73</v>
      </c>
      <c r="CR46" s="2">
        <v>44512</v>
      </c>
      <c r="CS46">
        <v>15</v>
      </c>
      <c r="CT46" s="2">
        <v>44512</v>
      </c>
      <c r="CU46">
        <v>31.5</v>
      </c>
      <c r="CV46" s="2">
        <v>44512</v>
      </c>
      <c r="CW46">
        <v>113.5</v>
      </c>
      <c r="CX46" s="2">
        <v>44512</v>
      </c>
      <c r="CY46">
        <v>140.00000000000003</v>
      </c>
      <c r="CZ46" s="2">
        <v>44512</v>
      </c>
      <c r="DA46">
        <v>47.5</v>
      </c>
      <c r="DB46" s="2">
        <v>44512</v>
      </c>
      <c r="DC46">
        <v>85.5</v>
      </c>
      <c r="DD46" s="2">
        <v>44512</v>
      </c>
      <c r="DE46">
        <v>244</v>
      </c>
      <c r="DF46" s="2">
        <v>44512</v>
      </c>
      <c r="DG46">
        <v>69</v>
      </c>
      <c r="DH46" s="2">
        <v>44512</v>
      </c>
      <c r="DI46">
        <v>9</v>
      </c>
      <c r="DJ46" s="2">
        <v>44512</v>
      </c>
      <c r="DK46">
        <v>55.000000000000007</v>
      </c>
      <c r="DL46" s="2">
        <v>44512</v>
      </c>
      <c r="DM46">
        <v>1.2</v>
      </c>
      <c r="DN46" s="2">
        <v>44512</v>
      </c>
      <c r="DO46">
        <v>2.7</v>
      </c>
      <c r="DP46" s="2">
        <v>44512</v>
      </c>
      <c r="DQ46">
        <v>9221</v>
      </c>
      <c r="DR46" s="2">
        <v>44512</v>
      </c>
      <c r="DS46">
        <v>11.5</v>
      </c>
      <c r="DT46" s="2">
        <v>44512</v>
      </c>
      <c r="DU46">
        <v>16.5</v>
      </c>
      <c r="DV46" s="2">
        <v>44512</v>
      </c>
      <c r="DW46">
        <v>2.9</v>
      </c>
      <c r="DX46" s="2">
        <v>44512</v>
      </c>
      <c r="DY46">
        <v>2.4</v>
      </c>
      <c r="DZ46" s="2">
        <v>44512</v>
      </c>
      <c r="EA46">
        <v>1056</v>
      </c>
      <c r="EB46" s="2">
        <v>44512</v>
      </c>
      <c r="EC46">
        <v>19.5</v>
      </c>
      <c r="ED46" s="2">
        <v>44512</v>
      </c>
      <c r="EE46">
        <v>2</v>
      </c>
      <c r="EF46" s="2">
        <v>44512</v>
      </c>
      <c r="EG46">
        <v>0</v>
      </c>
      <c r="EH46" s="2">
        <v>44512</v>
      </c>
      <c r="EI46">
        <v>25</v>
      </c>
      <c r="EJ46" s="2">
        <v>44512</v>
      </c>
      <c r="EK46">
        <v>4.7</v>
      </c>
      <c r="EL46" s="2">
        <v>44512</v>
      </c>
      <c r="EM46">
        <v>2.7</v>
      </c>
      <c r="EN46" s="2">
        <v>44512</v>
      </c>
      <c r="EO46">
        <v>25</v>
      </c>
      <c r="EP46" s="2">
        <v>44512</v>
      </c>
      <c r="EQ46">
        <v>36</v>
      </c>
      <c r="ER46" s="2">
        <v>44512</v>
      </c>
      <c r="ES46">
        <v>268</v>
      </c>
      <c r="ET46" s="2">
        <v>44512</v>
      </c>
      <c r="EU46">
        <v>4.0999999999999996</v>
      </c>
      <c r="EV46" s="2">
        <v>44512</v>
      </c>
      <c r="EW46">
        <v>2.7</v>
      </c>
      <c r="EX46" s="2">
        <v>44512</v>
      </c>
      <c r="EY46">
        <v>112.99999999999999</v>
      </c>
      <c r="EZ46" s="2">
        <v>44512</v>
      </c>
      <c r="FA46">
        <v>33</v>
      </c>
      <c r="FB46" s="2">
        <v>44512</v>
      </c>
      <c r="FC46">
        <v>5.7</v>
      </c>
      <c r="FD46" s="2">
        <v>44512</v>
      </c>
      <c r="FE46">
        <v>43</v>
      </c>
      <c r="FF46" s="2">
        <v>44512</v>
      </c>
      <c r="FG46">
        <v>8.8000000000000007</v>
      </c>
      <c r="FH46" s="2">
        <v>44512</v>
      </c>
      <c r="FI46">
        <v>19</v>
      </c>
      <c r="FJ46" s="2">
        <v>44512</v>
      </c>
      <c r="FK46">
        <v>7.35</v>
      </c>
      <c r="FL46" s="2">
        <v>44512</v>
      </c>
      <c r="FM46">
        <v>14.000000000000002</v>
      </c>
      <c r="FN46" s="2">
        <v>44512</v>
      </c>
      <c r="FO46">
        <v>101.49999999999999</v>
      </c>
      <c r="FP46" s="2">
        <v>44512</v>
      </c>
      <c r="FQ46">
        <v>28.499999999999996</v>
      </c>
      <c r="FR46" s="2">
        <v>44512</v>
      </c>
      <c r="FS46">
        <v>136</v>
      </c>
      <c r="FT46" s="2">
        <v>44512</v>
      </c>
      <c r="FU46">
        <v>1.4</v>
      </c>
      <c r="FV46" s="2">
        <v>44512</v>
      </c>
      <c r="FW46">
        <v>3.3000000000000003</v>
      </c>
      <c r="FX46" s="2">
        <v>44512</v>
      </c>
      <c r="FY46">
        <v>73</v>
      </c>
      <c r="FZ46" s="2">
        <v>44512</v>
      </c>
      <c r="GA46">
        <v>2.7</v>
      </c>
      <c r="GB46" s="2">
        <v>44512</v>
      </c>
      <c r="GC46">
        <v>4.5</v>
      </c>
      <c r="GD46" s="2">
        <v>44512</v>
      </c>
      <c r="GE46">
        <v>1</v>
      </c>
      <c r="GF46" s="2">
        <v>44512</v>
      </c>
      <c r="GG46">
        <v>35.5</v>
      </c>
      <c r="GH46" s="2">
        <v>44512</v>
      </c>
      <c r="GI46">
        <v>46</v>
      </c>
      <c r="GJ46" s="2">
        <v>44512</v>
      </c>
      <c r="GK46">
        <v>250</v>
      </c>
      <c r="GL46" s="2">
        <v>44512</v>
      </c>
      <c r="GM46">
        <v>5.6</v>
      </c>
      <c r="GN46" s="2">
        <v>44512</v>
      </c>
      <c r="GO46">
        <v>0.7</v>
      </c>
      <c r="GP46" s="2">
        <v>44512</v>
      </c>
      <c r="GQ46">
        <v>115.99999999999999</v>
      </c>
      <c r="GR46" s="2">
        <v>44512</v>
      </c>
      <c r="GS46">
        <v>27.500000000000004</v>
      </c>
      <c r="GT46" s="2">
        <v>44512</v>
      </c>
      <c r="GU46">
        <v>3.1</v>
      </c>
      <c r="GV46" s="2">
        <v>44512</v>
      </c>
      <c r="GW46">
        <v>7.6</v>
      </c>
      <c r="GX46" s="2">
        <v>44512</v>
      </c>
      <c r="GY46">
        <v>60</v>
      </c>
      <c r="GZ46" s="2">
        <v>44512</v>
      </c>
      <c r="HA46">
        <v>70</v>
      </c>
      <c r="HB46" s="2">
        <v>44512</v>
      </c>
      <c r="HC46">
        <v>48</v>
      </c>
      <c r="HD46" s="2">
        <v>44512</v>
      </c>
      <c r="HE46">
        <v>1.8000000000000003</v>
      </c>
      <c r="HF46" s="2">
        <v>44512</v>
      </c>
      <c r="HG46">
        <v>1.9</v>
      </c>
      <c r="HH46" s="2">
        <v>44512</v>
      </c>
      <c r="HI46">
        <v>805.00000000000011</v>
      </c>
      <c r="HJ46" s="2">
        <v>44512</v>
      </c>
      <c r="HK46">
        <v>80</v>
      </c>
    </row>
    <row r="47" spans="1:219" x14ac:dyDescent="0.25">
      <c r="A47" s="1" t="s">
        <v>16</v>
      </c>
      <c r="B47" s="2"/>
      <c r="D47" s="2">
        <v>44511</v>
      </c>
      <c r="E47">
        <v>5.3</v>
      </c>
      <c r="F47" s="2">
        <v>44511</v>
      </c>
      <c r="G47">
        <v>215</v>
      </c>
      <c r="H47" s="2">
        <v>44511</v>
      </c>
      <c r="I47">
        <v>9705</v>
      </c>
      <c r="J47" s="2">
        <v>44511</v>
      </c>
      <c r="K47">
        <v>1.3</v>
      </c>
      <c r="L47" s="2">
        <v>44511</v>
      </c>
      <c r="M47">
        <v>33.5</v>
      </c>
      <c r="N47" s="2">
        <v>44511</v>
      </c>
      <c r="O47">
        <v>935</v>
      </c>
      <c r="P47" s="2">
        <v>44511</v>
      </c>
      <c r="Q47">
        <v>26</v>
      </c>
      <c r="R47" s="2">
        <v>44511</v>
      </c>
      <c r="S47">
        <v>15</v>
      </c>
      <c r="T47" s="2">
        <v>44511</v>
      </c>
      <c r="U47">
        <v>14.499999999999998</v>
      </c>
      <c r="V47" s="2">
        <v>44511</v>
      </c>
      <c r="W47">
        <v>54.500000000000007</v>
      </c>
      <c r="X47" s="2">
        <v>44511</v>
      </c>
      <c r="Y47">
        <v>12</v>
      </c>
      <c r="Z47" s="2">
        <v>44511</v>
      </c>
      <c r="AA47">
        <v>7.2000000000000011</v>
      </c>
      <c r="AB47" s="2">
        <v>44511</v>
      </c>
      <c r="AC47">
        <v>19</v>
      </c>
      <c r="AD47" s="2">
        <v>44511</v>
      </c>
      <c r="AE47">
        <v>38</v>
      </c>
      <c r="AF47" s="2">
        <v>44511</v>
      </c>
      <c r="AG47">
        <v>1.5</v>
      </c>
      <c r="AH47" s="2">
        <v>44511</v>
      </c>
      <c r="AI47">
        <v>45</v>
      </c>
      <c r="AJ47" s="2">
        <v>44511</v>
      </c>
      <c r="AK47">
        <v>5.3</v>
      </c>
      <c r="AL47" s="2">
        <v>44511</v>
      </c>
      <c r="AM47">
        <v>59</v>
      </c>
      <c r="AN47" s="2">
        <v>44511</v>
      </c>
      <c r="AO47">
        <v>148</v>
      </c>
      <c r="AP47" s="2">
        <v>44511</v>
      </c>
      <c r="AQ47">
        <v>23.5</v>
      </c>
      <c r="AR47" s="2">
        <v>44511</v>
      </c>
      <c r="AS47">
        <v>22.5</v>
      </c>
      <c r="AT47" s="2">
        <v>44511</v>
      </c>
      <c r="AU47">
        <v>15</v>
      </c>
      <c r="AV47" s="2">
        <v>44511</v>
      </c>
      <c r="AW47">
        <v>3.1</v>
      </c>
      <c r="AX47" s="2">
        <v>44454</v>
      </c>
      <c r="AY47">
        <v>11.5</v>
      </c>
      <c r="AZ47" s="2">
        <v>44511</v>
      </c>
      <c r="BA47">
        <v>71</v>
      </c>
      <c r="BB47" s="2">
        <v>44511</v>
      </c>
      <c r="BC47">
        <v>41</v>
      </c>
      <c r="BD47" s="2">
        <v>44511</v>
      </c>
      <c r="BE47">
        <v>59</v>
      </c>
      <c r="BF47" s="2">
        <v>44511</v>
      </c>
      <c r="BG47">
        <v>156</v>
      </c>
      <c r="BH47" s="2">
        <v>44511</v>
      </c>
      <c r="BI47">
        <v>45.5</v>
      </c>
      <c r="BJ47" s="2">
        <v>44511</v>
      </c>
      <c r="BK47">
        <v>10.5</v>
      </c>
      <c r="BL47" s="2">
        <v>44511</v>
      </c>
      <c r="BM47">
        <v>941</v>
      </c>
      <c r="BP47" s="2">
        <v>44511</v>
      </c>
      <c r="BQ47">
        <v>21.5</v>
      </c>
      <c r="BR47" s="2">
        <v>44511</v>
      </c>
      <c r="BS47">
        <v>73</v>
      </c>
      <c r="BT47" s="2">
        <v>44511</v>
      </c>
      <c r="BU47">
        <v>4.4000000000000004</v>
      </c>
      <c r="BV47" s="2">
        <v>44511</v>
      </c>
      <c r="BW47">
        <v>254.99999999999997</v>
      </c>
      <c r="BX47" s="2">
        <v>44511</v>
      </c>
      <c r="BY47">
        <v>95</v>
      </c>
      <c r="BZ47" s="2">
        <v>44511</v>
      </c>
      <c r="CA47">
        <v>13.5</v>
      </c>
      <c r="CB47" s="2">
        <v>44511</v>
      </c>
      <c r="CC47">
        <v>100</v>
      </c>
      <c r="CD47" s="2">
        <v>44511</v>
      </c>
      <c r="CE47">
        <v>4.5</v>
      </c>
      <c r="CF47" s="2">
        <v>44511</v>
      </c>
      <c r="CG47">
        <v>50</v>
      </c>
      <c r="CH47" s="2">
        <v>44511</v>
      </c>
      <c r="CI47">
        <v>164</v>
      </c>
      <c r="CJ47" s="2">
        <v>44511</v>
      </c>
      <c r="CK47">
        <v>3919</v>
      </c>
      <c r="CL47" s="2">
        <v>44511</v>
      </c>
      <c r="CM47">
        <v>71</v>
      </c>
      <c r="CN47" s="2">
        <v>44511</v>
      </c>
      <c r="CO47">
        <v>0.3</v>
      </c>
      <c r="CP47" s="2">
        <v>44511</v>
      </c>
      <c r="CQ47">
        <v>68.5</v>
      </c>
      <c r="CR47" s="2">
        <v>44511</v>
      </c>
      <c r="CS47">
        <v>13</v>
      </c>
      <c r="CT47" s="2">
        <v>44511</v>
      </c>
      <c r="CU47">
        <v>31.5</v>
      </c>
      <c r="CV47" s="2">
        <v>44511</v>
      </c>
      <c r="CW47">
        <v>108</v>
      </c>
      <c r="CX47" s="2">
        <v>44511</v>
      </c>
      <c r="CY47">
        <v>140.00000000000003</v>
      </c>
      <c r="CZ47" s="2">
        <v>44511</v>
      </c>
      <c r="DA47">
        <v>47</v>
      </c>
      <c r="DB47" s="2">
        <v>44511</v>
      </c>
      <c r="DC47">
        <v>82</v>
      </c>
      <c r="DD47" s="2">
        <v>44511</v>
      </c>
      <c r="DE47">
        <v>234</v>
      </c>
      <c r="DF47" s="2">
        <v>44511</v>
      </c>
      <c r="DG47">
        <v>69</v>
      </c>
      <c r="DH47" s="2">
        <v>44511</v>
      </c>
      <c r="DI47">
        <v>9</v>
      </c>
      <c r="DJ47" s="2">
        <v>44511</v>
      </c>
      <c r="DK47">
        <v>49.5</v>
      </c>
      <c r="DL47" s="2">
        <v>44511</v>
      </c>
      <c r="DM47">
        <v>1.1499999999999999</v>
      </c>
      <c r="DN47" s="2">
        <v>44511</v>
      </c>
      <c r="DO47">
        <v>2.7</v>
      </c>
      <c r="DP47" s="2">
        <v>44511</v>
      </c>
      <c r="DQ47">
        <v>8914</v>
      </c>
      <c r="DR47" s="2">
        <v>44511</v>
      </c>
      <c r="DS47">
        <v>11</v>
      </c>
      <c r="DT47" s="2">
        <v>44511</v>
      </c>
      <c r="DU47">
        <v>15</v>
      </c>
      <c r="DV47" s="2">
        <v>44511</v>
      </c>
      <c r="DW47">
        <v>2.7</v>
      </c>
      <c r="DX47" s="2">
        <v>44511</v>
      </c>
      <c r="DY47">
        <v>2.6</v>
      </c>
      <c r="DZ47" s="2">
        <v>44511</v>
      </c>
      <c r="EA47">
        <v>1065</v>
      </c>
      <c r="EB47" s="2">
        <v>44511</v>
      </c>
      <c r="EC47">
        <v>21</v>
      </c>
      <c r="ED47" s="2">
        <v>44511</v>
      </c>
      <c r="EE47">
        <v>2</v>
      </c>
      <c r="EF47" s="2">
        <v>44511</v>
      </c>
      <c r="EG47">
        <v>0</v>
      </c>
      <c r="EH47" s="2">
        <v>44511</v>
      </c>
      <c r="EI47">
        <v>25.5</v>
      </c>
      <c r="EJ47" s="2">
        <v>44511</v>
      </c>
      <c r="EK47">
        <v>4.7</v>
      </c>
      <c r="EL47" s="2">
        <v>44511</v>
      </c>
      <c r="EM47">
        <v>2.7</v>
      </c>
      <c r="EN47" s="2">
        <v>44511</v>
      </c>
      <c r="EO47">
        <v>24.5</v>
      </c>
      <c r="EP47" s="2">
        <v>44511</v>
      </c>
      <c r="EQ47">
        <v>34</v>
      </c>
      <c r="ER47" s="2">
        <v>44511</v>
      </c>
      <c r="ES47">
        <v>248</v>
      </c>
      <c r="ET47" s="2">
        <v>44511</v>
      </c>
      <c r="EU47">
        <v>3.5000000000000004</v>
      </c>
      <c r="EV47" s="2">
        <v>44511</v>
      </c>
      <c r="EW47">
        <v>2.4</v>
      </c>
      <c r="EX47" s="2">
        <v>44511</v>
      </c>
      <c r="EY47">
        <v>104</v>
      </c>
      <c r="EZ47" s="2">
        <v>44511</v>
      </c>
      <c r="FA47">
        <v>33</v>
      </c>
      <c r="FB47" s="2">
        <v>44511</v>
      </c>
      <c r="FC47">
        <v>5.9</v>
      </c>
      <c r="FD47" s="2">
        <v>44511</v>
      </c>
      <c r="FE47">
        <v>42</v>
      </c>
      <c r="FF47" s="2">
        <v>44511</v>
      </c>
      <c r="FG47">
        <v>12.5</v>
      </c>
      <c r="FH47" s="2">
        <v>44511</v>
      </c>
      <c r="FI47">
        <v>19.5</v>
      </c>
      <c r="FJ47" s="2">
        <v>44511</v>
      </c>
      <c r="FK47">
        <v>7.6</v>
      </c>
      <c r="FL47" s="2">
        <v>44511</v>
      </c>
      <c r="FM47">
        <v>13.5</v>
      </c>
      <c r="FN47" s="2">
        <v>44511</v>
      </c>
      <c r="FO47">
        <v>96</v>
      </c>
      <c r="FP47" s="2">
        <v>44511</v>
      </c>
      <c r="FQ47">
        <v>27</v>
      </c>
      <c r="FR47" s="2">
        <v>44511</v>
      </c>
      <c r="FS47">
        <v>135</v>
      </c>
      <c r="FT47" s="2">
        <v>44511</v>
      </c>
      <c r="FU47">
        <v>1.4</v>
      </c>
      <c r="FV47" s="2">
        <v>44511</v>
      </c>
      <c r="FW47">
        <v>3.1</v>
      </c>
      <c r="FX47" s="2">
        <v>44511</v>
      </c>
      <c r="FY47">
        <v>68.5</v>
      </c>
      <c r="FZ47" s="2">
        <v>44511</v>
      </c>
      <c r="GA47">
        <v>2.7</v>
      </c>
      <c r="GB47" s="2">
        <v>44511</v>
      </c>
      <c r="GC47">
        <v>4.5</v>
      </c>
      <c r="GD47" s="2">
        <v>44511</v>
      </c>
      <c r="GE47">
        <v>1.1000000000000001</v>
      </c>
      <c r="GF47" s="2">
        <v>44511</v>
      </c>
      <c r="GG47">
        <v>33.5</v>
      </c>
      <c r="GH47" s="2">
        <v>44511</v>
      </c>
      <c r="GI47">
        <v>38.5</v>
      </c>
      <c r="GJ47" s="2">
        <v>44511</v>
      </c>
      <c r="GK47">
        <v>254.99999999999997</v>
      </c>
      <c r="GL47" s="2">
        <v>44511</v>
      </c>
      <c r="GM47">
        <v>5.5</v>
      </c>
      <c r="GN47" s="2">
        <v>44511</v>
      </c>
      <c r="GO47">
        <v>0.65</v>
      </c>
      <c r="GP47" s="2">
        <v>44511</v>
      </c>
      <c r="GQ47">
        <v>115.99999999999999</v>
      </c>
      <c r="GR47" s="2">
        <v>44511</v>
      </c>
      <c r="GS47">
        <v>26</v>
      </c>
      <c r="GT47" s="2">
        <v>44511</v>
      </c>
      <c r="GU47">
        <v>2.9</v>
      </c>
      <c r="GV47" s="2">
        <v>44511</v>
      </c>
      <c r="GW47">
        <v>7.4000000000000012</v>
      </c>
      <c r="GX47" s="2">
        <v>44511</v>
      </c>
      <c r="GY47">
        <v>57.999999999999993</v>
      </c>
      <c r="GZ47" s="2">
        <v>44511</v>
      </c>
      <c r="HA47">
        <v>69.5</v>
      </c>
      <c r="HB47" s="2">
        <v>44511</v>
      </c>
      <c r="HC47">
        <v>49</v>
      </c>
      <c r="HD47" s="2">
        <v>44511</v>
      </c>
      <c r="HE47">
        <v>1.7000000000000002</v>
      </c>
      <c r="HF47" s="2">
        <v>44511</v>
      </c>
      <c r="HG47">
        <v>1.7000000000000002</v>
      </c>
      <c r="HH47" s="2">
        <v>44511</v>
      </c>
      <c r="HI47">
        <v>848</v>
      </c>
      <c r="HJ47" s="2">
        <v>44511</v>
      </c>
      <c r="HK47">
        <v>81</v>
      </c>
    </row>
    <row r="48" spans="1:219" x14ac:dyDescent="0.25">
      <c r="A48" s="1" t="s">
        <v>17</v>
      </c>
      <c r="B48" s="2"/>
      <c r="D48" s="2">
        <v>44510</v>
      </c>
      <c r="E48">
        <v>4.9000000000000004</v>
      </c>
      <c r="F48" s="2">
        <v>44510</v>
      </c>
      <c r="G48">
        <v>204.99999999999997</v>
      </c>
      <c r="H48" s="2">
        <v>44510</v>
      </c>
      <c r="I48">
        <v>9626</v>
      </c>
      <c r="J48" s="2">
        <v>44510</v>
      </c>
      <c r="K48">
        <v>1.3</v>
      </c>
      <c r="L48" s="2">
        <v>44510</v>
      </c>
      <c r="M48">
        <v>32.5</v>
      </c>
      <c r="N48" s="2">
        <v>44510</v>
      </c>
      <c r="O48">
        <v>918</v>
      </c>
      <c r="P48" s="2">
        <v>44510</v>
      </c>
      <c r="Q48">
        <v>25.5</v>
      </c>
      <c r="R48" s="2">
        <v>44510</v>
      </c>
      <c r="S48">
        <v>15</v>
      </c>
      <c r="T48" s="2">
        <v>44510</v>
      </c>
      <c r="U48">
        <v>14.000000000000002</v>
      </c>
      <c r="V48" s="2">
        <v>44510</v>
      </c>
      <c r="W48">
        <v>49.5</v>
      </c>
      <c r="X48" s="2">
        <v>44510</v>
      </c>
      <c r="Y48">
        <v>10.5</v>
      </c>
      <c r="Z48" s="2">
        <v>44510</v>
      </c>
      <c r="AA48">
        <v>7.6</v>
      </c>
      <c r="AB48" s="2">
        <v>44510</v>
      </c>
      <c r="AC48">
        <v>20</v>
      </c>
      <c r="AD48" s="2">
        <v>44510</v>
      </c>
      <c r="AE48">
        <v>40</v>
      </c>
      <c r="AF48" s="2">
        <v>44510</v>
      </c>
      <c r="AG48">
        <v>1.5</v>
      </c>
      <c r="AH48" s="2">
        <v>44510</v>
      </c>
      <c r="AI48">
        <v>45</v>
      </c>
      <c r="AJ48" s="2">
        <v>44510</v>
      </c>
      <c r="AK48">
        <v>4.9000000000000004</v>
      </c>
      <c r="AL48" s="2">
        <v>44510</v>
      </c>
      <c r="AM48">
        <v>60</v>
      </c>
      <c r="AN48" s="2">
        <v>44510</v>
      </c>
      <c r="AO48">
        <v>148</v>
      </c>
      <c r="AP48" s="2">
        <v>44510</v>
      </c>
      <c r="AQ48">
        <v>24.5</v>
      </c>
      <c r="AR48" s="2">
        <v>44510</v>
      </c>
      <c r="AS48">
        <v>21</v>
      </c>
      <c r="AT48" s="2">
        <v>44510</v>
      </c>
      <c r="AU48">
        <v>15.5</v>
      </c>
      <c r="AV48" s="2">
        <v>44510</v>
      </c>
      <c r="AW48">
        <v>3.1</v>
      </c>
      <c r="AX48" s="2">
        <v>44453</v>
      </c>
      <c r="AY48">
        <v>11.5</v>
      </c>
      <c r="AZ48" s="2">
        <v>44510</v>
      </c>
      <c r="BA48">
        <v>64.5</v>
      </c>
      <c r="BB48" s="2">
        <v>44510</v>
      </c>
      <c r="BC48">
        <v>41.5</v>
      </c>
      <c r="BD48" s="2">
        <v>44510</v>
      </c>
      <c r="BE48">
        <v>60</v>
      </c>
      <c r="BF48" s="2">
        <v>44510</v>
      </c>
      <c r="BG48">
        <v>156.5</v>
      </c>
      <c r="BH48" s="2">
        <v>44510</v>
      </c>
      <c r="BI48">
        <v>38</v>
      </c>
      <c r="BJ48" s="2">
        <v>44510</v>
      </c>
      <c r="BK48">
        <v>10.5</v>
      </c>
      <c r="BL48" s="2">
        <v>44510</v>
      </c>
      <c r="BM48">
        <v>927.99999999999989</v>
      </c>
      <c r="BP48" s="2">
        <v>44510</v>
      </c>
      <c r="BQ48">
        <v>20.5</v>
      </c>
      <c r="BR48" s="2">
        <v>44510</v>
      </c>
      <c r="BS48">
        <v>75.5</v>
      </c>
      <c r="BT48" s="2">
        <v>44510</v>
      </c>
      <c r="BU48">
        <v>4.4000000000000004</v>
      </c>
      <c r="BV48" s="2">
        <v>44510</v>
      </c>
      <c r="BW48">
        <v>263</v>
      </c>
      <c r="BX48" s="2">
        <v>44510</v>
      </c>
      <c r="BY48">
        <v>103</v>
      </c>
      <c r="BZ48" s="2">
        <v>44510</v>
      </c>
      <c r="CA48">
        <v>15</v>
      </c>
      <c r="CB48" s="2">
        <v>44510</v>
      </c>
      <c r="CC48">
        <v>97</v>
      </c>
      <c r="CD48" s="2">
        <v>44510</v>
      </c>
      <c r="CE48">
        <v>5.3</v>
      </c>
      <c r="CF48" s="2">
        <v>44510</v>
      </c>
      <c r="CG48">
        <v>46</v>
      </c>
      <c r="CH48" s="2">
        <v>44510</v>
      </c>
      <c r="CI48">
        <v>186.5</v>
      </c>
      <c r="CJ48" s="2">
        <v>44510</v>
      </c>
      <c r="CK48">
        <v>3704.9999999999995</v>
      </c>
      <c r="CL48" s="2">
        <v>44510</v>
      </c>
      <c r="CM48">
        <v>64.5</v>
      </c>
      <c r="CN48" s="2">
        <v>44510</v>
      </c>
      <c r="CO48">
        <v>0.2</v>
      </c>
      <c r="CP48" s="2">
        <v>44510</v>
      </c>
      <c r="CQ48">
        <v>64</v>
      </c>
      <c r="CR48" s="2">
        <v>44510</v>
      </c>
      <c r="CS48">
        <v>13.5</v>
      </c>
      <c r="CT48" s="2">
        <v>44510</v>
      </c>
      <c r="CU48">
        <v>31.5</v>
      </c>
      <c r="CV48" s="2">
        <v>44510</v>
      </c>
      <c r="CW48">
        <v>105</v>
      </c>
      <c r="CX48" s="2">
        <v>44510</v>
      </c>
      <c r="CY48">
        <v>135</v>
      </c>
      <c r="CZ48" s="2">
        <v>44510</v>
      </c>
      <c r="DA48">
        <v>46.5</v>
      </c>
      <c r="DB48" s="2">
        <v>44510</v>
      </c>
      <c r="DC48">
        <v>85</v>
      </c>
      <c r="DD48" s="2">
        <v>44510</v>
      </c>
      <c r="DE48">
        <v>229.99999999999997</v>
      </c>
      <c r="DF48" s="2">
        <v>44510</v>
      </c>
      <c r="DG48">
        <v>66</v>
      </c>
      <c r="DH48" s="2">
        <v>44510</v>
      </c>
      <c r="DI48">
        <v>8.6999999999999993</v>
      </c>
      <c r="DJ48" s="2">
        <v>44510</v>
      </c>
      <c r="DK48">
        <v>47.5</v>
      </c>
      <c r="DL48" s="2">
        <v>44510</v>
      </c>
      <c r="DM48">
        <v>1.1499999999999999</v>
      </c>
      <c r="DN48" s="2">
        <v>44510</v>
      </c>
      <c r="DO48">
        <v>2.7</v>
      </c>
      <c r="DP48" s="2">
        <v>44510</v>
      </c>
      <c r="DQ48">
        <v>8751</v>
      </c>
      <c r="DR48" s="2">
        <v>44510</v>
      </c>
      <c r="DS48">
        <v>11.5</v>
      </c>
      <c r="DT48" s="2">
        <v>44510</v>
      </c>
      <c r="DU48">
        <v>15</v>
      </c>
      <c r="DV48" s="2">
        <v>44510</v>
      </c>
      <c r="DW48">
        <v>2.7</v>
      </c>
      <c r="DX48" s="2">
        <v>44510</v>
      </c>
      <c r="DY48">
        <v>2.4</v>
      </c>
      <c r="DZ48" s="2">
        <v>44510</v>
      </c>
      <c r="EA48">
        <v>1025</v>
      </c>
      <c r="EB48" s="2">
        <v>44510</v>
      </c>
      <c r="EC48">
        <v>21</v>
      </c>
      <c r="ED48" s="2">
        <v>44510</v>
      </c>
      <c r="EE48">
        <v>2</v>
      </c>
      <c r="EF48" s="2">
        <v>44510</v>
      </c>
      <c r="EG48">
        <v>0</v>
      </c>
      <c r="EH48" s="2">
        <v>44510</v>
      </c>
      <c r="EI48">
        <v>27</v>
      </c>
      <c r="EJ48" s="2">
        <v>44510</v>
      </c>
      <c r="EK48">
        <v>4.7</v>
      </c>
      <c r="EL48" s="2">
        <v>44510</v>
      </c>
      <c r="EM48">
        <v>2.2999999999999998</v>
      </c>
      <c r="EN48" s="2">
        <v>44510</v>
      </c>
      <c r="EO48">
        <v>25</v>
      </c>
      <c r="EP48" s="2">
        <v>44510</v>
      </c>
      <c r="EQ48">
        <v>36</v>
      </c>
      <c r="ER48" s="2">
        <v>44510</v>
      </c>
      <c r="ES48">
        <v>252</v>
      </c>
      <c r="ET48" s="2">
        <v>44510</v>
      </c>
      <c r="EU48">
        <v>3.3000000000000003</v>
      </c>
      <c r="EV48" s="2">
        <v>44510</v>
      </c>
      <c r="EW48">
        <v>2.5</v>
      </c>
      <c r="EX48" s="2">
        <v>44510</v>
      </c>
      <c r="EY48">
        <v>108</v>
      </c>
      <c r="EZ48" s="2">
        <v>44510</v>
      </c>
      <c r="FA48">
        <v>38.5</v>
      </c>
      <c r="FB48" s="2">
        <v>44510</v>
      </c>
      <c r="FC48">
        <v>6</v>
      </c>
      <c r="FD48" s="2">
        <v>44510</v>
      </c>
      <c r="FE48">
        <v>41</v>
      </c>
      <c r="FF48" s="2">
        <v>44510</v>
      </c>
      <c r="FG48">
        <v>12.5</v>
      </c>
      <c r="FH48" s="2">
        <v>44510</v>
      </c>
      <c r="FI48">
        <v>20.5</v>
      </c>
      <c r="FJ48" s="2">
        <v>44510</v>
      </c>
      <c r="FK48">
        <v>7.4000000000000012</v>
      </c>
      <c r="FL48" s="2">
        <v>44510</v>
      </c>
      <c r="FM48">
        <v>13.5</v>
      </c>
      <c r="FN48" s="2">
        <v>44510</v>
      </c>
      <c r="FO48">
        <v>100.49999999999999</v>
      </c>
      <c r="FP48" s="2">
        <v>44510</v>
      </c>
      <c r="FQ48">
        <v>28.999999999999996</v>
      </c>
      <c r="FR48" s="2">
        <v>44510</v>
      </c>
      <c r="FS48">
        <v>139</v>
      </c>
      <c r="FT48" s="2">
        <v>44510</v>
      </c>
      <c r="FU48">
        <v>1.3</v>
      </c>
      <c r="FV48" s="2">
        <v>44510</v>
      </c>
      <c r="FW48">
        <v>3.4000000000000004</v>
      </c>
      <c r="FX48" s="2">
        <v>44510</v>
      </c>
      <c r="FY48">
        <v>64</v>
      </c>
      <c r="FZ48" s="2">
        <v>44510</v>
      </c>
      <c r="GA48">
        <v>2.2999999999999998</v>
      </c>
      <c r="GB48" s="2">
        <v>44510</v>
      </c>
      <c r="GC48">
        <v>4.4000000000000004</v>
      </c>
      <c r="GD48" s="2">
        <v>44510</v>
      </c>
      <c r="GE48">
        <v>1.1000000000000001</v>
      </c>
      <c r="GF48" s="2">
        <v>44510</v>
      </c>
      <c r="GG48">
        <v>36</v>
      </c>
      <c r="GH48" s="2">
        <v>44510</v>
      </c>
      <c r="GI48">
        <v>40</v>
      </c>
      <c r="GJ48" s="2">
        <v>44510</v>
      </c>
      <c r="GK48">
        <v>263</v>
      </c>
      <c r="GL48" s="2">
        <v>44510</v>
      </c>
      <c r="GM48">
        <v>5.5</v>
      </c>
      <c r="GN48" s="2">
        <v>44510</v>
      </c>
      <c r="GO48">
        <v>0.7</v>
      </c>
      <c r="GP48" s="2">
        <v>44510</v>
      </c>
      <c r="GQ48">
        <v>115.99999999999999</v>
      </c>
      <c r="GR48" s="2">
        <v>44510</v>
      </c>
      <c r="GS48">
        <v>28.499999999999996</v>
      </c>
      <c r="GT48" s="2">
        <v>44510</v>
      </c>
      <c r="GU48">
        <v>2.9</v>
      </c>
      <c r="GV48" s="2">
        <v>44510</v>
      </c>
      <c r="GW48">
        <v>7.8</v>
      </c>
      <c r="GX48" s="2">
        <v>44510</v>
      </c>
      <c r="GY48">
        <v>61.5</v>
      </c>
      <c r="GZ48" s="2">
        <v>44510</v>
      </c>
      <c r="HA48">
        <v>71.5</v>
      </c>
      <c r="HB48" s="2">
        <v>44510</v>
      </c>
      <c r="HC48">
        <v>54</v>
      </c>
      <c r="HD48" s="2">
        <v>44510</v>
      </c>
      <c r="HE48">
        <v>1.9</v>
      </c>
      <c r="HF48" s="2">
        <v>44510</v>
      </c>
      <c r="HG48">
        <v>2</v>
      </c>
      <c r="HH48" s="2">
        <v>44510</v>
      </c>
      <c r="HI48">
        <v>860</v>
      </c>
      <c r="HJ48" s="2">
        <v>44510</v>
      </c>
      <c r="HK48">
        <v>81</v>
      </c>
    </row>
    <row r="49" spans="1:219" x14ac:dyDescent="0.25">
      <c r="A49" s="1" t="s">
        <v>18</v>
      </c>
      <c r="B49" s="2"/>
      <c r="D49" s="2">
        <v>44509</v>
      </c>
      <c r="E49">
        <v>5.0999999999999996</v>
      </c>
      <c r="F49" s="2">
        <v>44509</v>
      </c>
      <c r="G49">
        <v>188</v>
      </c>
      <c r="H49" s="2">
        <v>44509</v>
      </c>
      <c r="I49">
        <v>9687</v>
      </c>
      <c r="J49" s="2">
        <v>44509</v>
      </c>
      <c r="K49">
        <v>1.4</v>
      </c>
      <c r="L49" s="2">
        <v>44509</v>
      </c>
      <c r="M49">
        <v>35</v>
      </c>
      <c r="N49" s="2">
        <v>44509</v>
      </c>
      <c r="O49">
        <v>963.00000000000011</v>
      </c>
      <c r="P49" s="2">
        <v>44509</v>
      </c>
      <c r="Q49">
        <v>26</v>
      </c>
      <c r="R49" s="2">
        <v>44509</v>
      </c>
      <c r="S49">
        <v>15.5</v>
      </c>
      <c r="T49" s="2">
        <v>44509</v>
      </c>
      <c r="U49">
        <v>15.5</v>
      </c>
      <c r="V49" s="2">
        <v>44509</v>
      </c>
      <c r="W49">
        <v>52.5</v>
      </c>
      <c r="X49" s="2">
        <v>44509</v>
      </c>
      <c r="Y49">
        <v>11.5</v>
      </c>
      <c r="Z49" s="2">
        <v>44509</v>
      </c>
      <c r="AA49">
        <v>7.5</v>
      </c>
      <c r="AB49" s="2">
        <v>44509</v>
      </c>
      <c r="AC49">
        <v>19.5</v>
      </c>
      <c r="AD49" s="2">
        <v>44509</v>
      </c>
      <c r="AE49">
        <v>37.5</v>
      </c>
      <c r="AF49" s="2">
        <v>44509</v>
      </c>
      <c r="AG49">
        <v>1.5</v>
      </c>
      <c r="AH49" s="2">
        <v>44509</v>
      </c>
      <c r="AI49">
        <v>49</v>
      </c>
      <c r="AJ49" s="2">
        <v>44509</v>
      </c>
      <c r="AK49">
        <v>5.0999999999999996</v>
      </c>
      <c r="AL49" s="2">
        <v>44509</v>
      </c>
      <c r="AM49">
        <v>64.5</v>
      </c>
      <c r="AN49" s="2">
        <v>44509</v>
      </c>
      <c r="AO49">
        <v>156</v>
      </c>
      <c r="AP49" s="2">
        <v>44509</v>
      </c>
      <c r="AQ49">
        <v>24.5</v>
      </c>
      <c r="AR49" s="2">
        <v>44509</v>
      </c>
      <c r="AS49">
        <v>23</v>
      </c>
      <c r="AT49" s="2">
        <v>44509</v>
      </c>
      <c r="AU49">
        <v>17</v>
      </c>
      <c r="AV49" s="2">
        <v>44509</v>
      </c>
      <c r="AW49">
        <v>3.2</v>
      </c>
      <c r="AX49" s="2">
        <v>44452</v>
      </c>
      <c r="AY49">
        <v>11.5</v>
      </c>
      <c r="AZ49" s="2">
        <v>44509</v>
      </c>
      <c r="BA49">
        <v>68</v>
      </c>
      <c r="BB49" s="2">
        <v>44509</v>
      </c>
      <c r="BC49">
        <v>45</v>
      </c>
      <c r="BD49" s="2">
        <v>44509</v>
      </c>
      <c r="BE49">
        <v>64</v>
      </c>
      <c r="BF49" s="2">
        <v>44509</v>
      </c>
      <c r="BG49">
        <v>166.5</v>
      </c>
      <c r="BH49" s="2">
        <v>44509</v>
      </c>
      <c r="BI49">
        <v>25</v>
      </c>
      <c r="BJ49" s="2">
        <v>44509</v>
      </c>
      <c r="BK49">
        <v>10.5</v>
      </c>
      <c r="BL49" s="2">
        <v>44509</v>
      </c>
      <c r="BM49">
        <v>932</v>
      </c>
      <c r="BP49" s="2">
        <v>44509</v>
      </c>
      <c r="BQ49">
        <v>20.5</v>
      </c>
      <c r="BR49" s="2">
        <v>44509</v>
      </c>
      <c r="BS49">
        <v>78.5</v>
      </c>
      <c r="BT49" s="2">
        <v>44509</v>
      </c>
      <c r="BU49">
        <v>4.5999999999999996</v>
      </c>
      <c r="BV49" s="2">
        <v>44509</v>
      </c>
      <c r="BW49">
        <v>269</v>
      </c>
      <c r="BX49" s="2">
        <v>44509</v>
      </c>
      <c r="BY49">
        <v>111.00000000000001</v>
      </c>
      <c r="BZ49" s="2">
        <v>44509</v>
      </c>
      <c r="CA49">
        <v>14.000000000000002</v>
      </c>
      <c r="CB49" s="2">
        <v>44509</v>
      </c>
      <c r="CC49">
        <v>103.49999999999999</v>
      </c>
      <c r="CD49" s="2">
        <v>44509</v>
      </c>
      <c r="CE49">
        <v>5.3</v>
      </c>
      <c r="CF49" s="2">
        <v>44509</v>
      </c>
      <c r="CG49">
        <v>47.5</v>
      </c>
      <c r="CH49" s="2">
        <v>44509</v>
      </c>
      <c r="CI49">
        <v>186.5</v>
      </c>
      <c r="CJ49" s="2">
        <v>44509</v>
      </c>
      <c r="CK49">
        <v>3865</v>
      </c>
      <c r="CL49" s="2">
        <v>44509</v>
      </c>
      <c r="CM49">
        <v>68</v>
      </c>
      <c r="CN49" s="2">
        <v>44509</v>
      </c>
      <c r="CO49">
        <v>0.15</v>
      </c>
      <c r="CP49" s="2">
        <v>44509</v>
      </c>
      <c r="CQ49">
        <v>72.5</v>
      </c>
      <c r="CR49" s="2">
        <v>44509</v>
      </c>
      <c r="CS49">
        <v>14.000000000000002</v>
      </c>
      <c r="CT49" s="2">
        <v>44509</v>
      </c>
      <c r="CU49">
        <v>32</v>
      </c>
      <c r="CV49" s="2">
        <v>44509</v>
      </c>
      <c r="CW49">
        <v>115.5</v>
      </c>
      <c r="CX49" s="2">
        <v>44509</v>
      </c>
      <c r="CY49">
        <v>144.99999999999997</v>
      </c>
      <c r="CZ49" s="2">
        <v>44509</v>
      </c>
      <c r="DA49">
        <v>48</v>
      </c>
      <c r="DB49" s="2">
        <v>44509</v>
      </c>
      <c r="DC49">
        <v>87</v>
      </c>
      <c r="DD49" s="2">
        <v>44509</v>
      </c>
      <c r="DE49">
        <v>239</v>
      </c>
      <c r="DF49" s="2">
        <v>44509</v>
      </c>
      <c r="DG49">
        <v>64</v>
      </c>
      <c r="DH49" s="2">
        <v>44509</v>
      </c>
      <c r="DI49">
        <v>8.9</v>
      </c>
      <c r="DJ49" s="2">
        <v>44509</v>
      </c>
      <c r="DK49">
        <v>53</v>
      </c>
      <c r="DL49" s="2">
        <v>44509</v>
      </c>
      <c r="DM49">
        <v>1.2</v>
      </c>
      <c r="DN49" s="2">
        <v>44509</v>
      </c>
      <c r="DO49">
        <v>3</v>
      </c>
      <c r="DP49" s="2">
        <v>44509</v>
      </c>
      <c r="DQ49">
        <v>8898</v>
      </c>
      <c r="DR49" s="2">
        <v>44509</v>
      </c>
      <c r="DS49">
        <v>12</v>
      </c>
      <c r="DT49" s="2">
        <v>44509</v>
      </c>
      <c r="DU49">
        <v>15.5</v>
      </c>
      <c r="DV49" s="2">
        <v>44509</v>
      </c>
      <c r="DW49">
        <v>3</v>
      </c>
      <c r="DX49" s="2">
        <v>44509</v>
      </c>
      <c r="DY49">
        <v>2.2000000000000002</v>
      </c>
      <c r="DZ49" s="2">
        <v>44509</v>
      </c>
      <c r="EA49">
        <v>1098</v>
      </c>
      <c r="EB49" s="2">
        <v>44509</v>
      </c>
      <c r="EC49">
        <v>20.5</v>
      </c>
      <c r="ED49" s="2">
        <v>44509</v>
      </c>
      <c r="EE49">
        <v>2</v>
      </c>
      <c r="EF49" s="2">
        <v>44509</v>
      </c>
      <c r="EG49">
        <v>0</v>
      </c>
      <c r="EH49" s="2">
        <v>44509</v>
      </c>
      <c r="EI49">
        <v>27</v>
      </c>
      <c r="EJ49" s="2">
        <v>44509</v>
      </c>
      <c r="EK49">
        <v>4.9000000000000004</v>
      </c>
      <c r="EL49" s="2">
        <v>44509</v>
      </c>
      <c r="EM49">
        <v>2.4</v>
      </c>
      <c r="EN49" s="2">
        <v>44509</v>
      </c>
      <c r="EO49">
        <v>25</v>
      </c>
      <c r="EP49" s="2">
        <v>44509</v>
      </c>
      <c r="EQ49">
        <v>38</v>
      </c>
      <c r="ER49" s="2">
        <v>44509</v>
      </c>
      <c r="ES49">
        <v>268</v>
      </c>
      <c r="ET49" s="2">
        <v>44509</v>
      </c>
      <c r="EU49">
        <v>3.3000000000000003</v>
      </c>
      <c r="EV49" s="2">
        <v>44509</v>
      </c>
      <c r="EW49">
        <v>2.6</v>
      </c>
      <c r="EX49" s="2">
        <v>44509</v>
      </c>
      <c r="EY49">
        <v>113.5</v>
      </c>
      <c r="EZ49" s="2">
        <v>44509</v>
      </c>
      <c r="FA49">
        <v>39</v>
      </c>
      <c r="FB49" s="2">
        <v>44509</v>
      </c>
      <c r="FC49">
        <v>6.1</v>
      </c>
      <c r="FD49" s="2">
        <v>44509</v>
      </c>
      <c r="FE49">
        <v>42.5</v>
      </c>
      <c r="FF49" s="2">
        <v>44509</v>
      </c>
      <c r="FG49">
        <v>12.5</v>
      </c>
      <c r="FH49" s="2">
        <v>44509</v>
      </c>
      <c r="FI49">
        <v>21.5</v>
      </c>
      <c r="FJ49" s="2">
        <v>44509</v>
      </c>
      <c r="FK49">
        <v>7.2000000000000011</v>
      </c>
      <c r="FL49" s="2">
        <v>44509</v>
      </c>
      <c r="FM49">
        <v>13.5</v>
      </c>
      <c r="FN49" s="2">
        <v>44509</v>
      </c>
      <c r="FO49">
        <v>99</v>
      </c>
      <c r="FP49" s="2">
        <v>44509</v>
      </c>
      <c r="FQ49">
        <v>30</v>
      </c>
      <c r="FR49" s="2">
        <v>44509</v>
      </c>
      <c r="FS49">
        <v>141</v>
      </c>
      <c r="FT49" s="2">
        <v>44509</v>
      </c>
      <c r="FU49">
        <v>1.4196</v>
      </c>
      <c r="FV49" s="2">
        <v>44509</v>
      </c>
      <c r="FW49">
        <v>3.4000000000000004</v>
      </c>
      <c r="FX49" s="2">
        <v>44509</v>
      </c>
      <c r="FY49">
        <v>72.5</v>
      </c>
      <c r="FZ49" s="2">
        <v>44509</v>
      </c>
      <c r="GA49">
        <v>2.4</v>
      </c>
      <c r="GB49" s="2">
        <v>44509</v>
      </c>
      <c r="GC49">
        <v>4.4000000000000004</v>
      </c>
      <c r="GD49" s="2">
        <v>44509</v>
      </c>
      <c r="GE49">
        <v>1.1000000000000001</v>
      </c>
      <c r="GF49" s="2">
        <v>44509</v>
      </c>
      <c r="GG49">
        <v>35.5</v>
      </c>
      <c r="GH49" s="2">
        <v>44509</v>
      </c>
      <c r="GI49">
        <v>35</v>
      </c>
      <c r="GJ49" s="2">
        <v>44509</v>
      </c>
      <c r="GK49">
        <v>269</v>
      </c>
      <c r="GL49" s="2">
        <v>44509</v>
      </c>
      <c r="GM49">
        <v>5.8</v>
      </c>
      <c r="GN49" s="2">
        <v>44509</v>
      </c>
      <c r="GO49">
        <v>0.8</v>
      </c>
      <c r="GP49" s="2">
        <v>44509</v>
      </c>
      <c r="GQ49">
        <v>115.99999999999999</v>
      </c>
      <c r="GR49" s="2">
        <v>44509</v>
      </c>
      <c r="GS49">
        <v>28.000000000000004</v>
      </c>
      <c r="GT49" s="2">
        <v>44509</v>
      </c>
      <c r="GU49">
        <v>3</v>
      </c>
      <c r="GV49" s="2">
        <v>44509</v>
      </c>
      <c r="GW49">
        <v>8</v>
      </c>
      <c r="GX49" s="2">
        <v>44509</v>
      </c>
      <c r="GY49">
        <v>64</v>
      </c>
      <c r="GZ49" s="2">
        <v>44509</v>
      </c>
      <c r="HA49">
        <v>75</v>
      </c>
      <c r="HB49" s="2">
        <v>44509</v>
      </c>
      <c r="HC49">
        <v>56.000000000000007</v>
      </c>
      <c r="HD49" s="2">
        <v>44509</v>
      </c>
      <c r="HE49">
        <v>1.9</v>
      </c>
      <c r="HF49" s="2">
        <v>44509</v>
      </c>
      <c r="HG49">
        <v>1.8000000000000003</v>
      </c>
      <c r="HH49" s="2">
        <v>44509</v>
      </c>
      <c r="HI49">
        <v>848</v>
      </c>
      <c r="HJ49" s="2">
        <v>44509</v>
      </c>
      <c r="HK49">
        <v>92</v>
      </c>
    </row>
    <row r="50" spans="1:219" x14ac:dyDescent="0.25">
      <c r="A50" s="1" t="s">
        <v>5</v>
      </c>
      <c r="B50" s="2"/>
      <c r="D50" s="2">
        <v>44508</v>
      </c>
      <c r="E50">
        <v>4.9000000000000004</v>
      </c>
      <c r="F50" s="2">
        <v>44508</v>
      </c>
      <c r="G50">
        <v>175</v>
      </c>
      <c r="H50" s="2">
        <v>44508</v>
      </c>
      <c r="I50">
        <v>9635</v>
      </c>
      <c r="J50" s="2">
        <v>44508</v>
      </c>
      <c r="K50">
        <v>1.3</v>
      </c>
      <c r="L50" s="2">
        <v>44508</v>
      </c>
      <c r="M50">
        <v>32.5</v>
      </c>
      <c r="N50" s="2">
        <v>44508</v>
      </c>
      <c r="O50">
        <v>944.99999999999989</v>
      </c>
      <c r="P50" s="2">
        <v>44508</v>
      </c>
      <c r="Q50">
        <v>28.999999999999996</v>
      </c>
      <c r="R50" s="2">
        <v>44508</v>
      </c>
      <c r="S50">
        <v>15.5</v>
      </c>
      <c r="T50" s="2">
        <v>44508</v>
      </c>
      <c r="U50">
        <v>14.499999999999998</v>
      </c>
      <c r="V50" s="2">
        <v>44508</v>
      </c>
      <c r="W50">
        <v>45.5</v>
      </c>
      <c r="X50" s="2">
        <v>44508</v>
      </c>
      <c r="Y50">
        <v>12</v>
      </c>
      <c r="Z50" s="2">
        <v>44508</v>
      </c>
      <c r="AA50">
        <v>7.5</v>
      </c>
      <c r="AB50" s="2">
        <v>44508</v>
      </c>
      <c r="AC50">
        <v>19</v>
      </c>
      <c r="AD50" s="2">
        <v>44508</v>
      </c>
      <c r="AE50">
        <v>38.5</v>
      </c>
      <c r="AF50" s="2">
        <v>44508</v>
      </c>
      <c r="AG50">
        <v>1.4</v>
      </c>
      <c r="AH50" s="2">
        <v>44508</v>
      </c>
      <c r="AI50">
        <v>49</v>
      </c>
      <c r="AJ50" s="2">
        <v>44508</v>
      </c>
      <c r="AK50">
        <v>4.9000000000000004</v>
      </c>
      <c r="AL50" s="2">
        <v>44508</v>
      </c>
      <c r="AM50">
        <v>62.5</v>
      </c>
      <c r="AN50" s="2">
        <v>44508</v>
      </c>
      <c r="AO50">
        <v>150</v>
      </c>
      <c r="AP50" s="2">
        <v>44508</v>
      </c>
      <c r="AQ50">
        <v>24.5</v>
      </c>
      <c r="AR50" s="2">
        <v>44508</v>
      </c>
      <c r="AS50">
        <v>24</v>
      </c>
      <c r="AT50" s="2">
        <v>44508</v>
      </c>
      <c r="AU50">
        <v>18.5</v>
      </c>
      <c r="AV50" s="2">
        <v>44508</v>
      </c>
      <c r="AW50">
        <v>3.2</v>
      </c>
      <c r="AX50" s="2">
        <v>44449</v>
      </c>
      <c r="AY50">
        <v>11.5</v>
      </c>
      <c r="AZ50" s="2">
        <v>44508</v>
      </c>
      <c r="BA50">
        <v>66</v>
      </c>
      <c r="BB50" s="2">
        <v>44508</v>
      </c>
      <c r="BC50">
        <v>46.5</v>
      </c>
      <c r="BD50" s="2">
        <v>44508</v>
      </c>
      <c r="BE50">
        <v>62</v>
      </c>
      <c r="BF50" s="2">
        <v>44508</v>
      </c>
      <c r="BG50">
        <v>163.5</v>
      </c>
      <c r="BH50" s="2">
        <v>44508</v>
      </c>
      <c r="BI50">
        <v>0</v>
      </c>
      <c r="BJ50" s="2">
        <v>44508</v>
      </c>
      <c r="BK50">
        <v>10.5</v>
      </c>
      <c r="BL50" s="2">
        <v>44508</v>
      </c>
      <c r="BM50">
        <v>889</v>
      </c>
      <c r="BP50" s="2">
        <v>44508</v>
      </c>
      <c r="BQ50">
        <v>23</v>
      </c>
      <c r="BR50" s="2">
        <v>44508</v>
      </c>
      <c r="BS50">
        <v>79</v>
      </c>
      <c r="BT50" s="2">
        <v>44508</v>
      </c>
      <c r="BU50">
        <v>4.5</v>
      </c>
      <c r="BV50" s="2">
        <v>44508</v>
      </c>
      <c r="BW50">
        <v>264</v>
      </c>
      <c r="BX50" s="2">
        <v>44508</v>
      </c>
      <c r="BY50">
        <v>103</v>
      </c>
      <c r="BZ50" s="2">
        <v>44508</v>
      </c>
      <c r="CA50">
        <v>13.5</v>
      </c>
      <c r="CB50" s="2">
        <v>44508</v>
      </c>
      <c r="CC50">
        <v>105</v>
      </c>
      <c r="CD50" s="2">
        <v>44508</v>
      </c>
      <c r="CE50">
        <v>4.8</v>
      </c>
      <c r="CF50" s="2">
        <v>44508</v>
      </c>
      <c r="CG50">
        <v>48</v>
      </c>
      <c r="CH50" s="2">
        <v>44508</v>
      </c>
      <c r="CI50">
        <v>186.5</v>
      </c>
      <c r="CJ50" s="2">
        <v>44508</v>
      </c>
      <c r="CK50">
        <v>3839</v>
      </c>
      <c r="CL50" s="2">
        <v>44508</v>
      </c>
      <c r="CM50">
        <v>66</v>
      </c>
      <c r="CN50" s="2">
        <v>44508</v>
      </c>
      <c r="CO50">
        <v>0.15</v>
      </c>
      <c r="CP50" s="2">
        <v>44508</v>
      </c>
      <c r="CQ50">
        <v>72.5</v>
      </c>
      <c r="CR50" s="2">
        <v>44508</v>
      </c>
      <c r="CS50">
        <v>15</v>
      </c>
      <c r="CT50" s="2">
        <v>44508</v>
      </c>
      <c r="CU50">
        <v>32</v>
      </c>
      <c r="CV50" s="2">
        <v>44508</v>
      </c>
      <c r="CW50">
        <v>104</v>
      </c>
      <c r="CX50" s="2">
        <v>44508</v>
      </c>
      <c r="CY50">
        <v>130</v>
      </c>
      <c r="CZ50" s="2">
        <v>44508</v>
      </c>
      <c r="DA50">
        <v>49.5</v>
      </c>
      <c r="DB50" s="2">
        <v>44508</v>
      </c>
      <c r="DC50">
        <v>84</v>
      </c>
      <c r="DD50" s="2">
        <v>44508</v>
      </c>
      <c r="DE50">
        <v>229</v>
      </c>
      <c r="DF50" s="2">
        <v>44508</v>
      </c>
      <c r="DG50">
        <v>72</v>
      </c>
      <c r="DH50" s="2">
        <v>44508</v>
      </c>
      <c r="DI50">
        <v>8.6999999999999993</v>
      </c>
      <c r="DJ50" s="2">
        <v>44508</v>
      </c>
      <c r="DK50">
        <v>49.5</v>
      </c>
      <c r="DL50" s="2">
        <v>44508</v>
      </c>
      <c r="DM50">
        <v>1.1499999999999999</v>
      </c>
      <c r="DN50" s="2">
        <v>44508</v>
      </c>
      <c r="DO50">
        <v>3</v>
      </c>
      <c r="DP50" s="2">
        <v>44508</v>
      </c>
      <c r="DQ50">
        <v>8915</v>
      </c>
      <c r="DR50" s="2">
        <v>44508</v>
      </c>
      <c r="DS50">
        <v>12</v>
      </c>
      <c r="DT50" s="2">
        <v>44508</v>
      </c>
      <c r="DU50">
        <v>15</v>
      </c>
      <c r="DV50" s="2">
        <v>44508</v>
      </c>
      <c r="DW50">
        <v>3.4000000000000004</v>
      </c>
      <c r="DX50" s="2">
        <v>44508</v>
      </c>
      <c r="DY50">
        <v>2.2999999999999998</v>
      </c>
      <c r="DZ50" s="2">
        <v>44508</v>
      </c>
      <c r="EA50">
        <v>1101</v>
      </c>
      <c r="EB50" s="2">
        <v>44508</v>
      </c>
      <c r="EC50">
        <v>20</v>
      </c>
      <c r="ED50" s="2">
        <v>44508</v>
      </c>
      <c r="EE50">
        <v>2</v>
      </c>
      <c r="EF50" s="2">
        <v>44508</v>
      </c>
      <c r="EG50">
        <v>0</v>
      </c>
      <c r="EH50" s="2">
        <v>44508</v>
      </c>
      <c r="EI50">
        <v>26</v>
      </c>
      <c r="EJ50" s="2">
        <v>44508</v>
      </c>
      <c r="EK50">
        <v>4</v>
      </c>
      <c r="EL50" s="2">
        <v>44508</v>
      </c>
      <c r="EM50">
        <v>2.2000000000000002</v>
      </c>
      <c r="EN50" s="2">
        <v>44508</v>
      </c>
      <c r="EO50">
        <v>25</v>
      </c>
      <c r="EP50" s="2">
        <v>44508</v>
      </c>
      <c r="EQ50">
        <v>35</v>
      </c>
      <c r="ER50" s="2">
        <v>44508</v>
      </c>
      <c r="ES50">
        <v>240</v>
      </c>
      <c r="ET50" s="2">
        <v>44508</v>
      </c>
      <c r="EU50">
        <v>3.2</v>
      </c>
      <c r="EV50" s="2">
        <v>44508</v>
      </c>
      <c r="EW50">
        <v>2.7</v>
      </c>
      <c r="EX50" s="2">
        <v>44508</v>
      </c>
      <c r="EY50">
        <v>103</v>
      </c>
      <c r="EZ50" s="2">
        <v>44508</v>
      </c>
      <c r="FA50">
        <v>32</v>
      </c>
      <c r="FB50" s="2">
        <v>44508</v>
      </c>
      <c r="FC50">
        <v>6.1</v>
      </c>
      <c r="FD50" s="2">
        <v>44508</v>
      </c>
      <c r="FE50">
        <v>43</v>
      </c>
      <c r="FF50" s="2">
        <v>44508</v>
      </c>
      <c r="FG50">
        <v>12</v>
      </c>
      <c r="FH50" s="2">
        <v>44508</v>
      </c>
      <c r="FI50">
        <v>18.5</v>
      </c>
      <c r="FJ50" s="2">
        <v>44508</v>
      </c>
      <c r="FK50">
        <v>7.5</v>
      </c>
      <c r="FL50" s="2">
        <v>44508</v>
      </c>
      <c r="FM50">
        <v>13.5</v>
      </c>
      <c r="FN50" s="2">
        <v>44508</v>
      </c>
      <c r="FO50">
        <v>92.5</v>
      </c>
      <c r="FP50" s="2">
        <v>44508</v>
      </c>
      <c r="FQ50">
        <v>27.500000000000004</v>
      </c>
      <c r="FR50" s="2">
        <v>44508</v>
      </c>
      <c r="FS50">
        <v>133.5</v>
      </c>
      <c r="FT50" s="2">
        <v>44508</v>
      </c>
      <c r="FU50">
        <v>1.4196</v>
      </c>
      <c r="FV50" s="2">
        <v>44508</v>
      </c>
      <c r="FW50">
        <v>3.3000000000000003</v>
      </c>
      <c r="FX50" s="2">
        <v>44508</v>
      </c>
      <c r="FY50">
        <v>72.5</v>
      </c>
      <c r="FZ50" s="2">
        <v>44508</v>
      </c>
      <c r="GA50">
        <v>2.2000000000000002</v>
      </c>
      <c r="GB50" s="2">
        <v>44508</v>
      </c>
      <c r="GC50">
        <v>4.5</v>
      </c>
      <c r="GD50" s="2">
        <v>44508</v>
      </c>
      <c r="GE50">
        <v>1</v>
      </c>
      <c r="GF50" s="2">
        <v>44508</v>
      </c>
      <c r="GG50">
        <v>33</v>
      </c>
      <c r="GH50" s="2">
        <v>44508</v>
      </c>
      <c r="GI50">
        <v>31</v>
      </c>
      <c r="GJ50" s="2">
        <v>44508</v>
      </c>
      <c r="GK50">
        <v>264</v>
      </c>
      <c r="GL50" s="2">
        <v>44508</v>
      </c>
      <c r="GM50">
        <v>5.7</v>
      </c>
      <c r="GN50" s="2">
        <v>44508</v>
      </c>
      <c r="GO50">
        <v>0.7</v>
      </c>
      <c r="GP50" s="2">
        <v>44508</v>
      </c>
      <c r="GQ50">
        <v>110.00000000000001</v>
      </c>
      <c r="GR50" s="2">
        <v>44508</v>
      </c>
      <c r="GS50">
        <v>25.5</v>
      </c>
      <c r="GT50" s="2">
        <v>44508</v>
      </c>
      <c r="GU50">
        <v>3</v>
      </c>
      <c r="GV50" s="2">
        <v>44508</v>
      </c>
      <c r="GW50">
        <v>7.7</v>
      </c>
      <c r="GX50" s="2">
        <v>44508</v>
      </c>
      <c r="GY50">
        <v>56.499999999999993</v>
      </c>
      <c r="GZ50" s="2">
        <v>44508</v>
      </c>
      <c r="HA50">
        <v>72.5</v>
      </c>
      <c r="HB50" s="2">
        <v>44508</v>
      </c>
      <c r="HC50">
        <v>55.000000000000007</v>
      </c>
      <c r="HD50" s="2">
        <v>44508</v>
      </c>
      <c r="HE50">
        <v>1.8000000000000003</v>
      </c>
      <c r="HF50" s="2">
        <v>44508</v>
      </c>
      <c r="HG50">
        <v>1.6</v>
      </c>
      <c r="HH50" s="2">
        <v>44508</v>
      </c>
      <c r="HI50">
        <v>832</v>
      </c>
      <c r="HJ50" s="2">
        <v>44508</v>
      </c>
      <c r="HK50">
        <v>83</v>
      </c>
    </row>
    <row r="51" spans="1:219" x14ac:dyDescent="0.25">
      <c r="A51" s="1" t="s">
        <v>19</v>
      </c>
      <c r="B51" s="2"/>
      <c r="D51" s="2">
        <v>44505</v>
      </c>
      <c r="E51">
        <v>4.7</v>
      </c>
      <c r="F51" s="2">
        <v>44505</v>
      </c>
      <c r="G51">
        <v>174.5</v>
      </c>
      <c r="H51" s="2">
        <v>44505</v>
      </c>
      <c r="I51">
        <v>9601</v>
      </c>
      <c r="J51" s="2">
        <v>44505</v>
      </c>
      <c r="K51">
        <v>1.3</v>
      </c>
      <c r="L51" s="2">
        <v>44505</v>
      </c>
      <c r="M51">
        <v>32.5</v>
      </c>
      <c r="N51" s="2">
        <v>44505</v>
      </c>
      <c r="O51">
        <v>980.00000000000011</v>
      </c>
      <c r="P51" s="2">
        <v>44505</v>
      </c>
      <c r="Q51">
        <v>28.999999999999996</v>
      </c>
      <c r="R51" s="2">
        <v>44505</v>
      </c>
      <c r="S51">
        <v>15.5</v>
      </c>
      <c r="T51" s="2">
        <v>44505</v>
      </c>
      <c r="U51">
        <v>14.499999999999998</v>
      </c>
      <c r="V51" s="2">
        <v>44505</v>
      </c>
      <c r="W51">
        <v>53</v>
      </c>
      <c r="X51" s="2">
        <v>44505</v>
      </c>
      <c r="Y51">
        <v>13</v>
      </c>
      <c r="Z51" s="2">
        <v>44505</v>
      </c>
      <c r="AA51">
        <v>7.8</v>
      </c>
      <c r="AB51" s="2">
        <v>44505</v>
      </c>
      <c r="AC51">
        <v>18.5</v>
      </c>
      <c r="AD51" s="2">
        <v>44505</v>
      </c>
      <c r="AE51">
        <v>40</v>
      </c>
      <c r="AF51" s="2">
        <v>44505</v>
      </c>
      <c r="AG51">
        <v>1.5</v>
      </c>
      <c r="AH51" s="2">
        <v>44505</v>
      </c>
      <c r="AI51">
        <v>53</v>
      </c>
      <c r="AJ51" s="2">
        <v>44505</v>
      </c>
      <c r="AK51">
        <v>4.7</v>
      </c>
      <c r="AL51" s="2">
        <v>44505</v>
      </c>
      <c r="AM51">
        <v>64</v>
      </c>
      <c r="AN51" s="2">
        <v>44505</v>
      </c>
      <c r="AO51">
        <v>143</v>
      </c>
      <c r="AP51" s="2">
        <v>44505</v>
      </c>
      <c r="AQ51">
        <v>24.5</v>
      </c>
      <c r="AR51" s="2">
        <v>44505</v>
      </c>
      <c r="AS51">
        <v>24</v>
      </c>
      <c r="AT51" s="2">
        <v>44505</v>
      </c>
      <c r="AU51">
        <v>18.5</v>
      </c>
      <c r="AV51" s="2">
        <v>44505</v>
      </c>
      <c r="AW51">
        <v>3.3000000000000003</v>
      </c>
      <c r="AX51" s="2">
        <v>44448</v>
      </c>
      <c r="AY51">
        <v>11.5</v>
      </c>
      <c r="AZ51" s="2">
        <v>44505</v>
      </c>
      <c r="BA51">
        <v>64</v>
      </c>
      <c r="BB51" s="2">
        <v>44505</v>
      </c>
      <c r="BC51">
        <v>47</v>
      </c>
      <c r="BD51" s="2">
        <v>44505</v>
      </c>
      <c r="BE51">
        <v>60</v>
      </c>
      <c r="BF51" s="2">
        <v>44505</v>
      </c>
      <c r="BG51">
        <v>167.5</v>
      </c>
      <c r="BH51" s="2">
        <v>44505</v>
      </c>
      <c r="BI51">
        <v>0</v>
      </c>
      <c r="BJ51" s="2">
        <v>44505</v>
      </c>
      <c r="BK51">
        <v>10.5</v>
      </c>
      <c r="BL51" s="2">
        <v>44505</v>
      </c>
      <c r="BM51">
        <v>913.00000000000011</v>
      </c>
      <c r="BP51" s="2">
        <v>44505</v>
      </c>
      <c r="BQ51">
        <v>22.5</v>
      </c>
      <c r="BR51" s="2">
        <v>44505</v>
      </c>
      <c r="BS51">
        <v>79</v>
      </c>
      <c r="BT51" s="2">
        <v>44505</v>
      </c>
      <c r="BU51">
        <v>4.2</v>
      </c>
      <c r="BV51" s="2">
        <v>44505</v>
      </c>
      <c r="BW51">
        <v>265</v>
      </c>
      <c r="BX51" s="2">
        <v>44505</v>
      </c>
      <c r="BY51">
        <v>107</v>
      </c>
      <c r="BZ51" s="2">
        <v>44505</v>
      </c>
      <c r="CA51">
        <v>13.5</v>
      </c>
      <c r="CB51" s="2">
        <v>44505</v>
      </c>
      <c r="CC51">
        <v>109.5</v>
      </c>
      <c r="CD51" s="2">
        <v>44505</v>
      </c>
      <c r="CE51">
        <v>4.0999999999999996</v>
      </c>
      <c r="CF51" s="2">
        <v>44505</v>
      </c>
      <c r="CG51">
        <v>50.5</v>
      </c>
      <c r="CH51" s="2">
        <v>44505</v>
      </c>
      <c r="CI51">
        <v>192.5</v>
      </c>
      <c r="CJ51" s="2">
        <v>44505</v>
      </c>
      <c r="CK51">
        <v>3788.0000000000005</v>
      </c>
      <c r="CL51" s="2">
        <v>44505</v>
      </c>
      <c r="CM51">
        <v>64</v>
      </c>
      <c r="CN51" s="2">
        <v>44505</v>
      </c>
      <c r="CO51">
        <v>0.2</v>
      </c>
      <c r="CP51" s="2">
        <v>44505</v>
      </c>
      <c r="CQ51">
        <v>61</v>
      </c>
      <c r="CR51" s="2">
        <v>44505</v>
      </c>
      <c r="CS51">
        <v>11.5</v>
      </c>
      <c r="CT51" s="2">
        <v>44505</v>
      </c>
      <c r="CU51">
        <v>33</v>
      </c>
      <c r="CV51" s="2">
        <v>44505</v>
      </c>
      <c r="CW51">
        <v>108</v>
      </c>
      <c r="CX51" s="2">
        <v>44505</v>
      </c>
      <c r="CY51">
        <v>135</v>
      </c>
      <c r="CZ51" s="2">
        <v>44505</v>
      </c>
      <c r="DA51">
        <v>50</v>
      </c>
      <c r="DB51" s="2">
        <v>44505</v>
      </c>
      <c r="DC51">
        <v>89</v>
      </c>
      <c r="DD51" s="2">
        <v>44505</v>
      </c>
      <c r="DE51">
        <v>236</v>
      </c>
      <c r="DF51" s="2">
        <v>44505</v>
      </c>
      <c r="DG51">
        <v>63</v>
      </c>
      <c r="DH51" s="2">
        <v>44505</v>
      </c>
      <c r="DI51">
        <v>8.6</v>
      </c>
      <c r="DJ51" s="2">
        <v>44505</v>
      </c>
      <c r="DK51">
        <v>47.5</v>
      </c>
      <c r="DL51" s="2">
        <v>44505</v>
      </c>
      <c r="DM51">
        <v>1.2</v>
      </c>
      <c r="DN51" s="2">
        <v>44505</v>
      </c>
      <c r="DO51">
        <v>2.9</v>
      </c>
      <c r="DP51" s="2">
        <v>44505</v>
      </c>
      <c r="DQ51">
        <v>8881</v>
      </c>
      <c r="DR51" s="2">
        <v>44505</v>
      </c>
      <c r="DS51">
        <v>12.5</v>
      </c>
      <c r="DT51" s="2">
        <v>44505</v>
      </c>
      <c r="DU51">
        <v>15</v>
      </c>
      <c r="DV51" s="2">
        <v>44505</v>
      </c>
      <c r="DW51">
        <v>2.8</v>
      </c>
      <c r="DX51" s="2">
        <v>44505</v>
      </c>
      <c r="DY51">
        <v>2.2999999999999998</v>
      </c>
      <c r="DZ51" s="2">
        <v>44505</v>
      </c>
      <c r="EA51">
        <v>1243</v>
      </c>
      <c r="EB51" s="2">
        <v>44505</v>
      </c>
      <c r="EC51">
        <v>20</v>
      </c>
      <c r="ED51" s="2">
        <v>44505</v>
      </c>
      <c r="EE51">
        <v>2.1</v>
      </c>
      <c r="EF51" s="2">
        <v>44505</v>
      </c>
      <c r="EG51">
        <v>0</v>
      </c>
      <c r="EH51" s="2">
        <v>44505</v>
      </c>
      <c r="EI51">
        <v>25</v>
      </c>
      <c r="EJ51" s="2">
        <v>44505</v>
      </c>
      <c r="EK51">
        <v>4.8</v>
      </c>
      <c r="EL51" s="2">
        <v>44505</v>
      </c>
      <c r="EM51">
        <v>2.2000000000000002</v>
      </c>
      <c r="EN51" s="2">
        <v>44505</v>
      </c>
      <c r="EO51">
        <v>23.5</v>
      </c>
      <c r="EP51" s="2">
        <v>44505</v>
      </c>
      <c r="EQ51">
        <v>34.5</v>
      </c>
      <c r="ER51" s="2">
        <v>44505</v>
      </c>
      <c r="ES51">
        <v>231.99999999999997</v>
      </c>
      <c r="ET51" s="2">
        <v>44505</v>
      </c>
      <c r="EU51">
        <v>3.2</v>
      </c>
      <c r="EV51" s="2">
        <v>44505</v>
      </c>
      <c r="EW51">
        <v>2.6</v>
      </c>
      <c r="EX51" s="2">
        <v>44505</v>
      </c>
      <c r="EY51">
        <v>104.5</v>
      </c>
      <c r="EZ51" s="2">
        <v>44505</v>
      </c>
      <c r="FA51">
        <v>32</v>
      </c>
      <c r="FB51" s="2">
        <v>44505</v>
      </c>
      <c r="FC51">
        <v>6</v>
      </c>
      <c r="FD51" s="2">
        <v>44505</v>
      </c>
      <c r="FE51">
        <v>39</v>
      </c>
      <c r="FF51" s="2">
        <v>44505</v>
      </c>
      <c r="FG51">
        <v>12.5</v>
      </c>
      <c r="FH51" s="2">
        <v>44505</v>
      </c>
      <c r="FI51">
        <v>18.5</v>
      </c>
      <c r="FJ51" s="2">
        <v>44505</v>
      </c>
      <c r="FK51">
        <v>7.8</v>
      </c>
      <c r="FL51" s="2">
        <v>44505</v>
      </c>
      <c r="FM51">
        <v>14.000000000000002</v>
      </c>
      <c r="FN51" s="2">
        <v>44505</v>
      </c>
      <c r="FO51">
        <v>90</v>
      </c>
      <c r="FP51" s="2">
        <v>44505</v>
      </c>
      <c r="FQ51">
        <v>27.500000000000004</v>
      </c>
      <c r="FR51" s="2">
        <v>44505</v>
      </c>
      <c r="FS51">
        <v>138</v>
      </c>
      <c r="FT51" s="2">
        <v>44505</v>
      </c>
      <c r="FU51">
        <v>1.4196</v>
      </c>
      <c r="FV51" s="2">
        <v>44505</v>
      </c>
      <c r="FW51">
        <v>3.2</v>
      </c>
      <c r="FX51" s="2">
        <v>44505</v>
      </c>
      <c r="FY51">
        <v>61</v>
      </c>
      <c r="FZ51" s="2">
        <v>44505</v>
      </c>
      <c r="GA51">
        <v>2.2000000000000002</v>
      </c>
      <c r="GB51" s="2">
        <v>44505</v>
      </c>
      <c r="GC51">
        <v>4.5999999999999996</v>
      </c>
      <c r="GD51" s="2">
        <v>44505</v>
      </c>
      <c r="GE51">
        <v>1</v>
      </c>
      <c r="GF51" s="2">
        <v>44505</v>
      </c>
      <c r="GG51">
        <v>32.5</v>
      </c>
      <c r="GH51" s="2">
        <v>44505</v>
      </c>
      <c r="GI51">
        <v>30.5</v>
      </c>
      <c r="GJ51" s="2">
        <v>44505</v>
      </c>
      <c r="GK51">
        <v>265</v>
      </c>
      <c r="GL51" s="2">
        <v>44505</v>
      </c>
      <c r="GM51">
        <v>5.5</v>
      </c>
      <c r="GN51" s="2">
        <v>44505</v>
      </c>
      <c r="GO51">
        <v>0.75</v>
      </c>
      <c r="GP51" s="2">
        <v>44505</v>
      </c>
      <c r="GQ51">
        <v>110.00000000000001</v>
      </c>
      <c r="GR51" s="2">
        <v>44505</v>
      </c>
      <c r="GS51">
        <v>26</v>
      </c>
      <c r="GT51" s="2">
        <v>44505</v>
      </c>
      <c r="GU51">
        <v>3</v>
      </c>
      <c r="GV51" s="2">
        <v>44505</v>
      </c>
      <c r="GW51">
        <v>7.7</v>
      </c>
      <c r="GX51" s="2">
        <v>44505</v>
      </c>
      <c r="GY51">
        <v>54.500000000000007</v>
      </c>
      <c r="GZ51" s="2">
        <v>44505</v>
      </c>
      <c r="HA51">
        <v>72</v>
      </c>
      <c r="HB51" s="2">
        <v>44505</v>
      </c>
      <c r="HC51">
        <v>55.000000000000007</v>
      </c>
      <c r="HD51" s="2">
        <v>44505</v>
      </c>
      <c r="HE51">
        <v>1.8000000000000003</v>
      </c>
      <c r="HF51" s="2">
        <v>44505</v>
      </c>
      <c r="HG51">
        <v>1.6</v>
      </c>
      <c r="HH51" s="2">
        <v>44505</v>
      </c>
      <c r="HI51">
        <v>818</v>
      </c>
      <c r="HJ51" s="2">
        <v>44505</v>
      </c>
      <c r="HK51">
        <v>78.5</v>
      </c>
    </row>
    <row r="52" spans="1:219" x14ac:dyDescent="0.25">
      <c r="A52" s="1" t="s">
        <v>20</v>
      </c>
      <c r="B52" s="2"/>
      <c r="D52" s="2">
        <v>44504</v>
      </c>
      <c r="E52">
        <v>4.3</v>
      </c>
      <c r="F52" s="2">
        <v>44504</v>
      </c>
      <c r="G52">
        <v>178</v>
      </c>
      <c r="H52" s="2">
        <v>44504</v>
      </c>
      <c r="I52">
        <v>9590</v>
      </c>
      <c r="J52" s="2">
        <v>44504</v>
      </c>
      <c r="K52">
        <v>1.3</v>
      </c>
      <c r="L52" s="2">
        <v>44504</v>
      </c>
      <c r="M52">
        <v>33</v>
      </c>
      <c r="N52" s="2">
        <v>44504</v>
      </c>
      <c r="O52">
        <v>977</v>
      </c>
      <c r="P52" s="2">
        <v>44504</v>
      </c>
      <c r="Q52">
        <v>26</v>
      </c>
      <c r="R52" s="2">
        <v>44504</v>
      </c>
      <c r="S52">
        <v>16</v>
      </c>
      <c r="T52" s="2">
        <v>44504</v>
      </c>
      <c r="U52">
        <v>14.000000000000002</v>
      </c>
      <c r="V52" s="2">
        <v>44504</v>
      </c>
      <c r="W52">
        <v>46.5</v>
      </c>
      <c r="X52" s="2">
        <v>44504</v>
      </c>
      <c r="Y52">
        <v>13</v>
      </c>
      <c r="Z52" s="2">
        <v>44504</v>
      </c>
      <c r="AA52">
        <v>7.0000000000000009</v>
      </c>
      <c r="AB52" s="2">
        <v>44504</v>
      </c>
      <c r="AC52">
        <v>18</v>
      </c>
      <c r="AD52" s="2">
        <v>44504</v>
      </c>
      <c r="AE52">
        <v>40</v>
      </c>
      <c r="AF52" s="2">
        <v>44504</v>
      </c>
      <c r="AG52">
        <v>1.5</v>
      </c>
      <c r="AH52" s="2">
        <v>44504</v>
      </c>
      <c r="AI52">
        <v>53</v>
      </c>
      <c r="AJ52" s="2">
        <v>44504</v>
      </c>
      <c r="AK52">
        <v>4.3</v>
      </c>
      <c r="AL52" s="2">
        <v>44504</v>
      </c>
      <c r="AM52">
        <v>60.5</v>
      </c>
      <c r="AN52" s="2">
        <v>44504</v>
      </c>
      <c r="AO52">
        <v>148</v>
      </c>
      <c r="AP52" s="2">
        <v>44504</v>
      </c>
      <c r="AQ52">
        <v>23</v>
      </c>
      <c r="AR52" s="2">
        <v>44504</v>
      </c>
      <c r="AS52">
        <v>21.5</v>
      </c>
      <c r="AT52" s="2">
        <v>44504</v>
      </c>
      <c r="AU52">
        <v>13</v>
      </c>
      <c r="AV52" s="2">
        <v>44504</v>
      </c>
      <c r="AW52">
        <v>3.2</v>
      </c>
      <c r="AX52" s="2">
        <v>44447</v>
      </c>
      <c r="AY52">
        <v>11.5</v>
      </c>
      <c r="AZ52" s="2">
        <v>44504</v>
      </c>
      <c r="BA52">
        <v>63</v>
      </c>
      <c r="BB52" s="2">
        <v>44504</v>
      </c>
      <c r="BC52">
        <v>44</v>
      </c>
      <c r="BD52" s="2">
        <v>44504</v>
      </c>
      <c r="BE52">
        <v>66</v>
      </c>
      <c r="BF52" s="2">
        <v>44504</v>
      </c>
      <c r="BG52">
        <v>158.5</v>
      </c>
      <c r="BH52" s="2">
        <v>44504</v>
      </c>
      <c r="BI52">
        <v>0</v>
      </c>
      <c r="BJ52" s="2">
        <v>44504</v>
      </c>
      <c r="BK52">
        <v>10.5</v>
      </c>
      <c r="BL52" s="2">
        <v>44504</v>
      </c>
      <c r="BM52">
        <v>911</v>
      </c>
      <c r="BP52" s="2">
        <v>44504</v>
      </c>
      <c r="BQ52">
        <v>19.5</v>
      </c>
      <c r="BR52" s="2">
        <v>44504</v>
      </c>
      <c r="BS52">
        <v>80</v>
      </c>
      <c r="BT52" s="2">
        <v>44504</v>
      </c>
      <c r="BU52">
        <v>3.8</v>
      </c>
      <c r="BV52" s="2">
        <v>44504</v>
      </c>
      <c r="BW52">
        <v>262</v>
      </c>
      <c r="BX52" s="2">
        <v>44504</v>
      </c>
      <c r="BY52">
        <v>85.5</v>
      </c>
      <c r="BZ52" s="2">
        <v>44504</v>
      </c>
      <c r="CA52">
        <v>14.000000000000002</v>
      </c>
      <c r="CB52" s="2">
        <v>44504</v>
      </c>
      <c r="CC52">
        <v>110.00000000000001</v>
      </c>
      <c r="CD52" s="2">
        <v>44504</v>
      </c>
      <c r="CE52">
        <v>4.4000000000000004</v>
      </c>
      <c r="CF52" s="2">
        <v>44504</v>
      </c>
      <c r="CG52">
        <v>51.5</v>
      </c>
      <c r="CH52" s="2">
        <v>44504</v>
      </c>
      <c r="CI52">
        <v>188.5</v>
      </c>
      <c r="CJ52" s="2">
        <v>44504</v>
      </c>
      <c r="CK52">
        <v>3815.9999999999995</v>
      </c>
      <c r="CL52" s="2">
        <v>44504</v>
      </c>
      <c r="CM52">
        <v>63</v>
      </c>
      <c r="CN52" s="2">
        <v>44504</v>
      </c>
      <c r="CO52">
        <v>0.2</v>
      </c>
      <c r="CP52" s="2">
        <v>44504</v>
      </c>
      <c r="CQ52">
        <v>62</v>
      </c>
      <c r="CR52" s="2">
        <v>44504</v>
      </c>
      <c r="CS52">
        <v>7.9</v>
      </c>
      <c r="CT52" s="2">
        <v>44504</v>
      </c>
      <c r="CU52">
        <v>34.5</v>
      </c>
      <c r="CV52" s="2">
        <v>44504</v>
      </c>
      <c r="CW52">
        <v>110.00000000000001</v>
      </c>
      <c r="CX52" s="2">
        <v>44504</v>
      </c>
      <c r="CY52">
        <v>144.99999999999997</v>
      </c>
      <c r="CZ52" s="2">
        <v>44504</v>
      </c>
      <c r="DA52">
        <v>50</v>
      </c>
      <c r="DB52" s="2">
        <v>44504</v>
      </c>
      <c r="DC52">
        <v>86.5</v>
      </c>
      <c r="DD52" s="2">
        <v>44504</v>
      </c>
      <c r="DE52">
        <v>235</v>
      </c>
      <c r="DF52" s="2">
        <v>44504</v>
      </c>
      <c r="DG52">
        <v>54</v>
      </c>
      <c r="DH52" s="2">
        <v>44504</v>
      </c>
      <c r="DI52">
        <v>8.9</v>
      </c>
      <c r="DJ52" s="2">
        <v>44504</v>
      </c>
      <c r="DK52">
        <v>47</v>
      </c>
      <c r="DL52" s="2">
        <v>44504</v>
      </c>
      <c r="DM52">
        <v>1.1000000000000001</v>
      </c>
      <c r="DN52" s="2">
        <v>44504</v>
      </c>
      <c r="DO52">
        <v>2.9</v>
      </c>
      <c r="DP52" s="2">
        <v>44504</v>
      </c>
      <c r="DQ52">
        <v>8832</v>
      </c>
      <c r="DR52" s="2">
        <v>44504</v>
      </c>
      <c r="DS52">
        <v>10.5</v>
      </c>
      <c r="DT52" s="2">
        <v>44504</v>
      </c>
      <c r="DU52">
        <v>16</v>
      </c>
      <c r="DV52" s="2">
        <v>44504</v>
      </c>
      <c r="DW52">
        <v>3.2</v>
      </c>
      <c r="DX52" s="2">
        <v>44504</v>
      </c>
      <c r="DY52">
        <v>2.2999999999999998</v>
      </c>
      <c r="DZ52" s="2">
        <v>44504</v>
      </c>
      <c r="EA52">
        <v>1268</v>
      </c>
      <c r="EB52" s="2">
        <v>44504</v>
      </c>
      <c r="EC52">
        <v>20</v>
      </c>
      <c r="ED52" s="2">
        <v>44504</v>
      </c>
      <c r="EE52">
        <v>2</v>
      </c>
      <c r="EF52" s="2">
        <v>44504</v>
      </c>
      <c r="EG52">
        <v>0</v>
      </c>
      <c r="EH52" s="2">
        <v>44504</v>
      </c>
      <c r="EI52">
        <v>24.5</v>
      </c>
      <c r="EJ52" s="2">
        <v>44504</v>
      </c>
      <c r="EK52">
        <v>5.3</v>
      </c>
      <c r="EL52" s="2">
        <v>44504</v>
      </c>
      <c r="EM52">
        <v>2.2000000000000002</v>
      </c>
      <c r="EN52" s="2">
        <v>44504</v>
      </c>
      <c r="EO52">
        <v>24.5</v>
      </c>
      <c r="EP52" s="2">
        <v>44504</v>
      </c>
      <c r="EQ52">
        <v>36</v>
      </c>
      <c r="ER52" s="2">
        <v>44504</v>
      </c>
      <c r="ES52">
        <v>240</v>
      </c>
      <c r="ET52" s="2">
        <v>44504</v>
      </c>
      <c r="EU52">
        <v>3.2</v>
      </c>
      <c r="EV52" s="2">
        <v>44504</v>
      </c>
      <c r="EW52">
        <v>2.7</v>
      </c>
      <c r="EX52" s="2">
        <v>44504</v>
      </c>
      <c r="EY52">
        <v>107.5</v>
      </c>
      <c r="EZ52" s="2">
        <v>44504</v>
      </c>
      <c r="FA52">
        <v>33</v>
      </c>
      <c r="FB52" s="2">
        <v>44504</v>
      </c>
      <c r="FC52">
        <v>6</v>
      </c>
      <c r="FD52" s="2">
        <v>44504</v>
      </c>
      <c r="FE52">
        <v>40.5</v>
      </c>
      <c r="FF52" s="2">
        <v>44504</v>
      </c>
      <c r="FG52">
        <v>13</v>
      </c>
      <c r="FH52" s="2">
        <v>44504</v>
      </c>
      <c r="FI52">
        <v>18</v>
      </c>
      <c r="FJ52" s="2">
        <v>44504</v>
      </c>
      <c r="FK52">
        <v>7.8</v>
      </c>
      <c r="FL52" s="2">
        <v>44504</v>
      </c>
      <c r="FM52">
        <v>14.000000000000002</v>
      </c>
      <c r="FN52" s="2">
        <v>44504</v>
      </c>
      <c r="FO52">
        <v>94</v>
      </c>
      <c r="FP52" s="2">
        <v>44504</v>
      </c>
      <c r="FQ52">
        <v>28.000000000000004</v>
      </c>
      <c r="FR52" s="2">
        <v>44504</v>
      </c>
      <c r="FS52">
        <v>139.5</v>
      </c>
      <c r="FT52" s="2">
        <v>44504</v>
      </c>
      <c r="FU52">
        <v>1.4196</v>
      </c>
      <c r="FV52" s="2">
        <v>44504</v>
      </c>
      <c r="FW52">
        <v>3.2</v>
      </c>
      <c r="FX52" s="2">
        <v>44504</v>
      </c>
      <c r="FY52">
        <v>62</v>
      </c>
      <c r="FZ52" s="2">
        <v>44504</v>
      </c>
      <c r="GA52">
        <v>2.2000000000000002</v>
      </c>
      <c r="GB52" s="2">
        <v>44504</v>
      </c>
      <c r="GC52">
        <v>4.5999999999999996</v>
      </c>
      <c r="GD52" s="2">
        <v>44504</v>
      </c>
      <c r="GE52">
        <v>1.1000000000000001</v>
      </c>
      <c r="GF52" s="2">
        <v>44504</v>
      </c>
      <c r="GG52">
        <v>34</v>
      </c>
      <c r="GH52" s="2">
        <v>44504</v>
      </c>
      <c r="GI52">
        <v>31</v>
      </c>
      <c r="GJ52" s="2">
        <v>44504</v>
      </c>
      <c r="GK52">
        <v>262</v>
      </c>
      <c r="GL52" s="2">
        <v>44504</v>
      </c>
      <c r="GM52">
        <v>5.6</v>
      </c>
      <c r="GN52" s="2">
        <v>44504</v>
      </c>
      <c r="GO52">
        <v>0.7</v>
      </c>
      <c r="GP52" s="2">
        <v>44504</v>
      </c>
      <c r="GQ52">
        <v>110.00000000000001</v>
      </c>
      <c r="GR52" s="2">
        <v>44504</v>
      </c>
      <c r="GS52">
        <v>26</v>
      </c>
      <c r="GT52" s="2">
        <v>44504</v>
      </c>
      <c r="GU52">
        <v>3.1</v>
      </c>
      <c r="GV52" s="2">
        <v>44504</v>
      </c>
      <c r="GW52">
        <v>7.6</v>
      </c>
      <c r="GX52" s="2">
        <v>44504</v>
      </c>
      <c r="GY52">
        <v>55.500000000000007</v>
      </c>
      <c r="GZ52" s="2">
        <v>44504</v>
      </c>
      <c r="HA52">
        <v>73</v>
      </c>
      <c r="HB52" s="2">
        <v>44504</v>
      </c>
      <c r="HC52">
        <v>55.000000000000007</v>
      </c>
      <c r="HD52" s="2">
        <v>44504</v>
      </c>
      <c r="HE52">
        <v>1.9</v>
      </c>
      <c r="HF52" s="2">
        <v>44504</v>
      </c>
      <c r="HG52">
        <v>1.6</v>
      </c>
      <c r="HH52" s="2">
        <v>44504</v>
      </c>
      <c r="HI52">
        <v>817</v>
      </c>
      <c r="HJ52" s="2">
        <v>44504</v>
      </c>
      <c r="HK52">
        <v>76.5</v>
      </c>
    </row>
    <row r="53" spans="1:219" x14ac:dyDescent="0.25">
      <c r="A53" s="1" t="s">
        <v>60</v>
      </c>
      <c r="B53" s="2"/>
      <c r="D53" s="2">
        <v>44503</v>
      </c>
      <c r="E53">
        <v>4.0999999999999996</v>
      </c>
      <c r="F53" s="2">
        <v>44503</v>
      </c>
      <c r="G53">
        <v>184.5</v>
      </c>
      <c r="H53" s="2">
        <v>44503</v>
      </c>
      <c r="I53">
        <v>9460</v>
      </c>
      <c r="J53" s="2">
        <v>44503</v>
      </c>
      <c r="K53">
        <v>1.1000000000000001</v>
      </c>
      <c r="L53" s="2">
        <v>44503</v>
      </c>
      <c r="M53">
        <v>31.5</v>
      </c>
      <c r="N53" s="2">
        <v>44503</v>
      </c>
      <c r="O53">
        <v>969.99999999999989</v>
      </c>
      <c r="P53" s="2">
        <v>44503</v>
      </c>
      <c r="Q53">
        <v>25</v>
      </c>
      <c r="R53" s="2">
        <v>44503</v>
      </c>
      <c r="S53">
        <v>16.25</v>
      </c>
      <c r="T53" s="2">
        <v>44503</v>
      </c>
      <c r="U53">
        <v>11</v>
      </c>
      <c r="V53" s="2">
        <v>44503</v>
      </c>
      <c r="W53">
        <v>41</v>
      </c>
      <c r="X53" s="2">
        <v>44503</v>
      </c>
      <c r="Y53">
        <v>13.5</v>
      </c>
      <c r="Z53" s="2">
        <v>44503</v>
      </c>
      <c r="AA53">
        <v>7.1</v>
      </c>
      <c r="AB53" s="2">
        <v>44503</v>
      </c>
      <c r="AC53">
        <v>18.5</v>
      </c>
      <c r="AD53" s="2">
        <v>44503</v>
      </c>
      <c r="AE53">
        <v>35</v>
      </c>
      <c r="AF53" s="2">
        <v>44503</v>
      </c>
      <c r="AG53">
        <v>1.5</v>
      </c>
      <c r="AH53" s="2">
        <v>44503</v>
      </c>
      <c r="AI53">
        <v>45</v>
      </c>
      <c r="AJ53" s="2">
        <v>44503</v>
      </c>
      <c r="AK53">
        <v>4.0999999999999996</v>
      </c>
      <c r="AL53" s="2">
        <v>44503</v>
      </c>
      <c r="AM53">
        <v>57.499999999999993</v>
      </c>
      <c r="AN53" s="2">
        <v>44503</v>
      </c>
      <c r="AO53">
        <v>133</v>
      </c>
      <c r="AP53" s="2">
        <v>44503</v>
      </c>
      <c r="AQ53">
        <v>23</v>
      </c>
      <c r="AR53" s="2">
        <v>44503</v>
      </c>
      <c r="AS53">
        <v>21.5</v>
      </c>
      <c r="AT53" s="2">
        <v>44503</v>
      </c>
      <c r="AU53">
        <v>13.5</v>
      </c>
      <c r="AV53" s="2">
        <v>44503</v>
      </c>
      <c r="AW53">
        <v>3.4000000000000004</v>
      </c>
      <c r="AX53" s="2">
        <v>44446</v>
      </c>
      <c r="AY53">
        <v>11.25</v>
      </c>
      <c r="AZ53" s="2">
        <v>44503</v>
      </c>
      <c r="BA53">
        <v>61</v>
      </c>
      <c r="BB53" s="2">
        <v>44503</v>
      </c>
      <c r="BC53">
        <v>50</v>
      </c>
      <c r="BD53" s="2">
        <v>44503</v>
      </c>
      <c r="BE53">
        <v>68.5</v>
      </c>
      <c r="BF53" s="2">
        <v>44503</v>
      </c>
      <c r="BG53">
        <v>161.5</v>
      </c>
      <c r="BH53" s="2">
        <v>44503</v>
      </c>
      <c r="BI53">
        <v>0</v>
      </c>
      <c r="BJ53" s="2">
        <v>44503</v>
      </c>
      <c r="BK53">
        <v>10</v>
      </c>
      <c r="BL53" s="2">
        <v>44503</v>
      </c>
      <c r="BM53">
        <v>905.00000000000011</v>
      </c>
      <c r="BP53" s="2">
        <v>44503</v>
      </c>
      <c r="BQ53">
        <v>19.5</v>
      </c>
      <c r="BR53" s="2">
        <v>44503</v>
      </c>
      <c r="BS53">
        <v>79</v>
      </c>
      <c r="BT53" s="2">
        <v>44503</v>
      </c>
      <c r="BU53">
        <v>3.9</v>
      </c>
      <c r="BV53" s="2">
        <v>44503</v>
      </c>
      <c r="BW53">
        <v>265</v>
      </c>
      <c r="BX53" s="2">
        <v>44503</v>
      </c>
      <c r="BY53">
        <v>81</v>
      </c>
      <c r="BZ53" s="2">
        <v>44503</v>
      </c>
      <c r="CA53">
        <v>13</v>
      </c>
      <c r="CB53" s="2">
        <v>44503</v>
      </c>
      <c r="CC53">
        <v>101</v>
      </c>
      <c r="CD53" s="2">
        <v>44503</v>
      </c>
      <c r="CE53">
        <v>4.0999999999999996</v>
      </c>
      <c r="CF53" s="2">
        <v>44503</v>
      </c>
      <c r="CG53">
        <v>54.500000000000007</v>
      </c>
      <c r="CH53" s="2">
        <v>44503</v>
      </c>
      <c r="CI53">
        <v>194</v>
      </c>
      <c r="CJ53" s="2">
        <v>44503</v>
      </c>
      <c r="CK53">
        <v>3908</v>
      </c>
      <c r="CL53" s="2">
        <v>44503</v>
      </c>
      <c r="CM53">
        <v>61</v>
      </c>
      <c r="CN53" s="2">
        <v>44503</v>
      </c>
      <c r="CO53">
        <v>0.2</v>
      </c>
      <c r="CP53" s="2">
        <v>44503</v>
      </c>
      <c r="CQ53">
        <v>52.5</v>
      </c>
      <c r="CR53" s="2">
        <v>44503</v>
      </c>
      <c r="CS53">
        <v>7.9</v>
      </c>
      <c r="CT53" s="2">
        <v>44503</v>
      </c>
      <c r="CU53">
        <v>33.5</v>
      </c>
      <c r="CV53" s="2">
        <v>44503</v>
      </c>
      <c r="CW53">
        <v>101</v>
      </c>
      <c r="CX53" s="2">
        <v>44503</v>
      </c>
      <c r="CY53">
        <v>144.99999999999997</v>
      </c>
      <c r="CZ53" s="2">
        <v>44503</v>
      </c>
      <c r="DA53">
        <v>53.5</v>
      </c>
      <c r="DB53" s="2">
        <v>44503</v>
      </c>
      <c r="DC53">
        <v>85</v>
      </c>
      <c r="DD53" s="2">
        <v>44503</v>
      </c>
      <c r="DE53">
        <v>233</v>
      </c>
      <c r="DF53" s="2">
        <v>44503</v>
      </c>
      <c r="DG53">
        <v>54</v>
      </c>
      <c r="DH53" s="2">
        <v>44503</v>
      </c>
      <c r="DI53">
        <v>9.3000000000000007</v>
      </c>
      <c r="DJ53" s="2">
        <v>44503</v>
      </c>
      <c r="DK53">
        <v>50</v>
      </c>
      <c r="DL53" s="2">
        <v>44503</v>
      </c>
      <c r="DM53">
        <v>1.1000000000000001</v>
      </c>
      <c r="DN53" s="2">
        <v>44503</v>
      </c>
      <c r="DO53">
        <v>2.7</v>
      </c>
      <c r="DP53" s="2">
        <v>44503</v>
      </c>
      <c r="DQ53">
        <v>8970</v>
      </c>
      <c r="DR53" s="2">
        <v>44503</v>
      </c>
      <c r="DS53">
        <v>10</v>
      </c>
      <c r="DT53" s="2">
        <v>44503</v>
      </c>
      <c r="DU53">
        <v>16</v>
      </c>
      <c r="DV53" s="2">
        <v>44503</v>
      </c>
      <c r="DW53">
        <v>2.4</v>
      </c>
      <c r="DX53" s="2">
        <v>44503</v>
      </c>
      <c r="DY53">
        <v>2.4</v>
      </c>
      <c r="DZ53" s="2">
        <v>44503</v>
      </c>
      <c r="EA53">
        <v>1151</v>
      </c>
      <c r="EB53" s="2">
        <v>44503</v>
      </c>
      <c r="EC53">
        <v>19</v>
      </c>
      <c r="ED53" s="2">
        <v>44503</v>
      </c>
      <c r="EE53">
        <v>1.9</v>
      </c>
      <c r="EF53" s="2">
        <v>44503</v>
      </c>
      <c r="EG53">
        <v>0</v>
      </c>
      <c r="EH53" s="2">
        <v>44503</v>
      </c>
      <c r="EI53">
        <v>23.5</v>
      </c>
      <c r="EJ53" s="2">
        <v>44503</v>
      </c>
      <c r="EK53">
        <v>5.3</v>
      </c>
      <c r="EL53" s="2">
        <v>44503</v>
      </c>
      <c r="EM53">
        <v>2.2999999999999998</v>
      </c>
      <c r="EN53" s="2">
        <v>44503</v>
      </c>
      <c r="EO53">
        <v>22</v>
      </c>
      <c r="EP53" s="2">
        <v>44503</v>
      </c>
      <c r="EQ53">
        <v>30</v>
      </c>
      <c r="ER53" s="2">
        <v>44503</v>
      </c>
      <c r="ES53">
        <v>220.00000000000003</v>
      </c>
      <c r="ET53" s="2">
        <v>44503</v>
      </c>
      <c r="EU53">
        <v>3.1</v>
      </c>
      <c r="EV53" s="2">
        <v>44503</v>
      </c>
      <c r="EW53">
        <v>2.5</v>
      </c>
      <c r="EX53" s="2">
        <v>44503</v>
      </c>
      <c r="EY53">
        <v>97</v>
      </c>
      <c r="EZ53" s="2">
        <v>44503</v>
      </c>
      <c r="FA53">
        <v>31</v>
      </c>
      <c r="FB53" s="2">
        <v>44503</v>
      </c>
      <c r="FC53">
        <v>6</v>
      </c>
      <c r="FD53" s="2">
        <v>44503</v>
      </c>
      <c r="FE53">
        <v>39</v>
      </c>
      <c r="FF53" s="2">
        <v>44503</v>
      </c>
      <c r="FG53">
        <v>12.5</v>
      </c>
      <c r="FH53" s="2">
        <v>44503</v>
      </c>
      <c r="FI53">
        <v>18.5</v>
      </c>
      <c r="FJ53" s="2">
        <v>44503</v>
      </c>
      <c r="FK53">
        <v>8</v>
      </c>
      <c r="FL53" s="2">
        <v>44503</v>
      </c>
      <c r="FM53">
        <v>14.000000000000002</v>
      </c>
      <c r="FN53" s="2">
        <v>44503</v>
      </c>
      <c r="FO53">
        <v>83.5</v>
      </c>
      <c r="FP53" s="2">
        <v>44503</v>
      </c>
      <c r="FQ53">
        <v>24.5</v>
      </c>
      <c r="FR53" s="2">
        <v>44503</v>
      </c>
      <c r="FS53">
        <v>132.5</v>
      </c>
      <c r="FT53" s="2">
        <v>44503</v>
      </c>
      <c r="FU53">
        <v>1.4196</v>
      </c>
      <c r="FV53" s="2">
        <v>44503</v>
      </c>
      <c r="FW53">
        <v>2.9</v>
      </c>
      <c r="FX53" s="2">
        <v>44503</v>
      </c>
      <c r="FY53">
        <v>52.5</v>
      </c>
      <c r="FZ53" s="2">
        <v>44503</v>
      </c>
      <c r="GA53">
        <v>2.2999999999999998</v>
      </c>
      <c r="GB53" s="2">
        <v>44503</v>
      </c>
      <c r="GC53">
        <v>4.5</v>
      </c>
      <c r="GD53" s="2">
        <v>44503</v>
      </c>
      <c r="GE53">
        <v>1.1000000000000001</v>
      </c>
      <c r="GF53" s="2">
        <v>44503</v>
      </c>
      <c r="GG53">
        <v>29.5</v>
      </c>
      <c r="GH53" s="2">
        <v>44503</v>
      </c>
      <c r="GI53">
        <v>31</v>
      </c>
      <c r="GJ53" s="2">
        <v>44503</v>
      </c>
      <c r="GK53">
        <v>265</v>
      </c>
      <c r="GL53" s="2">
        <v>44503</v>
      </c>
      <c r="GM53">
        <v>5.3</v>
      </c>
      <c r="GN53" s="2">
        <v>44503</v>
      </c>
      <c r="GO53">
        <v>0.75</v>
      </c>
      <c r="GP53" s="2">
        <v>44503</v>
      </c>
      <c r="GQ53">
        <v>100</v>
      </c>
      <c r="GR53" s="2">
        <v>44503</v>
      </c>
      <c r="GS53">
        <v>23</v>
      </c>
      <c r="GT53" s="2">
        <v>44503</v>
      </c>
      <c r="GU53">
        <v>3</v>
      </c>
      <c r="GV53" s="2">
        <v>44503</v>
      </c>
      <c r="GW53">
        <v>6.9</v>
      </c>
      <c r="GX53" s="2">
        <v>44503</v>
      </c>
      <c r="GY53">
        <v>49.5</v>
      </c>
      <c r="GZ53" s="2">
        <v>44503</v>
      </c>
      <c r="HA53">
        <v>67.5</v>
      </c>
      <c r="HB53" s="2">
        <v>44503</v>
      </c>
      <c r="HC53">
        <v>53</v>
      </c>
      <c r="HD53" s="2">
        <v>44503</v>
      </c>
      <c r="HE53">
        <v>1.7000000000000002</v>
      </c>
      <c r="HF53" s="2">
        <v>44503</v>
      </c>
      <c r="HG53">
        <v>1.5</v>
      </c>
      <c r="HH53" s="2">
        <v>44503</v>
      </c>
      <c r="HI53">
        <v>764</v>
      </c>
      <c r="HJ53" s="2">
        <v>44503</v>
      </c>
      <c r="HK53">
        <v>71</v>
      </c>
    </row>
    <row r="54" spans="1:219" x14ac:dyDescent="0.25">
      <c r="A54" s="1" t="s">
        <v>21</v>
      </c>
      <c r="B54" s="2"/>
      <c r="D54" s="2">
        <v>44502</v>
      </c>
      <c r="E54">
        <v>4.2</v>
      </c>
      <c r="F54" s="2">
        <v>44502</v>
      </c>
      <c r="G54">
        <v>178.5</v>
      </c>
      <c r="H54" s="2">
        <v>44502</v>
      </c>
      <c r="I54">
        <v>9425</v>
      </c>
      <c r="J54" s="2">
        <v>44502</v>
      </c>
      <c r="K54">
        <v>1.1000000000000001</v>
      </c>
      <c r="L54" s="2">
        <v>44502</v>
      </c>
      <c r="M54">
        <v>28.000000000000004</v>
      </c>
      <c r="N54" s="2">
        <v>44502</v>
      </c>
      <c r="O54">
        <v>909</v>
      </c>
      <c r="P54" s="2">
        <v>44502</v>
      </c>
      <c r="Q54">
        <v>20</v>
      </c>
      <c r="R54" s="2">
        <v>44502</v>
      </c>
      <c r="S54">
        <v>16</v>
      </c>
      <c r="T54" s="2">
        <v>44502</v>
      </c>
      <c r="U54">
        <v>10.5</v>
      </c>
      <c r="V54" s="2">
        <v>44502</v>
      </c>
      <c r="W54">
        <v>41</v>
      </c>
      <c r="X54" s="2">
        <v>44502</v>
      </c>
      <c r="Y54">
        <v>11.5</v>
      </c>
      <c r="Z54" s="2">
        <v>44502</v>
      </c>
      <c r="AA54">
        <v>7.5</v>
      </c>
      <c r="AB54" s="2">
        <v>44502</v>
      </c>
      <c r="AC54">
        <v>19</v>
      </c>
      <c r="AD54" s="2">
        <v>44502</v>
      </c>
      <c r="AE54">
        <v>36</v>
      </c>
      <c r="AF54" s="2">
        <v>44502</v>
      </c>
      <c r="AG54">
        <v>1.5</v>
      </c>
      <c r="AH54" s="2">
        <v>44502</v>
      </c>
      <c r="AI54">
        <v>45.5</v>
      </c>
      <c r="AJ54" s="2">
        <v>44502</v>
      </c>
      <c r="AK54">
        <v>4.2</v>
      </c>
      <c r="AL54" s="2">
        <v>44502</v>
      </c>
      <c r="AM54">
        <v>57.499999999999993</v>
      </c>
      <c r="AN54" s="2">
        <v>44502</v>
      </c>
      <c r="AO54">
        <v>134.5</v>
      </c>
      <c r="AP54" s="2">
        <v>44502</v>
      </c>
      <c r="AQ54">
        <v>25</v>
      </c>
      <c r="AR54" s="2">
        <v>44502</v>
      </c>
      <c r="AS54">
        <v>22</v>
      </c>
      <c r="AT54" s="2">
        <v>44502</v>
      </c>
      <c r="AU54">
        <v>13.5</v>
      </c>
      <c r="AV54" s="2">
        <v>44502</v>
      </c>
      <c r="AW54">
        <v>3.4000000000000004</v>
      </c>
      <c r="AX54" s="2">
        <v>44445</v>
      </c>
      <c r="AY54">
        <v>11.5</v>
      </c>
      <c r="AZ54" s="2">
        <v>44502</v>
      </c>
      <c r="BA54">
        <v>60.5</v>
      </c>
      <c r="BB54" s="2">
        <v>44502</v>
      </c>
      <c r="BC54">
        <v>39</v>
      </c>
      <c r="BD54" s="2">
        <v>44502</v>
      </c>
      <c r="BE54">
        <v>74</v>
      </c>
      <c r="BF54" s="2">
        <v>44502</v>
      </c>
      <c r="BG54">
        <v>152</v>
      </c>
      <c r="BH54" s="2">
        <v>44502</v>
      </c>
      <c r="BI54">
        <v>0</v>
      </c>
      <c r="BJ54" s="2">
        <v>44502</v>
      </c>
      <c r="BK54">
        <v>11</v>
      </c>
      <c r="BL54" s="2">
        <v>44502</v>
      </c>
      <c r="BM54">
        <v>892</v>
      </c>
      <c r="BP54" s="2">
        <v>44502</v>
      </c>
      <c r="BQ54">
        <v>20.5</v>
      </c>
      <c r="BR54" s="2">
        <v>44502</v>
      </c>
      <c r="BS54">
        <v>75</v>
      </c>
      <c r="BT54" s="2">
        <v>44502</v>
      </c>
      <c r="BU54">
        <v>3.6000000000000005</v>
      </c>
      <c r="BV54" s="2">
        <v>44502</v>
      </c>
      <c r="BW54">
        <v>254.99999999999997</v>
      </c>
      <c r="BX54" s="2">
        <v>44502</v>
      </c>
      <c r="BY54">
        <v>78</v>
      </c>
      <c r="BZ54" s="2">
        <v>44502</v>
      </c>
      <c r="CA54">
        <v>12.5</v>
      </c>
      <c r="CB54" s="2">
        <v>44502</v>
      </c>
      <c r="CC54">
        <v>93</v>
      </c>
      <c r="CD54" s="2">
        <v>44502</v>
      </c>
      <c r="CE54">
        <v>3.3000000000000003</v>
      </c>
      <c r="CF54" s="2">
        <v>44502</v>
      </c>
      <c r="CG54">
        <v>49.5</v>
      </c>
      <c r="CH54" s="2">
        <v>44502</v>
      </c>
      <c r="CI54">
        <v>187</v>
      </c>
      <c r="CJ54" s="2">
        <v>44502</v>
      </c>
      <c r="CK54">
        <v>3761</v>
      </c>
      <c r="CL54" s="2">
        <v>44502</v>
      </c>
      <c r="CM54">
        <v>60.5</v>
      </c>
      <c r="CN54" s="2">
        <v>44502</v>
      </c>
      <c r="CO54">
        <v>0.2</v>
      </c>
      <c r="CP54" s="2">
        <v>44502</v>
      </c>
      <c r="CQ54">
        <v>54.500000000000007</v>
      </c>
      <c r="CR54" s="2">
        <v>44502</v>
      </c>
      <c r="CS54">
        <v>7.9</v>
      </c>
      <c r="CT54" s="2">
        <v>44502</v>
      </c>
      <c r="CU54">
        <v>33.5</v>
      </c>
      <c r="CV54" s="2">
        <v>44502</v>
      </c>
      <c r="CW54">
        <v>102</v>
      </c>
      <c r="CX54" s="2">
        <v>44502</v>
      </c>
      <c r="CY54">
        <v>144.99999999999997</v>
      </c>
      <c r="CZ54" s="2">
        <v>44502</v>
      </c>
      <c r="DA54">
        <v>51.5</v>
      </c>
      <c r="DB54" s="2">
        <v>44502</v>
      </c>
      <c r="DC54">
        <v>84.5</v>
      </c>
      <c r="DD54" s="2">
        <v>44502</v>
      </c>
      <c r="DE54">
        <v>221</v>
      </c>
      <c r="DF54" s="2">
        <v>44502</v>
      </c>
      <c r="DG54">
        <v>54.500000000000007</v>
      </c>
      <c r="DH54" s="2">
        <v>44502</v>
      </c>
      <c r="DI54">
        <v>9.1999999999999993</v>
      </c>
      <c r="DJ54" s="2">
        <v>44502</v>
      </c>
      <c r="DK54">
        <v>50.5</v>
      </c>
      <c r="DL54" s="2">
        <v>44502</v>
      </c>
      <c r="DM54">
        <v>1.2</v>
      </c>
      <c r="DN54" s="2">
        <v>44502</v>
      </c>
      <c r="DO54">
        <v>2.5</v>
      </c>
      <c r="DP54" s="2">
        <v>44502</v>
      </c>
      <c r="DQ54">
        <v>8866</v>
      </c>
      <c r="DR54" s="2">
        <v>44502</v>
      </c>
      <c r="DS54">
        <v>11</v>
      </c>
      <c r="DT54" s="2">
        <v>44502</v>
      </c>
      <c r="DU54">
        <v>15.5</v>
      </c>
      <c r="DV54" s="2">
        <v>44502</v>
      </c>
      <c r="DW54">
        <v>2.1</v>
      </c>
      <c r="DX54" s="2">
        <v>44502</v>
      </c>
      <c r="DY54">
        <v>2.4</v>
      </c>
      <c r="DZ54" s="2">
        <v>44502</v>
      </c>
      <c r="EA54">
        <v>1081</v>
      </c>
      <c r="EB54" s="2">
        <v>44502</v>
      </c>
      <c r="EC54">
        <v>20</v>
      </c>
      <c r="ED54" s="2">
        <v>44502</v>
      </c>
      <c r="EE54">
        <v>2</v>
      </c>
      <c r="EF54" s="2">
        <v>44502</v>
      </c>
      <c r="EG54">
        <v>0</v>
      </c>
      <c r="EH54" s="2">
        <v>44502</v>
      </c>
      <c r="EI54">
        <v>24.5</v>
      </c>
      <c r="EJ54" s="2">
        <v>44502</v>
      </c>
      <c r="EK54">
        <v>5</v>
      </c>
      <c r="EL54" s="2">
        <v>44502</v>
      </c>
      <c r="EM54">
        <v>2.2999999999999998</v>
      </c>
      <c r="EN54" s="2">
        <v>44502</v>
      </c>
      <c r="EO54">
        <v>32</v>
      </c>
      <c r="EP54" s="2">
        <v>44502</v>
      </c>
      <c r="EQ54">
        <v>31.5</v>
      </c>
      <c r="ER54" s="2">
        <v>44502</v>
      </c>
      <c r="ES54">
        <v>224.00000000000003</v>
      </c>
      <c r="ET54" s="2">
        <v>44502</v>
      </c>
      <c r="EU54">
        <v>3.2</v>
      </c>
      <c r="EV54" s="2">
        <v>44502</v>
      </c>
      <c r="EW54">
        <v>2.6</v>
      </c>
      <c r="EX54" s="2">
        <v>44502</v>
      </c>
      <c r="EY54">
        <v>96.5</v>
      </c>
      <c r="EZ54" s="2">
        <v>44502</v>
      </c>
      <c r="FA54">
        <v>30</v>
      </c>
      <c r="FB54" s="2">
        <v>44502</v>
      </c>
      <c r="FC54">
        <v>6.2</v>
      </c>
      <c r="FD54" s="2">
        <v>44502</v>
      </c>
      <c r="FE54">
        <v>41</v>
      </c>
      <c r="FF54" s="2">
        <v>44502</v>
      </c>
      <c r="FG54">
        <v>12</v>
      </c>
      <c r="FH54" s="2">
        <v>44502</v>
      </c>
      <c r="FI54">
        <v>18.5</v>
      </c>
      <c r="FJ54" s="2">
        <v>44502</v>
      </c>
      <c r="FK54">
        <v>7.8</v>
      </c>
      <c r="FL54" s="2">
        <v>44502</v>
      </c>
      <c r="FM54">
        <v>14.000000000000002</v>
      </c>
      <c r="FN54" s="2">
        <v>44502</v>
      </c>
      <c r="FO54">
        <v>82.5</v>
      </c>
      <c r="FP54" s="2">
        <v>44502</v>
      </c>
      <c r="FQ54">
        <v>24.5</v>
      </c>
      <c r="FR54" s="2">
        <v>44502</v>
      </c>
      <c r="FS54">
        <v>137</v>
      </c>
      <c r="FT54" s="2">
        <v>44502</v>
      </c>
      <c r="FU54">
        <v>1.3249599999999999</v>
      </c>
      <c r="FV54" s="2">
        <v>44502</v>
      </c>
      <c r="FW54">
        <v>3</v>
      </c>
      <c r="FX54" s="2">
        <v>44502</v>
      </c>
      <c r="FY54">
        <v>54.500000000000007</v>
      </c>
      <c r="FZ54" s="2">
        <v>44502</v>
      </c>
      <c r="GA54">
        <v>2.2999999999999998</v>
      </c>
      <c r="GB54" s="2">
        <v>44502</v>
      </c>
      <c r="GC54">
        <v>4.5</v>
      </c>
      <c r="GD54" s="2">
        <v>44502</v>
      </c>
      <c r="GE54">
        <v>1.2</v>
      </c>
      <c r="GF54" s="2">
        <v>44502</v>
      </c>
      <c r="GG54">
        <v>30</v>
      </c>
      <c r="GH54" s="2">
        <v>44502</v>
      </c>
      <c r="GI54">
        <v>31</v>
      </c>
      <c r="GJ54" s="2">
        <v>44502</v>
      </c>
      <c r="GK54">
        <v>254.99999999999997</v>
      </c>
      <c r="GL54" s="2">
        <v>44502</v>
      </c>
      <c r="GM54">
        <v>5.6</v>
      </c>
      <c r="GN54" s="2">
        <v>44502</v>
      </c>
      <c r="GO54">
        <v>0.8</v>
      </c>
      <c r="GP54" s="2">
        <v>44502</v>
      </c>
      <c r="GQ54">
        <v>100</v>
      </c>
      <c r="GR54" s="2">
        <v>44502</v>
      </c>
      <c r="GS54">
        <v>22.5</v>
      </c>
      <c r="GT54" s="2">
        <v>44502</v>
      </c>
      <c r="GU54">
        <v>3</v>
      </c>
      <c r="GV54" s="2">
        <v>44502</v>
      </c>
      <c r="GW54">
        <v>6.9</v>
      </c>
      <c r="GX54" s="2">
        <v>44502</v>
      </c>
      <c r="GY54">
        <v>52</v>
      </c>
      <c r="GZ54" s="2">
        <v>44502</v>
      </c>
      <c r="HA54">
        <v>70</v>
      </c>
      <c r="HB54" s="2">
        <v>44502</v>
      </c>
      <c r="HC54">
        <v>55.000000000000007</v>
      </c>
      <c r="HD54" s="2">
        <v>44502</v>
      </c>
      <c r="HE54">
        <v>1.8000000000000003</v>
      </c>
      <c r="HF54" s="2">
        <v>44502</v>
      </c>
      <c r="HG54">
        <v>1.5</v>
      </c>
      <c r="HH54" s="2">
        <v>44502</v>
      </c>
      <c r="HI54">
        <v>744</v>
      </c>
      <c r="HJ54" s="2">
        <v>44502</v>
      </c>
      <c r="HK54">
        <v>69</v>
      </c>
    </row>
    <row r="55" spans="1:219" x14ac:dyDescent="0.25">
      <c r="A55" s="1" t="s">
        <v>22</v>
      </c>
      <c r="B55" s="2"/>
      <c r="D55" s="2">
        <v>44501</v>
      </c>
      <c r="E55">
        <v>4.3</v>
      </c>
      <c r="F55" s="2">
        <v>44501</v>
      </c>
      <c r="G55">
        <v>185</v>
      </c>
      <c r="H55" s="2">
        <v>44501</v>
      </c>
      <c r="I55">
        <v>9286</v>
      </c>
      <c r="J55" s="2">
        <v>44501</v>
      </c>
      <c r="K55">
        <v>1.2</v>
      </c>
      <c r="L55" s="2">
        <v>44501</v>
      </c>
      <c r="M55">
        <v>29.5</v>
      </c>
      <c r="N55" s="2">
        <v>44501</v>
      </c>
      <c r="O55">
        <v>942</v>
      </c>
      <c r="P55" s="2">
        <v>44501</v>
      </c>
      <c r="Q55">
        <v>20</v>
      </c>
      <c r="R55" s="2">
        <v>44501</v>
      </c>
      <c r="S55">
        <v>16.5</v>
      </c>
      <c r="T55" s="2">
        <v>44501</v>
      </c>
      <c r="U55">
        <v>10.5</v>
      </c>
      <c r="V55" s="2">
        <v>44501</v>
      </c>
      <c r="W55">
        <v>39</v>
      </c>
      <c r="X55" s="2">
        <v>44501</v>
      </c>
      <c r="Y55">
        <v>9</v>
      </c>
      <c r="Z55" s="2">
        <v>44501</v>
      </c>
      <c r="AA55">
        <v>7.6</v>
      </c>
      <c r="AB55" s="2">
        <v>44501</v>
      </c>
      <c r="AC55">
        <v>19</v>
      </c>
      <c r="AD55" s="2">
        <v>44501</v>
      </c>
      <c r="AE55">
        <v>35</v>
      </c>
      <c r="AF55" s="2">
        <v>44501</v>
      </c>
      <c r="AG55">
        <v>1.5</v>
      </c>
      <c r="AH55" s="2">
        <v>44501</v>
      </c>
      <c r="AI55">
        <v>45</v>
      </c>
      <c r="AJ55" s="2">
        <v>44501</v>
      </c>
      <c r="AK55">
        <v>4.3</v>
      </c>
      <c r="AL55" s="2">
        <v>44501</v>
      </c>
      <c r="AM55">
        <v>56.499999999999993</v>
      </c>
      <c r="AN55" s="2">
        <v>44501</v>
      </c>
      <c r="AO55">
        <v>135</v>
      </c>
      <c r="AP55" s="2">
        <v>44501</v>
      </c>
      <c r="AQ55">
        <v>24.5</v>
      </c>
      <c r="AR55" s="2">
        <v>44501</v>
      </c>
      <c r="AS55">
        <v>23</v>
      </c>
      <c r="AT55" s="2">
        <v>44501</v>
      </c>
      <c r="AU55">
        <v>13.5</v>
      </c>
      <c r="AV55" s="2">
        <v>44501</v>
      </c>
      <c r="AW55">
        <v>3.5000000000000004</v>
      </c>
      <c r="AX55" s="2">
        <v>44442</v>
      </c>
      <c r="AY55">
        <v>11.5</v>
      </c>
      <c r="AZ55" s="2">
        <v>44501</v>
      </c>
      <c r="BA55">
        <v>61</v>
      </c>
      <c r="BB55" s="2">
        <v>44501</v>
      </c>
      <c r="BC55">
        <v>38</v>
      </c>
      <c r="BD55" s="2">
        <v>44501</v>
      </c>
      <c r="BE55">
        <v>65</v>
      </c>
      <c r="BF55" s="2">
        <v>44501</v>
      </c>
      <c r="BG55">
        <v>145</v>
      </c>
      <c r="BH55" s="2">
        <v>44501</v>
      </c>
      <c r="BI55">
        <v>0</v>
      </c>
      <c r="BJ55" s="2">
        <v>44501</v>
      </c>
      <c r="BK55">
        <v>11</v>
      </c>
      <c r="BL55" s="2">
        <v>44501</v>
      </c>
      <c r="BM55">
        <v>974</v>
      </c>
      <c r="BP55" s="2">
        <v>44501</v>
      </c>
      <c r="BQ55">
        <v>19.5</v>
      </c>
      <c r="BR55" s="2">
        <v>44501</v>
      </c>
      <c r="BS55">
        <v>73</v>
      </c>
      <c r="BT55" s="2">
        <v>44501</v>
      </c>
      <c r="BU55">
        <v>3.7000000000000006</v>
      </c>
      <c r="BV55" s="2">
        <v>44501</v>
      </c>
      <c r="BW55">
        <v>258</v>
      </c>
      <c r="BX55" s="2">
        <v>44501</v>
      </c>
      <c r="BY55">
        <v>77</v>
      </c>
      <c r="BZ55" s="2">
        <v>44501</v>
      </c>
      <c r="CA55">
        <v>13</v>
      </c>
      <c r="CB55" s="2">
        <v>44501</v>
      </c>
      <c r="CC55">
        <v>95.5</v>
      </c>
      <c r="CD55" s="2">
        <v>44501</v>
      </c>
      <c r="CE55">
        <v>3</v>
      </c>
      <c r="CF55" s="2">
        <v>44501</v>
      </c>
      <c r="CG55">
        <v>48.5</v>
      </c>
      <c r="CH55" s="2">
        <v>44501</v>
      </c>
      <c r="CI55">
        <v>188</v>
      </c>
      <c r="CJ55" s="2">
        <v>44501</v>
      </c>
      <c r="CK55">
        <v>3914</v>
      </c>
      <c r="CL55" s="2">
        <v>44501</v>
      </c>
      <c r="CM55">
        <v>61</v>
      </c>
      <c r="CN55" s="2">
        <v>44501</v>
      </c>
      <c r="CO55">
        <v>0.2</v>
      </c>
      <c r="CP55" s="2">
        <v>44501</v>
      </c>
      <c r="CQ55">
        <v>46</v>
      </c>
      <c r="CR55" s="2">
        <v>44501</v>
      </c>
      <c r="CS55">
        <v>7.9</v>
      </c>
      <c r="CT55" s="2">
        <v>44501</v>
      </c>
      <c r="CU55">
        <v>33.5</v>
      </c>
      <c r="CV55" s="2">
        <v>44501</v>
      </c>
      <c r="CW55">
        <v>100</v>
      </c>
      <c r="CX55" s="2">
        <v>44501</v>
      </c>
      <c r="CY55">
        <v>140.00000000000003</v>
      </c>
      <c r="CZ55" s="2">
        <v>44501</v>
      </c>
      <c r="DA55">
        <v>53</v>
      </c>
      <c r="DB55" s="2">
        <v>44501</v>
      </c>
      <c r="DC55">
        <v>82</v>
      </c>
      <c r="DD55" s="2">
        <v>44501</v>
      </c>
      <c r="DE55">
        <v>227</v>
      </c>
      <c r="DF55" s="2">
        <v>44501</v>
      </c>
      <c r="DG55">
        <v>50</v>
      </c>
      <c r="DH55" s="2">
        <v>44501</v>
      </c>
      <c r="DI55">
        <v>9.3000000000000007</v>
      </c>
      <c r="DJ55" s="2">
        <v>44501</v>
      </c>
      <c r="DK55">
        <v>42.5</v>
      </c>
      <c r="DL55" s="2">
        <v>44501</v>
      </c>
      <c r="DM55">
        <v>1.1000000000000001</v>
      </c>
      <c r="DN55" s="2">
        <v>44501</v>
      </c>
      <c r="DO55">
        <v>2.4</v>
      </c>
      <c r="DP55" s="2">
        <v>44501</v>
      </c>
      <c r="DQ55">
        <v>9097</v>
      </c>
      <c r="DR55" s="2">
        <v>44501</v>
      </c>
      <c r="DS55">
        <v>10.75</v>
      </c>
      <c r="DT55" s="2">
        <v>44501</v>
      </c>
      <c r="DU55">
        <v>16</v>
      </c>
      <c r="DV55" s="2">
        <v>44501</v>
      </c>
      <c r="DW55">
        <v>2.1</v>
      </c>
      <c r="DX55" s="2">
        <v>44501</v>
      </c>
      <c r="DY55">
        <v>2.4</v>
      </c>
      <c r="DZ55" s="2">
        <v>44501</v>
      </c>
      <c r="EA55">
        <v>1201</v>
      </c>
      <c r="EB55" s="2">
        <v>44501</v>
      </c>
      <c r="EC55">
        <v>20</v>
      </c>
      <c r="ED55" s="2">
        <v>44501</v>
      </c>
      <c r="EE55">
        <v>2.0499999999999998</v>
      </c>
      <c r="EF55" s="2">
        <v>44501</v>
      </c>
      <c r="EG55">
        <v>0</v>
      </c>
      <c r="EH55" s="2">
        <v>44501</v>
      </c>
      <c r="EI55">
        <v>23</v>
      </c>
      <c r="EJ55" s="2">
        <v>44501</v>
      </c>
      <c r="EK55">
        <v>5.3</v>
      </c>
      <c r="EL55" s="2">
        <v>44501</v>
      </c>
      <c r="EM55">
        <v>2.4</v>
      </c>
      <c r="EN55" s="2">
        <v>44501</v>
      </c>
      <c r="EO55">
        <v>32</v>
      </c>
      <c r="EP55" s="2">
        <v>44501</v>
      </c>
      <c r="EQ55">
        <v>32</v>
      </c>
      <c r="ER55" s="2">
        <v>44501</v>
      </c>
      <c r="ES55">
        <v>231.99999999999997</v>
      </c>
      <c r="ET55" s="2">
        <v>44501</v>
      </c>
      <c r="EU55">
        <v>3.2</v>
      </c>
      <c r="EV55" s="2">
        <v>44501</v>
      </c>
      <c r="EW55">
        <v>2.8</v>
      </c>
      <c r="EX55" s="2">
        <v>44501</v>
      </c>
      <c r="EY55">
        <v>98</v>
      </c>
      <c r="EZ55" s="2">
        <v>44501</v>
      </c>
      <c r="FA55">
        <v>28.000000000000004</v>
      </c>
      <c r="FB55" s="2">
        <v>44501</v>
      </c>
      <c r="FC55">
        <v>6</v>
      </c>
      <c r="FD55" s="2">
        <v>44501</v>
      </c>
      <c r="FE55">
        <v>40</v>
      </c>
      <c r="FF55" s="2">
        <v>44501</v>
      </c>
      <c r="FG55">
        <v>12</v>
      </c>
      <c r="FH55" s="2">
        <v>44501</v>
      </c>
      <c r="FI55">
        <v>18.5</v>
      </c>
      <c r="FJ55" s="2">
        <v>44501</v>
      </c>
      <c r="FK55">
        <v>8.1</v>
      </c>
      <c r="FL55" s="2">
        <v>44501</v>
      </c>
      <c r="FM55">
        <v>14.000000000000002</v>
      </c>
      <c r="FN55" s="2">
        <v>44501</v>
      </c>
      <c r="FO55">
        <v>85.5</v>
      </c>
      <c r="FP55" s="2">
        <v>44501</v>
      </c>
      <c r="FQ55">
        <v>24.5</v>
      </c>
      <c r="FR55" s="2">
        <v>44501</v>
      </c>
      <c r="FS55">
        <v>135</v>
      </c>
      <c r="FT55" s="2">
        <v>44501</v>
      </c>
      <c r="FU55">
        <v>1.4196</v>
      </c>
      <c r="FV55" s="2">
        <v>44501</v>
      </c>
      <c r="FW55">
        <v>3</v>
      </c>
      <c r="FX55" s="2">
        <v>44501</v>
      </c>
      <c r="FY55">
        <v>46</v>
      </c>
      <c r="FZ55" s="2">
        <v>44501</v>
      </c>
      <c r="GA55">
        <v>2.4</v>
      </c>
      <c r="GB55" s="2">
        <v>44501</v>
      </c>
      <c r="GC55">
        <v>4.5</v>
      </c>
      <c r="GD55" s="2">
        <v>44501</v>
      </c>
      <c r="GE55">
        <v>1.2</v>
      </c>
      <c r="GF55" s="2">
        <v>44501</v>
      </c>
      <c r="GG55">
        <v>30</v>
      </c>
      <c r="GH55" s="2">
        <v>44501</v>
      </c>
      <c r="GI55">
        <v>31</v>
      </c>
      <c r="GJ55" s="2">
        <v>44501</v>
      </c>
      <c r="GK55">
        <v>258</v>
      </c>
      <c r="GL55" s="2">
        <v>44501</v>
      </c>
      <c r="GM55">
        <v>5.4</v>
      </c>
      <c r="GN55" s="2">
        <v>44501</v>
      </c>
      <c r="GO55">
        <v>0.75</v>
      </c>
      <c r="GP55" s="2">
        <v>44501</v>
      </c>
      <c r="GQ55">
        <v>100</v>
      </c>
      <c r="GR55" s="2">
        <v>44501</v>
      </c>
      <c r="GS55">
        <v>24.5</v>
      </c>
      <c r="GT55" s="2">
        <v>44501</v>
      </c>
      <c r="GU55">
        <v>2.9</v>
      </c>
      <c r="GV55" s="2">
        <v>44501</v>
      </c>
      <c r="GW55">
        <v>7.0000000000000009</v>
      </c>
      <c r="GX55" s="2">
        <v>44501</v>
      </c>
      <c r="GY55">
        <v>52</v>
      </c>
      <c r="GZ55" s="2">
        <v>44501</v>
      </c>
      <c r="HA55">
        <v>70</v>
      </c>
      <c r="HB55" s="2">
        <v>44501</v>
      </c>
      <c r="HC55">
        <v>59.5</v>
      </c>
      <c r="HD55" s="2">
        <v>44501</v>
      </c>
      <c r="HE55">
        <v>1.7000000000000002</v>
      </c>
      <c r="HF55" s="2">
        <v>44501</v>
      </c>
      <c r="HG55">
        <v>1.7000000000000002</v>
      </c>
      <c r="HH55" s="2">
        <v>44501</v>
      </c>
      <c r="HI55">
        <v>744</v>
      </c>
      <c r="HJ55" s="2">
        <v>44501</v>
      </c>
      <c r="HK55">
        <v>65</v>
      </c>
    </row>
    <row r="56" spans="1:219" x14ac:dyDescent="0.25">
      <c r="A56" s="1" t="s">
        <v>23</v>
      </c>
      <c r="B56" s="2"/>
      <c r="D56" s="2">
        <v>44498</v>
      </c>
      <c r="E56">
        <v>4.0999999999999996</v>
      </c>
      <c r="F56" s="2">
        <v>44498</v>
      </c>
      <c r="G56">
        <v>183</v>
      </c>
      <c r="H56" s="2">
        <v>44498</v>
      </c>
      <c r="I56">
        <v>9192</v>
      </c>
      <c r="J56" s="2">
        <v>44498</v>
      </c>
      <c r="K56">
        <v>1.1000000000000001</v>
      </c>
      <c r="L56" s="2">
        <v>44498</v>
      </c>
      <c r="M56">
        <v>28.999999999999996</v>
      </c>
      <c r="N56" s="2">
        <v>44498</v>
      </c>
      <c r="O56">
        <v>890</v>
      </c>
      <c r="P56" s="2">
        <v>44498</v>
      </c>
      <c r="Q56">
        <v>20</v>
      </c>
      <c r="R56" s="2">
        <v>44498</v>
      </c>
      <c r="S56">
        <v>17.5</v>
      </c>
      <c r="T56" s="2">
        <v>44498</v>
      </c>
      <c r="U56">
        <v>10</v>
      </c>
      <c r="V56" s="2">
        <v>44498</v>
      </c>
      <c r="W56">
        <v>35.5</v>
      </c>
      <c r="X56" s="2">
        <v>44498</v>
      </c>
      <c r="Y56">
        <v>8.9</v>
      </c>
      <c r="Z56" s="2">
        <v>44498</v>
      </c>
      <c r="AA56">
        <v>7.5</v>
      </c>
      <c r="AB56" s="2">
        <v>44498</v>
      </c>
      <c r="AC56">
        <v>18.5</v>
      </c>
      <c r="AD56" s="2">
        <v>44498</v>
      </c>
      <c r="AE56">
        <v>36</v>
      </c>
      <c r="AF56" s="2">
        <v>44498</v>
      </c>
      <c r="AG56">
        <v>1.5</v>
      </c>
      <c r="AH56" s="2">
        <v>44498</v>
      </c>
      <c r="AI56">
        <v>43</v>
      </c>
      <c r="AJ56" s="2">
        <v>44498</v>
      </c>
      <c r="AK56">
        <v>4.0999999999999996</v>
      </c>
      <c r="AL56" s="2">
        <v>44498</v>
      </c>
      <c r="AM56">
        <v>56.999999999999993</v>
      </c>
      <c r="AN56" s="2">
        <v>44498</v>
      </c>
      <c r="AO56">
        <v>134</v>
      </c>
      <c r="AP56" s="2">
        <v>44498</v>
      </c>
      <c r="AQ56">
        <v>23</v>
      </c>
      <c r="AR56" s="2">
        <v>44498</v>
      </c>
      <c r="AS56">
        <v>19.5</v>
      </c>
      <c r="AT56" s="2">
        <v>44498</v>
      </c>
      <c r="AU56">
        <v>13.5</v>
      </c>
      <c r="AV56" s="2">
        <v>44498</v>
      </c>
      <c r="AW56">
        <v>3.7000000000000006</v>
      </c>
      <c r="AX56" s="2">
        <v>44441</v>
      </c>
      <c r="AY56">
        <v>11.5</v>
      </c>
      <c r="AZ56" s="2">
        <v>44498</v>
      </c>
      <c r="BA56">
        <v>60</v>
      </c>
      <c r="BB56" s="2">
        <v>44498</v>
      </c>
      <c r="BC56">
        <v>36.5</v>
      </c>
      <c r="BD56" s="2">
        <v>44498</v>
      </c>
      <c r="BE56">
        <v>48.5</v>
      </c>
      <c r="BF56" s="2">
        <v>44498</v>
      </c>
      <c r="BG56">
        <v>126</v>
      </c>
      <c r="BH56" s="2">
        <v>44498</v>
      </c>
      <c r="BI56">
        <v>0</v>
      </c>
      <c r="BJ56" s="2">
        <v>44498</v>
      </c>
      <c r="BK56">
        <v>12</v>
      </c>
      <c r="BL56" s="2">
        <v>44498</v>
      </c>
      <c r="BM56">
        <v>964</v>
      </c>
      <c r="BP56" s="2">
        <v>44498</v>
      </c>
      <c r="BQ56">
        <v>19.5</v>
      </c>
      <c r="BR56" s="2">
        <v>44498</v>
      </c>
      <c r="BS56">
        <v>68.5</v>
      </c>
      <c r="BT56" s="2">
        <v>44498</v>
      </c>
      <c r="BU56">
        <v>3.9</v>
      </c>
      <c r="BV56" s="2">
        <v>44498</v>
      </c>
      <c r="BW56">
        <v>259</v>
      </c>
      <c r="BX56" s="2">
        <v>44498</v>
      </c>
      <c r="BY56">
        <v>73</v>
      </c>
      <c r="BZ56" s="2">
        <v>44498</v>
      </c>
      <c r="CA56">
        <v>12.5</v>
      </c>
      <c r="CB56" s="2">
        <v>44498</v>
      </c>
      <c r="CC56">
        <v>94</v>
      </c>
      <c r="CD56" s="2">
        <v>44498</v>
      </c>
      <c r="CE56">
        <v>3.1</v>
      </c>
      <c r="CF56" s="2">
        <v>44498</v>
      </c>
      <c r="CG56">
        <v>43</v>
      </c>
      <c r="CH56" s="2">
        <v>44498</v>
      </c>
      <c r="CI56">
        <v>190</v>
      </c>
      <c r="CJ56" s="2">
        <v>44498</v>
      </c>
      <c r="CK56">
        <v>3859.0000000000005</v>
      </c>
      <c r="CL56" s="2">
        <v>44498</v>
      </c>
      <c r="CM56">
        <v>60</v>
      </c>
      <c r="CN56" s="2">
        <v>44498</v>
      </c>
      <c r="CO56">
        <v>0.2</v>
      </c>
      <c r="CP56" s="2">
        <v>44498</v>
      </c>
      <c r="CQ56">
        <v>45.5</v>
      </c>
      <c r="CR56" s="2">
        <v>44498</v>
      </c>
      <c r="CS56">
        <v>7.9</v>
      </c>
      <c r="CT56" s="2">
        <v>44498</v>
      </c>
      <c r="CU56">
        <v>36.5</v>
      </c>
      <c r="CV56" s="2">
        <v>44498</v>
      </c>
      <c r="CW56">
        <v>103.49999999999999</v>
      </c>
      <c r="CX56" s="2">
        <v>44498</v>
      </c>
      <c r="CY56">
        <v>150</v>
      </c>
      <c r="CZ56" s="2">
        <v>44498</v>
      </c>
      <c r="DA56">
        <v>50.5</v>
      </c>
      <c r="DB56" s="2">
        <v>44498</v>
      </c>
      <c r="DC56">
        <v>86</v>
      </c>
      <c r="DD56" s="2">
        <v>44498</v>
      </c>
      <c r="DE56">
        <v>220.00000000000003</v>
      </c>
      <c r="DF56" s="2">
        <v>44498</v>
      </c>
      <c r="DG56">
        <v>50.5</v>
      </c>
      <c r="DH56" s="2">
        <v>44498</v>
      </c>
      <c r="DI56">
        <v>9.3000000000000007</v>
      </c>
      <c r="DJ56" s="2">
        <v>44498</v>
      </c>
      <c r="DK56">
        <v>42</v>
      </c>
      <c r="DL56" s="2">
        <v>44498</v>
      </c>
      <c r="DM56">
        <v>1.1000000000000001</v>
      </c>
      <c r="DN56" s="2">
        <v>44498</v>
      </c>
      <c r="DO56">
        <v>2.5</v>
      </c>
      <c r="DP56" s="2">
        <v>44498</v>
      </c>
      <c r="DQ56">
        <v>9029</v>
      </c>
      <c r="DR56" s="2">
        <v>44498</v>
      </c>
      <c r="DS56">
        <v>11</v>
      </c>
      <c r="DT56" s="2">
        <v>44498</v>
      </c>
      <c r="DU56">
        <v>16</v>
      </c>
      <c r="DV56" s="2">
        <v>44498</v>
      </c>
      <c r="DW56">
        <v>2.1</v>
      </c>
      <c r="DX56" s="2">
        <v>44498</v>
      </c>
      <c r="DY56">
        <v>2.5</v>
      </c>
      <c r="DZ56" s="2">
        <v>44498</v>
      </c>
      <c r="EA56">
        <v>1251</v>
      </c>
      <c r="EB56" s="2">
        <v>44498</v>
      </c>
      <c r="EC56">
        <v>20</v>
      </c>
      <c r="ED56" s="2">
        <v>44498</v>
      </c>
      <c r="EE56">
        <v>2</v>
      </c>
      <c r="EF56" s="2">
        <v>44498</v>
      </c>
      <c r="EG56">
        <v>0</v>
      </c>
      <c r="EH56" s="2">
        <v>44498</v>
      </c>
      <c r="EI56">
        <v>24</v>
      </c>
      <c r="EJ56" s="2">
        <v>44498</v>
      </c>
      <c r="EK56">
        <v>5</v>
      </c>
      <c r="EL56" s="2">
        <v>44498</v>
      </c>
      <c r="EM56">
        <v>2.4</v>
      </c>
      <c r="EN56" s="2">
        <v>44498</v>
      </c>
      <c r="EO56">
        <v>32.5</v>
      </c>
      <c r="EP56" s="2">
        <v>44498</v>
      </c>
      <c r="EQ56">
        <v>32.5</v>
      </c>
      <c r="ER56" s="2">
        <v>44498</v>
      </c>
      <c r="ES56">
        <v>244</v>
      </c>
      <c r="ET56" s="2">
        <v>44498</v>
      </c>
      <c r="EU56">
        <v>3.3000000000000003</v>
      </c>
      <c r="EV56" s="2">
        <v>44498</v>
      </c>
      <c r="EW56">
        <v>2.8</v>
      </c>
      <c r="EX56" s="2">
        <v>44498</v>
      </c>
      <c r="EY56">
        <v>100</v>
      </c>
      <c r="EZ56" s="2">
        <v>44498</v>
      </c>
      <c r="FA56">
        <v>32</v>
      </c>
      <c r="FB56" s="2">
        <v>44498</v>
      </c>
      <c r="FC56">
        <v>6.2</v>
      </c>
      <c r="FD56" s="2">
        <v>44498</v>
      </c>
      <c r="FE56">
        <v>41</v>
      </c>
      <c r="FF56" s="2">
        <v>44498</v>
      </c>
      <c r="FG56">
        <v>12</v>
      </c>
      <c r="FH56" s="2">
        <v>44498</v>
      </c>
      <c r="FI56">
        <v>18.5</v>
      </c>
      <c r="FJ56" s="2">
        <v>44498</v>
      </c>
      <c r="FK56">
        <v>8.6</v>
      </c>
      <c r="FL56" s="2">
        <v>44498</v>
      </c>
      <c r="FM56">
        <v>13</v>
      </c>
      <c r="FN56" s="2">
        <v>44498</v>
      </c>
      <c r="FO56">
        <v>88</v>
      </c>
      <c r="FP56" s="2">
        <v>44498</v>
      </c>
      <c r="FQ56">
        <v>26.5</v>
      </c>
      <c r="FR56" s="2">
        <v>44498</v>
      </c>
      <c r="FS56">
        <v>132</v>
      </c>
      <c r="FT56" s="2">
        <v>44498</v>
      </c>
      <c r="FU56">
        <v>1.3249599999999999</v>
      </c>
      <c r="FV56" s="2">
        <v>44498</v>
      </c>
      <c r="FW56">
        <v>3.2</v>
      </c>
      <c r="FX56" s="2">
        <v>44498</v>
      </c>
      <c r="FY56">
        <v>45.5</v>
      </c>
      <c r="FZ56" s="2">
        <v>44498</v>
      </c>
      <c r="GA56">
        <v>2.4</v>
      </c>
      <c r="GB56" s="2">
        <v>44498</v>
      </c>
      <c r="GC56">
        <v>4.5</v>
      </c>
      <c r="GD56" s="2">
        <v>44498</v>
      </c>
      <c r="GE56">
        <v>1.1000000000000001</v>
      </c>
      <c r="GF56" s="2">
        <v>44498</v>
      </c>
      <c r="GG56">
        <v>31.5</v>
      </c>
      <c r="GH56" s="2">
        <v>44498</v>
      </c>
      <c r="GI56">
        <v>31</v>
      </c>
      <c r="GJ56" s="2">
        <v>44498</v>
      </c>
      <c r="GK56">
        <v>259</v>
      </c>
      <c r="GL56" s="2">
        <v>44498</v>
      </c>
      <c r="GM56">
        <v>5.4</v>
      </c>
      <c r="GN56" s="2">
        <v>44498</v>
      </c>
      <c r="GO56">
        <v>0.8</v>
      </c>
      <c r="GP56" s="2">
        <v>44498</v>
      </c>
      <c r="GQ56">
        <v>108</v>
      </c>
      <c r="GR56" s="2">
        <v>44498</v>
      </c>
      <c r="GS56">
        <v>26</v>
      </c>
      <c r="GT56" s="2">
        <v>44498</v>
      </c>
      <c r="GU56">
        <v>3</v>
      </c>
      <c r="GV56" s="2">
        <v>44498</v>
      </c>
      <c r="GW56">
        <v>7.1</v>
      </c>
      <c r="GX56" s="2">
        <v>44498</v>
      </c>
      <c r="GY56">
        <v>51</v>
      </c>
      <c r="GZ56" s="2">
        <v>44498</v>
      </c>
      <c r="HA56">
        <v>69</v>
      </c>
      <c r="HB56" s="2">
        <v>44498</v>
      </c>
      <c r="HC56">
        <v>53.5</v>
      </c>
      <c r="HD56" s="2">
        <v>44498</v>
      </c>
      <c r="HE56">
        <v>1.7000000000000002</v>
      </c>
      <c r="HF56" s="2">
        <v>44498</v>
      </c>
      <c r="HG56">
        <v>1.5</v>
      </c>
      <c r="HH56" s="2">
        <v>44498</v>
      </c>
      <c r="HI56">
        <v>744</v>
      </c>
      <c r="HJ56" s="2">
        <v>44498</v>
      </c>
      <c r="HK56">
        <v>68.5</v>
      </c>
    </row>
    <row r="57" spans="1:219" x14ac:dyDescent="0.25">
      <c r="A57" s="1" t="s">
        <v>52</v>
      </c>
      <c r="B57" s="2"/>
      <c r="D57" s="2">
        <v>44497</v>
      </c>
      <c r="E57">
        <v>3.9</v>
      </c>
      <c r="F57" s="2">
        <v>44497</v>
      </c>
      <c r="G57">
        <v>178</v>
      </c>
      <c r="H57" s="2">
        <v>44497</v>
      </c>
      <c r="I57">
        <v>9259</v>
      </c>
      <c r="J57" s="2">
        <v>44497</v>
      </c>
      <c r="K57">
        <v>1.1000000000000001</v>
      </c>
      <c r="L57" s="2">
        <v>44497</v>
      </c>
      <c r="M57">
        <v>26.5</v>
      </c>
      <c r="N57" s="2">
        <v>44497</v>
      </c>
      <c r="O57">
        <v>886</v>
      </c>
      <c r="P57" s="2">
        <v>44497</v>
      </c>
      <c r="Q57">
        <v>19</v>
      </c>
      <c r="R57" s="2">
        <v>44497</v>
      </c>
      <c r="S57">
        <v>17</v>
      </c>
      <c r="T57" s="2">
        <v>44497</v>
      </c>
      <c r="U57">
        <v>9.1999999999999993</v>
      </c>
      <c r="V57" s="2">
        <v>44497</v>
      </c>
      <c r="W57">
        <v>36</v>
      </c>
      <c r="X57" s="2">
        <v>44497</v>
      </c>
      <c r="Y57">
        <v>8.9</v>
      </c>
      <c r="Z57" s="2">
        <v>44497</v>
      </c>
      <c r="AA57">
        <v>7.0000000000000009</v>
      </c>
      <c r="AB57" s="2">
        <v>44497</v>
      </c>
      <c r="AC57">
        <v>19.5</v>
      </c>
      <c r="AD57" s="2">
        <v>44497</v>
      </c>
      <c r="AE57">
        <v>32.5</v>
      </c>
      <c r="AF57" s="2">
        <v>44497</v>
      </c>
      <c r="AG57">
        <v>1.6</v>
      </c>
      <c r="AH57" s="2">
        <v>44497</v>
      </c>
      <c r="AI57">
        <v>43</v>
      </c>
      <c r="AJ57" s="2">
        <v>44497</v>
      </c>
      <c r="AK57">
        <v>3.9</v>
      </c>
      <c r="AL57" s="2">
        <v>44497</v>
      </c>
      <c r="AM57">
        <v>56.999999999999993</v>
      </c>
      <c r="AN57" s="2">
        <v>44497</v>
      </c>
      <c r="AO57">
        <v>134</v>
      </c>
      <c r="AP57" s="2">
        <v>44497</v>
      </c>
      <c r="AQ57">
        <v>23</v>
      </c>
      <c r="AR57" s="2">
        <v>44497</v>
      </c>
      <c r="AS57">
        <v>20</v>
      </c>
      <c r="AT57" s="2">
        <v>44497</v>
      </c>
      <c r="AU57">
        <v>13.5</v>
      </c>
      <c r="AV57" s="2">
        <v>44497</v>
      </c>
      <c r="AW57">
        <v>3.9</v>
      </c>
      <c r="AX57" s="2">
        <v>44440</v>
      </c>
      <c r="AY57">
        <v>11.5</v>
      </c>
      <c r="AZ57" s="2">
        <v>44497</v>
      </c>
      <c r="BA57">
        <v>60.5</v>
      </c>
      <c r="BB57" s="2">
        <v>44497</v>
      </c>
      <c r="BC57">
        <v>37.5</v>
      </c>
      <c r="BD57" s="2">
        <v>44497</v>
      </c>
      <c r="BE57">
        <v>48.5</v>
      </c>
      <c r="BF57" s="2">
        <v>44497</v>
      </c>
      <c r="BG57">
        <v>126</v>
      </c>
      <c r="BH57" s="2">
        <v>44497</v>
      </c>
      <c r="BI57">
        <v>0</v>
      </c>
      <c r="BJ57" s="2">
        <v>44497</v>
      </c>
      <c r="BK57">
        <v>14.000000000000002</v>
      </c>
      <c r="BL57" s="2">
        <v>44497</v>
      </c>
      <c r="BM57">
        <v>977</v>
      </c>
      <c r="BP57" s="2">
        <v>44497</v>
      </c>
      <c r="BQ57">
        <v>18.5</v>
      </c>
      <c r="BR57" s="2">
        <v>44497</v>
      </c>
      <c r="BS57">
        <v>67</v>
      </c>
      <c r="BT57" s="2">
        <v>44497</v>
      </c>
      <c r="BU57">
        <v>3.9</v>
      </c>
      <c r="BV57" s="2">
        <v>44497</v>
      </c>
      <c r="BW57">
        <v>270</v>
      </c>
      <c r="BX57" s="2">
        <v>44497</v>
      </c>
      <c r="BY57">
        <v>73</v>
      </c>
      <c r="BZ57" s="2">
        <v>44497</v>
      </c>
      <c r="CA57">
        <v>13</v>
      </c>
      <c r="CB57" s="2">
        <v>44497</v>
      </c>
      <c r="CC57">
        <v>89</v>
      </c>
      <c r="CD57" s="2">
        <v>44497</v>
      </c>
      <c r="CE57">
        <v>2.8</v>
      </c>
      <c r="CF57" s="2">
        <v>44497</v>
      </c>
      <c r="CG57">
        <v>42</v>
      </c>
      <c r="CH57" s="2">
        <v>44497</v>
      </c>
      <c r="CI57">
        <v>188</v>
      </c>
      <c r="CJ57" s="2">
        <v>44497</v>
      </c>
      <c r="CK57">
        <v>3838.0000000000005</v>
      </c>
      <c r="CL57" s="2">
        <v>44497</v>
      </c>
      <c r="CM57">
        <v>60.5</v>
      </c>
      <c r="CN57" s="2">
        <v>44497</v>
      </c>
      <c r="CO57">
        <v>0.2</v>
      </c>
      <c r="CP57" s="2">
        <v>44497</v>
      </c>
      <c r="CQ57">
        <v>41.5</v>
      </c>
      <c r="CR57" s="2">
        <v>44497</v>
      </c>
      <c r="CS57">
        <v>7.6</v>
      </c>
      <c r="CT57" s="2">
        <v>44497</v>
      </c>
      <c r="CU57">
        <v>35</v>
      </c>
      <c r="CV57" s="2">
        <v>44497</v>
      </c>
      <c r="CW57">
        <v>97.5</v>
      </c>
      <c r="CX57" s="2">
        <v>44497</v>
      </c>
      <c r="CY57">
        <v>144.99999999999997</v>
      </c>
      <c r="CZ57" s="2">
        <v>44497</v>
      </c>
      <c r="DA57">
        <v>52</v>
      </c>
      <c r="DB57" s="2">
        <v>44497</v>
      </c>
      <c r="DC57">
        <v>83</v>
      </c>
      <c r="DD57" s="2">
        <v>44497</v>
      </c>
      <c r="DE57">
        <v>212</v>
      </c>
      <c r="DF57" s="2">
        <v>44497</v>
      </c>
      <c r="DG57">
        <v>55.000000000000007</v>
      </c>
      <c r="DH57" s="2">
        <v>44497</v>
      </c>
      <c r="DI57">
        <v>9.6</v>
      </c>
      <c r="DJ57" s="2">
        <v>44497</v>
      </c>
      <c r="DK57">
        <v>44</v>
      </c>
      <c r="DL57" s="2">
        <v>44497</v>
      </c>
      <c r="DM57">
        <v>1.1000000000000001</v>
      </c>
      <c r="DN57" s="2">
        <v>44497</v>
      </c>
      <c r="DO57">
        <v>2.2999999999999998</v>
      </c>
      <c r="DP57" s="2">
        <v>44497</v>
      </c>
      <c r="DQ57">
        <v>9276</v>
      </c>
      <c r="DR57" s="2">
        <v>44497</v>
      </c>
      <c r="DS57">
        <v>11</v>
      </c>
      <c r="DT57" s="2">
        <v>44497</v>
      </c>
      <c r="DU57">
        <v>15.5</v>
      </c>
      <c r="DV57" s="2">
        <v>44497</v>
      </c>
      <c r="DW57">
        <v>2.2000000000000002</v>
      </c>
      <c r="DX57" s="2">
        <v>44497</v>
      </c>
      <c r="DY57">
        <v>2.6</v>
      </c>
      <c r="DZ57" s="2">
        <v>44497</v>
      </c>
      <c r="EA57">
        <v>1499</v>
      </c>
      <c r="EB57" s="2">
        <v>44497</v>
      </c>
      <c r="EC57">
        <v>19</v>
      </c>
      <c r="ED57" s="2">
        <v>44497</v>
      </c>
      <c r="EE57">
        <v>2.1</v>
      </c>
      <c r="EF57" s="2">
        <v>44497</v>
      </c>
      <c r="EG57">
        <v>0</v>
      </c>
      <c r="EH57" s="2">
        <v>44497</v>
      </c>
      <c r="EI57">
        <v>24.5</v>
      </c>
      <c r="EJ57" s="2">
        <v>44497</v>
      </c>
      <c r="EK57">
        <v>4.7</v>
      </c>
      <c r="EL57" s="2">
        <v>44497</v>
      </c>
      <c r="EM57">
        <v>2.2999999999999998</v>
      </c>
      <c r="EN57" s="2">
        <v>44497</v>
      </c>
      <c r="EO57">
        <v>33.5</v>
      </c>
      <c r="EP57" s="2">
        <v>44497</v>
      </c>
      <c r="EQ57">
        <v>31.5</v>
      </c>
      <c r="ER57" s="2">
        <v>44497</v>
      </c>
      <c r="ES57">
        <v>220.00000000000003</v>
      </c>
      <c r="ET57" s="2">
        <v>44497</v>
      </c>
      <c r="EU57">
        <v>3.3000000000000003</v>
      </c>
      <c r="EV57" s="2">
        <v>44497</v>
      </c>
      <c r="EW57">
        <v>2.6</v>
      </c>
      <c r="EX57" s="2">
        <v>44497</v>
      </c>
      <c r="EY57">
        <v>98.5</v>
      </c>
      <c r="EZ57" s="2">
        <v>44497</v>
      </c>
      <c r="FA57">
        <v>33</v>
      </c>
      <c r="FB57" s="2">
        <v>44497</v>
      </c>
      <c r="FC57">
        <v>5.95</v>
      </c>
      <c r="FD57" s="2">
        <v>44497</v>
      </c>
      <c r="FE57">
        <v>41</v>
      </c>
      <c r="FF57" s="2">
        <v>44497</v>
      </c>
      <c r="FG57">
        <v>11.5</v>
      </c>
      <c r="FH57" s="2">
        <v>44497</v>
      </c>
      <c r="FI57">
        <v>18.5</v>
      </c>
      <c r="FJ57" s="2">
        <v>44497</v>
      </c>
      <c r="FK57">
        <v>8.6</v>
      </c>
      <c r="FL57" s="2">
        <v>44497</v>
      </c>
      <c r="FM57">
        <v>14.000000000000002</v>
      </c>
      <c r="FN57" s="2">
        <v>44497</v>
      </c>
      <c r="FO57">
        <v>85</v>
      </c>
      <c r="FP57" s="2">
        <v>44497</v>
      </c>
      <c r="FQ57">
        <v>24.5</v>
      </c>
      <c r="FR57" s="2">
        <v>44497</v>
      </c>
      <c r="FS57">
        <v>132</v>
      </c>
      <c r="FT57" s="2">
        <v>44497</v>
      </c>
      <c r="FU57">
        <v>1.51424</v>
      </c>
      <c r="FV57" s="2">
        <v>44497</v>
      </c>
      <c r="FW57">
        <v>3.2</v>
      </c>
      <c r="FX57" s="2">
        <v>44497</v>
      </c>
      <c r="FY57">
        <v>41.5</v>
      </c>
      <c r="FZ57" s="2">
        <v>44497</v>
      </c>
      <c r="GA57">
        <v>2.2999999999999998</v>
      </c>
      <c r="GB57" s="2">
        <v>44497</v>
      </c>
      <c r="GC57">
        <v>4.5</v>
      </c>
      <c r="GD57" s="2">
        <v>44497</v>
      </c>
      <c r="GE57">
        <v>1.2</v>
      </c>
      <c r="GF57" s="2">
        <v>44497</v>
      </c>
      <c r="GG57">
        <v>30.5</v>
      </c>
      <c r="GH57" s="2">
        <v>44497</v>
      </c>
      <c r="GI57">
        <v>31</v>
      </c>
      <c r="GJ57" s="2">
        <v>44497</v>
      </c>
      <c r="GK57">
        <v>270</v>
      </c>
      <c r="GL57" s="2">
        <v>44497</v>
      </c>
      <c r="GM57">
        <v>5.5</v>
      </c>
      <c r="GN57" s="2">
        <v>44497</v>
      </c>
      <c r="GO57">
        <v>0.75</v>
      </c>
      <c r="GP57" s="2">
        <v>44497</v>
      </c>
      <c r="GQ57">
        <v>108</v>
      </c>
      <c r="GR57" s="2">
        <v>44497</v>
      </c>
      <c r="GS57">
        <v>24</v>
      </c>
      <c r="GT57" s="2">
        <v>44497</v>
      </c>
      <c r="GU57">
        <v>2.9</v>
      </c>
      <c r="GV57" s="2">
        <v>44497</v>
      </c>
      <c r="GW57">
        <v>7.3</v>
      </c>
      <c r="GX57" s="2">
        <v>44497</v>
      </c>
      <c r="GY57">
        <v>51</v>
      </c>
      <c r="GZ57" s="2">
        <v>44497</v>
      </c>
      <c r="HA57">
        <v>70.5</v>
      </c>
      <c r="HB57" s="2">
        <v>44497</v>
      </c>
      <c r="HC57">
        <v>56.999999999999993</v>
      </c>
      <c r="HD57" s="2">
        <v>44497</v>
      </c>
      <c r="HE57">
        <v>1.8000000000000003</v>
      </c>
      <c r="HF57" s="2">
        <v>44497</v>
      </c>
      <c r="HG57">
        <v>1.5</v>
      </c>
      <c r="HH57" s="2">
        <v>44497</v>
      </c>
      <c r="HI57">
        <v>777</v>
      </c>
      <c r="HJ57" s="2">
        <v>44497</v>
      </c>
      <c r="HK57">
        <v>67</v>
      </c>
    </row>
    <row r="58" spans="1:219" x14ac:dyDescent="0.25">
      <c r="A58" s="1" t="s">
        <v>25</v>
      </c>
      <c r="B58" s="2"/>
      <c r="D58" s="2">
        <v>44496</v>
      </c>
      <c r="E58">
        <v>3.6000000000000005</v>
      </c>
      <c r="F58" s="2">
        <v>44496</v>
      </c>
      <c r="G58">
        <v>185</v>
      </c>
      <c r="H58" s="2">
        <v>44496</v>
      </c>
      <c r="I58">
        <v>9243</v>
      </c>
      <c r="J58" s="2">
        <v>44496</v>
      </c>
      <c r="K58">
        <v>1.1000000000000001</v>
      </c>
      <c r="L58" s="2">
        <v>44496</v>
      </c>
      <c r="M58">
        <v>27.500000000000004</v>
      </c>
      <c r="N58" s="2">
        <v>44496</v>
      </c>
      <c r="O58">
        <v>942</v>
      </c>
      <c r="P58" s="2">
        <v>44496</v>
      </c>
      <c r="Q58">
        <v>19</v>
      </c>
      <c r="R58" s="2">
        <v>44496</v>
      </c>
      <c r="S58">
        <v>19</v>
      </c>
      <c r="T58" s="2">
        <v>44496</v>
      </c>
      <c r="U58">
        <v>9.4</v>
      </c>
      <c r="V58" s="2">
        <v>44496</v>
      </c>
      <c r="W58">
        <v>34.5</v>
      </c>
      <c r="X58" s="2">
        <v>44496</v>
      </c>
      <c r="Y58">
        <v>8.1999999999999993</v>
      </c>
      <c r="Z58" s="2">
        <v>44496</v>
      </c>
      <c r="AA58">
        <v>7.5</v>
      </c>
      <c r="AB58" s="2">
        <v>44496</v>
      </c>
      <c r="AC58">
        <v>20</v>
      </c>
      <c r="AD58" s="2">
        <v>44496</v>
      </c>
      <c r="AE58">
        <v>31.5</v>
      </c>
      <c r="AF58" s="2">
        <v>44496</v>
      </c>
      <c r="AG58">
        <v>1.4</v>
      </c>
      <c r="AH58" s="2">
        <v>44496</v>
      </c>
      <c r="AI58">
        <v>45.5</v>
      </c>
      <c r="AJ58" s="2">
        <v>44496</v>
      </c>
      <c r="AK58">
        <v>3.6000000000000005</v>
      </c>
      <c r="AL58" s="2">
        <v>44496</v>
      </c>
      <c r="AM58">
        <v>56.999999999999993</v>
      </c>
      <c r="AN58" s="2">
        <v>44496</v>
      </c>
      <c r="AO58">
        <v>136.5</v>
      </c>
      <c r="AP58" s="2">
        <v>44496</v>
      </c>
      <c r="AQ58">
        <v>24.5</v>
      </c>
      <c r="AR58" s="2">
        <v>44496</v>
      </c>
      <c r="AS58">
        <v>19.5</v>
      </c>
      <c r="AT58" s="2">
        <v>44496</v>
      </c>
      <c r="AU58">
        <v>13.5</v>
      </c>
      <c r="AV58" s="2">
        <v>44496</v>
      </c>
      <c r="AW58">
        <v>3.8</v>
      </c>
      <c r="AX58" s="2">
        <v>44439</v>
      </c>
      <c r="AY58">
        <v>11.5</v>
      </c>
      <c r="AZ58" s="2">
        <v>44496</v>
      </c>
      <c r="BA58">
        <v>62.5</v>
      </c>
      <c r="BB58" s="2">
        <v>44496</v>
      </c>
      <c r="BC58">
        <v>38</v>
      </c>
      <c r="BD58" s="2">
        <v>44496</v>
      </c>
      <c r="BE58">
        <v>42</v>
      </c>
      <c r="BF58" s="2">
        <v>44496</v>
      </c>
      <c r="BG58">
        <v>125.49999999999999</v>
      </c>
      <c r="BH58" s="2">
        <v>44496</v>
      </c>
      <c r="BI58">
        <v>0</v>
      </c>
      <c r="BJ58" s="2">
        <v>44496</v>
      </c>
      <c r="BK58">
        <v>14.499999999999998</v>
      </c>
      <c r="BL58" s="2">
        <v>44496</v>
      </c>
      <c r="BM58">
        <v>986</v>
      </c>
      <c r="BP58" s="2">
        <v>44496</v>
      </c>
      <c r="BQ58">
        <v>19</v>
      </c>
      <c r="BR58" s="2">
        <v>44496</v>
      </c>
      <c r="BS58">
        <v>67.5</v>
      </c>
      <c r="BT58" s="2">
        <v>44496</v>
      </c>
      <c r="BU58">
        <v>4</v>
      </c>
      <c r="BV58" s="2">
        <v>44496</v>
      </c>
      <c r="BW58">
        <v>281</v>
      </c>
      <c r="BX58" s="2">
        <v>44496</v>
      </c>
      <c r="BY58">
        <v>72.5</v>
      </c>
      <c r="BZ58" s="2">
        <v>44496</v>
      </c>
      <c r="CA58">
        <v>13</v>
      </c>
      <c r="CB58" s="2">
        <v>44496</v>
      </c>
      <c r="CC58">
        <v>86</v>
      </c>
      <c r="CD58" s="2">
        <v>44496</v>
      </c>
      <c r="CE58">
        <v>2.8</v>
      </c>
      <c r="CF58" s="2">
        <v>44496</v>
      </c>
      <c r="CG58">
        <v>44.5</v>
      </c>
      <c r="CH58" s="2">
        <v>44496</v>
      </c>
      <c r="CI58">
        <v>181</v>
      </c>
      <c r="CJ58" s="2">
        <v>44496</v>
      </c>
      <c r="CK58">
        <v>3915</v>
      </c>
      <c r="CL58" s="2">
        <v>44496</v>
      </c>
      <c r="CM58">
        <v>62.5</v>
      </c>
      <c r="CN58" s="2">
        <v>44496</v>
      </c>
      <c r="CO58">
        <v>0.2</v>
      </c>
      <c r="CP58" s="2">
        <v>44496</v>
      </c>
      <c r="CQ58">
        <v>43.5</v>
      </c>
      <c r="CR58" s="2">
        <v>44496</v>
      </c>
      <c r="CS58">
        <v>8</v>
      </c>
      <c r="CT58" s="2">
        <v>44496</v>
      </c>
      <c r="CU58">
        <v>36.5</v>
      </c>
      <c r="CV58" s="2">
        <v>44496</v>
      </c>
      <c r="CW58">
        <v>97</v>
      </c>
      <c r="CX58" s="2">
        <v>44496</v>
      </c>
      <c r="CY58">
        <v>155</v>
      </c>
      <c r="CZ58" s="2">
        <v>44496</v>
      </c>
      <c r="DA58">
        <v>54</v>
      </c>
      <c r="DB58" s="2">
        <v>44496</v>
      </c>
      <c r="DC58">
        <v>85.5</v>
      </c>
      <c r="DD58" s="2">
        <v>44496</v>
      </c>
      <c r="DE58">
        <v>221</v>
      </c>
      <c r="DF58" s="2">
        <v>44496</v>
      </c>
      <c r="DG58">
        <v>54</v>
      </c>
      <c r="DH58" s="2">
        <v>44496</v>
      </c>
      <c r="DI58">
        <v>10</v>
      </c>
      <c r="DJ58" s="2">
        <v>44496</v>
      </c>
      <c r="DK58">
        <v>44</v>
      </c>
      <c r="DL58" s="2">
        <v>44496</v>
      </c>
      <c r="DM58">
        <v>1.1000000000000001</v>
      </c>
      <c r="DN58" s="2">
        <v>44496</v>
      </c>
      <c r="DO58">
        <v>2.4</v>
      </c>
      <c r="DP58" s="2">
        <v>44496</v>
      </c>
      <c r="DQ58">
        <v>9414</v>
      </c>
      <c r="DR58" s="2">
        <v>44496</v>
      </c>
      <c r="DS58">
        <v>12</v>
      </c>
      <c r="DT58" s="2">
        <v>44496</v>
      </c>
      <c r="DU58">
        <v>16.5</v>
      </c>
      <c r="DV58" s="2">
        <v>44496</v>
      </c>
      <c r="DW58">
        <v>2.1</v>
      </c>
      <c r="DX58" s="2">
        <v>44496</v>
      </c>
      <c r="DY58">
        <v>2.6</v>
      </c>
      <c r="DZ58" s="2">
        <v>44496</v>
      </c>
      <c r="EA58">
        <v>1499</v>
      </c>
      <c r="EB58" s="2">
        <v>44496</v>
      </c>
      <c r="EC58">
        <v>19</v>
      </c>
      <c r="ED58" s="2">
        <v>44496</v>
      </c>
      <c r="EE58">
        <v>2.1</v>
      </c>
      <c r="EF58" s="2">
        <v>44496</v>
      </c>
      <c r="EG58">
        <v>0</v>
      </c>
      <c r="EH58" s="2">
        <v>44496</v>
      </c>
      <c r="EI58">
        <v>25.5</v>
      </c>
      <c r="EJ58" s="2">
        <v>44496</v>
      </c>
      <c r="EK58">
        <v>4.8</v>
      </c>
      <c r="EL58" s="2">
        <v>44496</v>
      </c>
      <c r="EM58">
        <v>2.5</v>
      </c>
      <c r="EN58" s="2">
        <v>44496</v>
      </c>
      <c r="EO58">
        <v>34.5</v>
      </c>
      <c r="EP58" s="2">
        <v>44496</v>
      </c>
      <c r="EQ58">
        <v>32.5</v>
      </c>
      <c r="ER58" s="2">
        <v>44496</v>
      </c>
      <c r="ES58">
        <v>231.99999999999997</v>
      </c>
      <c r="ET58" s="2">
        <v>44496</v>
      </c>
      <c r="EU58">
        <v>3.2</v>
      </c>
      <c r="EV58" s="2">
        <v>44496</v>
      </c>
      <c r="EW58">
        <v>2.7</v>
      </c>
      <c r="EX58" s="2">
        <v>44496</v>
      </c>
      <c r="EY58">
        <v>102</v>
      </c>
      <c r="EZ58" s="2">
        <v>44496</v>
      </c>
      <c r="FA58">
        <v>37.5</v>
      </c>
      <c r="FB58" s="2">
        <v>44496</v>
      </c>
      <c r="FC58">
        <v>5.95</v>
      </c>
      <c r="FD58" s="2">
        <v>44496</v>
      </c>
      <c r="FE58">
        <v>41.5</v>
      </c>
      <c r="FF58" s="2">
        <v>44496</v>
      </c>
      <c r="FG58">
        <v>12.5</v>
      </c>
      <c r="FH58" s="2">
        <v>44496</v>
      </c>
      <c r="FI58">
        <v>18.5</v>
      </c>
      <c r="FJ58" s="2">
        <v>44496</v>
      </c>
      <c r="FK58">
        <v>8.6</v>
      </c>
      <c r="FL58" s="2">
        <v>44496</v>
      </c>
      <c r="FM58">
        <v>14.000000000000002</v>
      </c>
      <c r="FN58" s="2">
        <v>44496</v>
      </c>
      <c r="FO58">
        <v>86.5</v>
      </c>
      <c r="FP58" s="2">
        <v>44496</v>
      </c>
      <c r="FQ58">
        <v>26.5</v>
      </c>
      <c r="FR58" s="2">
        <v>44496</v>
      </c>
      <c r="FS58">
        <v>137.5</v>
      </c>
      <c r="FT58" s="2">
        <v>44496</v>
      </c>
      <c r="FU58">
        <v>1.4196</v>
      </c>
      <c r="FV58" s="2">
        <v>44496</v>
      </c>
      <c r="FW58">
        <v>3.4000000000000004</v>
      </c>
      <c r="FX58" s="2">
        <v>44496</v>
      </c>
      <c r="FY58">
        <v>43.5</v>
      </c>
      <c r="FZ58" s="2">
        <v>44496</v>
      </c>
      <c r="GA58">
        <v>2.5</v>
      </c>
      <c r="GB58" s="2">
        <v>44496</v>
      </c>
      <c r="GC58">
        <v>4.5</v>
      </c>
      <c r="GD58" s="2">
        <v>44496</v>
      </c>
      <c r="GE58">
        <v>1.2</v>
      </c>
      <c r="GF58" s="2">
        <v>44496</v>
      </c>
      <c r="GG58">
        <v>33</v>
      </c>
      <c r="GH58" s="2">
        <v>44496</v>
      </c>
      <c r="GI58">
        <v>32</v>
      </c>
      <c r="GJ58" s="2">
        <v>44496</v>
      </c>
      <c r="GK58">
        <v>281</v>
      </c>
      <c r="GL58" s="2">
        <v>44496</v>
      </c>
      <c r="GM58">
        <v>5.5</v>
      </c>
      <c r="GN58" s="2">
        <v>44496</v>
      </c>
      <c r="GO58">
        <v>0.7</v>
      </c>
      <c r="GP58" s="2">
        <v>44496</v>
      </c>
      <c r="GQ58">
        <v>108</v>
      </c>
      <c r="GR58" s="2">
        <v>44496</v>
      </c>
      <c r="GS58">
        <v>24.5</v>
      </c>
      <c r="GT58" s="2">
        <v>44496</v>
      </c>
      <c r="GU58">
        <v>3.1</v>
      </c>
      <c r="GV58" s="2">
        <v>44496</v>
      </c>
      <c r="GW58">
        <v>8</v>
      </c>
      <c r="GX58" s="2">
        <v>44496</v>
      </c>
      <c r="GY58">
        <v>52</v>
      </c>
      <c r="GZ58" s="2">
        <v>44496</v>
      </c>
      <c r="HA58">
        <v>71.5</v>
      </c>
      <c r="HB58" s="2">
        <v>44496</v>
      </c>
      <c r="HC58">
        <v>56.000000000000007</v>
      </c>
      <c r="HD58" s="2">
        <v>44496</v>
      </c>
      <c r="HE58">
        <v>1.7000000000000002</v>
      </c>
      <c r="HF58" s="2">
        <v>44496</v>
      </c>
      <c r="HG58">
        <v>1.5</v>
      </c>
      <c r="HH58" s="2">
        <v>44496</v>
      </c>
      <c r="HI58">
        <v>810</v>
      </c>
      <c r="HJ58" s="2">
        <v>44496</v>
      </c>
      <c r="HK58">
        <v>67</v>
      </c>
    </row>
    <row r="59" spans="1:219" x14ac:dyDescent="0.25">
      <c r="A59" s="1" t="s">
        <v>26</v>
      </c>
      <c r="B59" s="2"/>
      <c r="D59" s="2">
        <v>44495</v>
      </c>
      <c r="E59">
        <v>3.6000000000000005</v>
      </c>
      <c r="F59" s="2">
        <v>44495</v>
      </c>
      <c r="G59">
        <v>184.5</v>
      </c>
      <c r="H59" s="2">
        <v>44495</v>
      </c>
      <c r="I59">
        <v>9332</v>
      </c>
      <c r="J59" s="2">
        <v>44495</v>
      </c>
      <c r="K59">
        <v>1.1000000000000001</v>
      </c>
      <c r="L59" s="2">
        <v>44495</v>
      </c>
      <c r="M59">
        <v>28.499999999999996</v>
      </c>
      <c r="N59" s="2">
        <v>44495</v>
      </c>
      <c r="O59">
        <v>956</v>
      </c>
      <c r="P59" s="2">
        <v>44495</v>
      </c>
      <c r="Q59">
        <v>20</v>
      </c>
      <c r="R59" s="2">
        <v>44495</v>
      </c>
      <c r="S59">
        <v>19</v>
      </c>
      <c r="T59" s="2">
        <v>44495</v>
      </c>
      <c r="U59">
        <v>9.6999999999999993</v>
      </c>
      <c r="V59" s="2">
        <v>44495</v>
      </c>
      <c r="W59">
        <v>35.5</v>
      </c>
      <c r="X59" s="2">
        <v>44495</v>
      </c>
      <c r="Y59">
        <v>9.1</v>
      </c>
      <c r="Z59" s="2">
        <v>44495</v>
      </c>
      <c r="AA59">
        <v>7.5</v>
      </c>
      <c r="AB59" s="2">
        <v>44495</v>
      </c>
      <c r="AC59">
        <v>19.5</v>
      </c>
      <c r="AD59" s="2">
        <v>44495</v>
      </c>
      <c r="AE59">
        <v>33.5</v>
      </c>
      <c r="AF59" s="2">
        <v>44495</v>
      </c>
      <c r="AG59">
        <v>1.8000000000000003</v>
      </c>
      <c r="AH59" s="2">
        <v>44495</v>
      </c>
      <c r="AI59">
        <v>42.5</v>
      </c>
      <c r="AJ59" s="2">
        <v>44495</v>
      </c>
      <c r="AK59">
        <v>3.6000000000000005</v>
      </c>
      <c r="AL59" s="2">
        <v>44495</v>
      </c>
      <c r="AM59">
        <v>57.499999999999993</v>
      </c>
      <c r="AN59" s="2">
        <v>44495</v>
      </c>
      <c r="AO59">
        <v>140</v>
      </c>
      <c r="AP59" s="2">
        <v>44495</v>
      </c>
      <c r="AQ59">
        <v>25.5</v>
      </c>
      <c r="AR59" s="2">
        <v>44495</v>
      </c>
      <c r="AS59">
        <v>20.5</v>
      </c>
      <c r="AT59" s="2">
        <v>44495</v>
      </c>
      <c r="AU59">
        <v>13.5</v>
      </c>
      <c r="AV59" s="2">
        <v>44495</v>
      </c>
      <c r="AW59">
        <v>3.8</v>
      </c>
      <c r="AX59" s="2">
        <v>44438</v>
      </c>
      <c r="AY59">
        <v>11.5</v>
      </c>
      <c r="AZ59" s="2">
        <v>44495</v>
      </c>
      <c r="BA59">
        <v>61.5</v>
      </c>
      <c r="BB59" s="2">
        <v>44495</v>
      </c>
      <c r="BC59">
        <v>37</v>
      </c>
      <c r="BD59" s="2">
        <v>44495</v>
      </c>
      <c r="BE59">
        <v>44.5</v>
      </c>
      <c r="BF59" s="2">
        <v>44495</v>
      </c>
      <c r="BG59">
        <v>131</v>
      </c>
      <c r="BH59" s="2">
        <v>44495</v>
      </c>
      <c r="BI59">
        <v>0</v>
      </c>
      <c r="BJ59" s="2">
        <v>44495</v>
      </c>
      <c r="BK59">
        <v>15</v>
      </c>
      <c r="BL59" s="2">
        <v>44495</v>
      </c>
      <c r="BM59">
        <v>981</v>
      </c>
      <c r="BP59" s="2">
        <v>44495</v>
      </c>
      <c r="BQ59">
        <v>19.5</v>
      </c>
      <c r="BR59" s="2">
        <v>44495</v>
      </c>
      <c r="BS59">
        <v>72</v>
      </c>
      <c r="BT59" s="2">
        <v>44495</v>
      </c>
      <c r="BU59">
        <v>3.9</v>
      </c>
      <c r="BV59" s="2">
        <v>44495</v>
      </c>
      <c r="BW59">
        <v>292</v>
      </c>
      <c r="BX59" s="2">
        <v>44495</v>
      </c>
      <c r="BY59">
        <v>70</v>
      </c>
      <c r="BZ59" s="2">
        <v>44495</v>
      </c>
      <c r="CA59">
        <v>14.000000000000002</v>
      </c>
      <c r="CB59" s="2">
        <v>44495</v>
      </c>
      <c r="CC59">
        <v>97.5</v>
      </c>
      <c r="CD59" s="2">
        <v>44495</v>
      </c>
      <c r="CE59">
        <v>3.1</v>
      </c>
      <c r="CF59" s="2">
        <v>44495</v>
      </c>
      <c r="CG59">
        <v>48</v>
      </c>
      <c r="CH59" s="2">
        <v>44495</v>
      </c>
      <c r="CI59">
        <v>181.5</v>
      </c>
      <c r="CJ59" s="2">
        <v>44495</v>
      </c>
      <c r="CK59">
        <v>3989</v>
      </c>
      <c r="CL59" s="2">
        <v>44495</v>
      </c>
      <c r="CM59">
        <v>61.5</v>
      </c>
      <c r="CN59" s="2">
        <v>44495</v>
      </c>
      <c r="CO59">
        <v>0.2</v>
      </c>
      <c r="CP59" s="2">
        <v>44495</v>
      </c>
      <c r="CQ59">
        <v>37.5</v>
      </c>
      <c r="CR59" s="2">
        <v>44495</v>
      </c>
      <c r="CS59">
        <v>8.1</v>
      </c>
      <c r="CT59" s="2">
        <v>44495</v>
      </c>
      <c r="CU59">
        <v>39</v>
      </c>
      <c r="CV59" s="2">
        <v>44495</v>
      </c>
      <c r="CW59">
        <v>101</v>
      </c>
      <c r="CX59" s="2">
        <v>44495</v>
      </c>
      <c r="CY59">
        <v>150</v>
      </c>
      <c r="CZ59" s="2">
        <v>44495</v>
      </c>
      <c r="DA59">
        <v>60</v>
      </c>
      <c r="DB59" s="2">
        <v>44495</v>
      </c>
      <c r="DC59">
        <v>88.5</v>
      </c>
      <c r="DD59" s="2">
        <v>44495</v>
      </c>
      <c r="DE59">
        <v>225.99999999999997</v>
      </c>
      <c r="DF59" s="2">
        <v>44495</v>
      </c>
      <c r="DG59">
        <v>53</v>
      </c>
      <c r="DH59" s="2">
        <v>44495</v>
      </c>
      <c r="DI59">
        <v>10.5</v>
      </c>
      <c r="DJ59" s="2">
        <v>44495</v>
      </c>
      <c r="DK59">
        <v>44</v>
      </c>
      <c r="DL59" s="2">
        <v>44495</v>
      </c>
      <c r="DM59">
        <v>1.1000000000000001</v>
      </c>
      <c r="DN59" s="2">
        <v>44495</v>
      </c>
      <c r="DO59">
        <v>2.6</v>
      </c>
      <c r="DP59" s="2">
        <v>44495</v>
      </c>
      <c r="DQ59">
        <v>9589</v>
      </c>
      <c r="DR59" s="2">
        <v>44495</v>
      </c>
      <c r="DS59">
        <v>12.5</v>
      </c>
      <c r="DT59" s="2">
        <v>44495</v>
      </c>
      <c r="DU59">
        <v>18</v>
      </c>
      <c r="DV59" s="2">
        <v>44495</v>
      </c>
      <c r="DW59">
        <v>2.4</v>
      </c>
      <c r="DX59" s="2">
        <v>44495</v>
      </c>
      <c r="DY59">
        <v>2.6</v>
      </c>
      <c r="DZ59" s="2">
        <v>44495</v>
      </c>
      <c r="EA59">
        <v>1499</v>
      </c>
      <c r="EB59" s="2">
        <v>44495</v>
      </c>
      <c r="EC59">
        <v>19.5</v>
      </c>
      <c r="ED59" s="2">
        <v>44495</v>
      </c>
      <c r="EE59">
        <v>2.2000000000000002</v>
      </c>
      <c r="EF59" s="2">
        <v>44495</v>
      </c>
      <c r="EG59">
        <v>0</v>
      </c>
      <c r="EH59" s="2">
        <v>44495</v>
      </c>
      <c r="EI59">
        <v>25.5</v>
      </c>
      <c r="EJ59" s="2">
        <v>44495</v>
      </c>
      <c r="EK59">
        <v>4.5999999999999996</v>
      </c>
      <c r="EL59" s="2">
        <v>44495</v>
      </c>
      <c r="EM59">
        <v>2.6</v>
      </c>
      <c r="EN59" s="2">
        <v>44495</v>
      </c>
      <c r="EO59">
        <v>32.5</v>
      </c>
      <c r="EP59" s="2">
        <v>44495</v>
      </c>
      <c r="EQ59">
        <v>33.5</v>
      </c>
      <c r="ER59" s="2">
        <v>44495</v>
      </c>
      <c r="ES59">
        <v>231.99999999999997</v>
      </c>
      <c r="ET59" s="2">
        <v>44495</v>
      </c>
      <c r="EU59">
        <v>2.9</v>
      </c>
      <c r="EV59" s="2">
        <v>44495</v>
      </c>
      <c r="EW59">
        <v>2.8</v>
      </c>
      <c r="EX59" s="2">
        <v>44495</v>
      </c>
      <c r="EY59">
        <v>103</v>
      </c>
      <c r="EZ59" s="2">
        <v>44495</v>
      </c>
      <c r="FA59">
        <v>38</v>
      </c>
      <c r="FB59" s="2">
        <v>44495</v>
      </c>
      <c r="FC59">
        <v>5.8</v>
      </c>
      <c r="FD59" s="2">
        <v>44495</v>
      </c>
      <c r="FE59">
        <v>42</v>
      </c>
      <c r="FF59" s="2">
        <v>44495</v>
      </c>
      <c r="FG59">
        <v>12.5</v>
      </c>
      <c r="FH59" s="2">
        <v>44495</v>
      </c>
      <c r="FI59">
        <v>20</v>
      </c>
      <c r="FJ59" s="2">
        <v>44495</v>
      </c>
      <c r="FK59">
        <v>9.4</v>
      </c>
      <c r="FL59" s="2">
        <v>44495</v>
      </c>
      <c r="FM59">
        <v>13.5</v>
      </c>
      <c r="FN59" s="2">
        <v>44495</v>
      </c>
      <c r="FO59">
        <v>91.5</v>
      </c>
      <c r="FP59" s="2">
        <v>44495</v>
      </c>
      <c r="FQ59">
        <v>27</v>
      </c>
      <c r="FR59" s="2">
        <v>44495</v>
      </c>
      <c r="FS59">
        <v>141</v>
      </c>
      <c r="FT59" s="2">
        <v>44495</v>
      </c>
      <c r="FU59">
        <v>1.3249599999999999</v>
      </c>
      <c r="FV59" s="2">
        <v>44495</v>
      </c>
      <c r="FW59">
        <v>3.5000000000000004</v>
      </c>
      <c r="FX59" s="2">
        <v>44495</v>
      </c>
      <c r="FY59">
        <v>37.5</v>
      </c>
      <c r="FZ59" s="2">
        <v>44495</v>
      </c>
      <c r="GA59">
        <v>2.6</v>
      </c>
      <c r="GB59" s="2">
        <v>44495</v>
      </c>
      <c r="GC59">
        <v>4.4000000000000004</v>
      </c>
      <c r="GD59" s="2">
        <v>44495</v>
      </c>
      <c r="GE59">
        <v>1.1000000000000001</v>
      </c>
      <c r="GF59" s="2">
        <v>44495</v>
      </c>
      <c r="GG59">
        <v>33.5</v>
      </c>
      <c r="GH59" s="2">
        <v>44495</v>
      </c>
      <c r="GI59">
        <v>32</v>
      </c>
      <c r="GJ59" s="2">
        <v>44495</v>
      </c>
      <c r="GK59">
        <v>292</v>
      </c>
      <c r="GL59" s="2">
        <v>44495</v>
      </c>
      <c r="GM59">
        <v>5.7</v>
      </c>
      <c r="GN59" s="2">
        <v>44495</v>
      </c>
      <c r="GO59">
        <v>0.7</v>
      </c>
      <c r="GP59" s="2">
        <v>44495</v>
      </c>
      <c r="GQ59">
        <v>103.49999999999999</v>
      </c>
      <c r="GR59" s="2">
        <v>44495</v>
      </c>
      <c r="GS59">
        <v>24.5</v>
      </c>
      <c r="GT59" s="2">
        <v>44495</v>
      </c>
      <c r="GU59">
        <v>3.2</v>
      </c>
      <c r="GV59" s="2">
        <v>44495</v>
      </c>
      <c r="GW59">
        <v>8.1999999999999993</v>
      </c>
      <c r="GX59" s="2">
        <v>44495</v>
      </c>
      <c r="GY59">
        <v>52.5</v>
      </c>
      <c r="GZ59" s="2">
        <v>44495</v>
      </c>
      <c r="HA59">
        <v>73</v>
      </c>
      <c r="HB59" s="2">
        <v>44495</v>
      </c>
      <c r="HC59">
        <v>60.5</v>
      </c>
      <c r="HD59" s="2">
        <v>44495</v>
      </c>
      <c r="HE59">
        <v>1.9</v>
      </c>
      <c r="HF59" s="2">
        <v>44495</v>
      </c>
      <c r="HG59">
        <v>1.6</v>
      </c>
      <c r="HH59" s="2">
        <v>44495</v>
      </c>
      <c r="HI59">
        <v>800</v>
      </c>
      <c r="HJ59" s="2">
        <v>44495</v>
      </c>
      <c r="HK59">
        <v>69</v>
      </c>
    </row>
    <row r="60" spans="1:219" x14ac:dyDescent="0.25">
      <c r="A60" s="1" t="s">
        <v>55</v>
      </c>
      <c r="B60" s="2"/>
      <c r="D60" s="2">
        <v>44494</v>
      </c>
      <c r="E60">
        <v>3.6000000000000005</v>
      </c>
      <c r="F60" s="2">
        <v>44494</v>
      </c>
      <c r="G60">
        <v>175</v>
      </c>
      <c r="H60" s="2">
        <v>44494</v>
      </c>
      <c r="I60">
        <v>9199</v>
      </c>
      <c r="J60" s="2">
        <v>44494</v>
      </c>
      <c r="K60">
        <v>1.1000000000000001</v>
      </c>
      <c r="L60" s="2">
        <v>44494</v>
      </c>
      <c r="M60">
        <v>28.000000000000004</v>
      </c>
      <c r="N60" s="2">
        <v>44494</v>
      </c>
      <c r="O60">
        <v>919</v>
      </c>
      <c r="P60" s="2">
        <v>44494</v>
      </c>
      <c r="Q60">
        <v>19.5</v>
      </c>
      <c r="R60" s="2">
        <v>44494</v>
      </c>
      <c r="S60">
        <v>19</v>
      </c>
      <c r="T60" s="2">
        <v>44494</v>
      </c>
      <c r="U60">
        <v>8.8000000000000007</v>
      </c>
      <c r="V60" s="2">
        <v>44494</v>
      </c>
      <c r="W60">
        <v>32</v>
      </c>
      <c r="X60" s="2">
        <v>44494</v>
      </c>
      <c r="Y60">
        <v>9.3000000000000007</v>
      </c>
      <c r="Z60" s="2">
        <v>44494</v>
      </c>
      <c r="AA60">
        <v>7.5</v>
      </c>
      <c r="AB60" s="2">
        <v>44494</v>
      </c>
      <c r="AC60">
        <v>21</v>
      </c>
      <c r="AD60" s="2">
        <v>44494</v>
      </c>
      <c r="AE60">
        <v>32.5</v>
      </c>
      <c r="AF60" s="2">
        <v>44494</v>
      </c>
      <c r="AG60">
        <v>2</v>
      </c>
      <c r="AH60" s="2">
        <v>44494</v>
      </c>
      <c r="AI60">
        <v>41.5</v>
      </c>
      <c r="AJ60" s="2">
        <v>44494</v>
      </c>
      <c r="AK60">
        <v>3.6000000000000005</v>
      </c>
      <c r="AL60" s="2">
        <v>44494</v>
      </c>
      <c r="AM60">
        <v>56.999999999999993</v>
      </c>
      <c r="AN60" s="2">
        <v>44494</v>
      </c>
      <c r="AO60">
        <v>134.5</v>
      </c>
      <c r="AP60" s="2">
        <v>44494</v>
      </c>
      <c r="AQ60">
        <v>24</v>
      </c>
      <c r="AR60" s="2">
        <v>44494</v>
      </c>
      <c r="AS60">
        <v>20</v>
      </c>
      <c r="AT60" s="2">
        <v>44494</v>
      </c>
      <c r="AU60">
        <v>13.5</v>
      </c>
      <c r="AV60" s="2">
        <v>44494</v>
      </c>
      <c r="AW60">
        <v>3.4000000000000004</v>
      </c>
      <c r="AX60" s="2">
        <v>44435</v>
      </c>
      <c r="AY60">
        <v>11.75</v>
      </c>
      <c r="AZ60" s="2">
        <v>44494</v>
      </c>
      <c r="BA60">
        <v>61</v>
      </c>
      <c r="BB60" s="2">
        <v>44494</v>
      </c>
      <c r="BC60">
        <v>38</v>
      </c>
      <c r="BD60" s="2">
        <v>44494</v>
      </c>
      <c r="BE60">
        <v>41</v>
      </c>
      <c r="BF60" s="2">
        <v>44494</v>
      </c>
      <c r="BG60">
        <v>125.49999999999999</v>
      </c>
      <c r="BH60" s="2">
        <v>44494</v>
      </c>
      <c r="BI60">
        <v>0</v>
      </c>
      <c r="BJ60" s="2">
        <v>44494</v>
      </c>
      <c r="BK60">
        <v>15.5</v>
      </c>
      <c r="BL60" s="2">
        <v>44494</v>
      </c>
      <c r="BM60">
        <v>978.99999999999989</v>
      </c>
      <c r="BP60" s="2">
        <v>44494</v>
      </c>
      <c r="BQ60">
        <v>21</v>
      </c>
      <c r="BR60" s="2">
        <v>44494</v>
      </c>
      <c r="BS60">
        <v>70</v>
      </c>
      <c r="BT60" s="2">
        <v>44494</v>
      </c>
      <c r="BU60">
        <v>3.8</v>
      </c>
      <c r="BV60" s="2">
        <v>44494</v>
      </c>
      <c r="BW60">
        <v>267</v>
      </c>
      <c r="BX60" s="2">
        <v>44494</v>
      </c>
      <c r="BY60">
        <v>67.5</v>
      </c>
      <c r="BZ60" s="2">
        <v>44494</v>
      </c>
      <c r="CA60">
        <v>13</v>
      </c>
      <c r="CB60" s="2">
        <v>44494</v>
      </c>
      <c r="CC60">
        <v>88.5</v>
      </c>
      <c r="CD60" s="2">
        <v>44494</v>
      </c>
      <c r="CE60">
        <v>2.6</v>
      </c>
      <c r="CF60" s="2">
        <v>44494</v>
      </c>
      <c r="CG60">
        <v>43.5</v>
      </c>
      <c r="CH60" s="2">
        <v>44494</v>
      </c>
      <c r="CI60">
        <v>172</v>
      </c>
      <c r="CJ60" s="2">
        <v>44494</v>
      </c>
      <c r="CK60">
        <v>4291</v>
      </c>
      <c r="CL60" s="2">
        <v>44494</v>
      </c>
      <c r="CM60">
        <v>61</v>
      </c>
      <c r="CN60" s="2">
        <v>44494</v>
      </c>
      <c r="CO60">
        <v>0.2</v>
      </c>
      <c r="CP60" s="2">
        <v>44494</v>
      </c>
      <c r="CQ60">
        <v>38</v>
      </c>
      <c r="CR60" s="2">
        <v>44494</v>
      </c>
      <c r="CS60">
        <v>7.8</v>
      </c>
      <c r="CT60" s="2">
        <v>44494</v>
      </c>
      <c r="CU60">
        <v>42</v>
      </c>
      <c r="CV60" s="2">
        <v>44494</v>
      </c>
      <c r="CW60">
        <v>88.5</v>
      </c>
      <c r="CX60" s="2">
        <v>44494</v>
      </c>
      <c r="CY60">
        <v>155</v>
      </c>
      <c r="CZ60" s="2">
        <v>44494</v>
      </c>
      <c r="DA60">
        <v>57.499999999999993</v>
      </c>
      <c r="DB60" s="2">
        <v>44494</v>
      </c>
      <c r="DC60">
        <v>80</v>
      </c>
      <c r="DD60" s="2">
        <v>44494</v>
      </c>
      <c r="DE60">
        <v>209</v>
      </c>
      <c r="DF60" s="2">
        <v>44494</v>
      </c>
      <c r="DG60">
        <v>56.000000000000007</v>
      </c>
      <c r="DH60" s="2">
        <v>44494</v>
      </c>
      <c r="DI60">
        <v>10</v>
      </c>
      <c r="DJ60" s="2">
        <v>44494</v>
      </c>
      <c r="DK60">
        <v>45.5</v>
      </c>
      <c r="DL60" s="2">
        <v>44494</v>
      </c>
      <c r="DM60">
        <v>1.1000000000000001</v>
      </c>
      <c r="DN60" s="2">
        <v>44494</v>
      </c>
      <c r="DO60">
        <v>2.7</v>
      </c>
      <c r="DP60" s="2">
        <v>44494</v>
      </c>
      <c r="DQ60">
        <v>9644</v>
      </c>
      <c r="DR60" s="2">
        <v>44494</v>
      </c>
      <c r="DS60">
        <v>11.5</v>
      </c>
      <c r="DT60" s="2">
        <v>44494</v>
      </c>
      <c r="DU60">
        <v>16.5</v>
      </c>
      <c r="DV60" s="2">
        <v>44494</v>
      </c>
      <c r="DW60">
        <v>2.2999999999999998</v>
      </c>
      <c r="DX60" s="2">
        <v>44494</v>
      </c>
      <c r="DY60">
        <v>2.4</v>
      </c>
      <c r="DZ60" s="2">
        <v>44494</v>
      </c>
      <c r="EA60">
        <v>1406</v>
      </c>
      <c r="EB60" s="2">
        <v>44494</v>
      </c>
      <c r="EC60">
        <v>19.5</v>
      </c>
      <c r="ED60" s="2">
        <v>44494</v>
      </c>
      <c r="EE60">
        <v>2.2000000000000002</v>
      </c>
      <c r="EF60" s="2">
        <v>44494</v>
      </c>
      <c r="EG60">
        <v>0</v>
      </c>
      <c r="EH60" s="2">
        <v>44494</v>
      </c>
      <c r="EI60">
        <v>28.000000000000004</v>
      </c>
      <c r="EJ60" s="2">
        <v>44494</v>
      </c>
      <c r="EK60">
        <v>4.2</v>
      </c>
      <c r="EL60" s="2">
        <v>44494</v>
      </c>
      <c r="EM60">
        <v>2.4500000000000002</v>
      </c>
      <c r="EN60" s="2">
        <v>44494</v>
      </c>
      <c r="EO60">
        <v>32</v>
      </c>
      <c r="EP60" s="2">
        <v>44494</v>
      </c>
      <c r="EQ60">
        <v>35</v>
      </c>
      <c r="ER60" s="2">
        <v>44494</v>
      </c>
      <c r="ES60">
        <v>240</v>
      </c>
      <c r="ET60" s="2">
        <v>44494</v>
      </c>
      <c r="EU60">
        <v>2.9</v>
      </c>
      <c r="EV60" s="2">
        <v>44494</v>
      </c>
      <c r="EW60">
        <v>2.8</v>
      </c>
      <c r="EX60" s="2">
        <v>44494</v>
      </c>
      <c r="EY60">
        <v>107</v>
      </c>
      <c r="EZ60" s="2">
        <v>44494</v>
      </c>
      <c r="FA60">
        <v>38</v>
      </c>
      <c r="FB60" s="2">
        <v>44494</v>
      </c>
      <c r="FC60">
        <v>5.6</v>
      </c>
      <c r="FD60" s="2">
        <v>44494</v>
      </c>
      <c r="FE60">
        <v>43</v>
      </c>
      <c r="FF60" s="2">
        <v>44494</v>
      </c>
      <c r="FG60">
        <v>12.5</v>
      </c>
      <c r="FH60" s="2">
        <v>44494</v>
      </c>
      <c r="FI60">
        <v>19.5</v>
      </c>
      <c r="FJ60" s="2">
        <v>44494</v>
      </c>
      <c r="FK60">
        <v>8.9</v>
      </c>
      <c r="FL60" s="2">
        <v>44494</v>
      </c>
      <c r="FM60">
        <v>13</v>
      </c>
      <c r="FN60" s="2">
        <v>44494</v>
      </c>
      <c r="FO60">
        <v>96.5</v>
      </c>
      <c r="FP60" s="2">
        <v>44494</v>
      </c>
      <c r="FQ60">
        <v>27.500000000000004</v>
      </c>
      <c r="FR60" s="2">
        <v>44494</v>
      </c>
      <c r="FS60">
        <v>145.5</v>
      </c>
      <c r="FT60" s="2">
        <v>44494</v>
      </c>
      <c r="FU60">
        <v>1.51424</v>
      </c>
      <c r="FV60" s="2">
        <v>44494</v>
      </c>
      <c r="FW60">
        <v>3.6000000000000005</v>
      </c>
      <c r="FX60" s="2">
        <v>44494</v>
      </c>
      <c r="FY60">
        <v>38</v>
      </c>
      <c r="FZ60" s="2">
        <v>44494</v>
      </c>
      <c r="GA60">
        <v>2.4500000000000002</v>
      </c>
      <c r="GB60" s="2">
        <v>44494</v>
      </c>
      <c r="GC60">
        <v>4.5</v>
      </c>
      <c r="GD60" s="2">
        <v>44494</v>
      </c>
      <c r="GE60">
        <v>1.1000000000000001</v>
      </c>
      <c r="GF60" s="2">
        <v>44494</v>
      </c>
      <c r="GG60">
        <v>36.5</v>
      </c>
      <c r="GH60" s="2">
        <v>44494</v>
      </c>
      <c r="GI60">
        <v>33.5</v>
      </c>
      <c r="GJ60" s="2">
        <v>44494</v>
      </c>
      <c r="GK60">
        <v>267</v>
      </c>
      <c r="GL60" s="2">
        <v>44494</v>
      </c>
      <c r="GM60">
        <v>5.9</v>
      </c>
      <c r="GN60" s="2">
        <v>44494</v>
      </c>
      <c r="GO60">
        <v>0.75</v>
      </c>
      <c r="GP60" s="2">
        <v>44494</v>
      </c>
      <c r="GQ60">
        <v>105.5</v>
      </c>
      <c r="GR60" s="2">
        <v>44494</v>
      </c>
      <c r="GS60">
        <v>26.5</v>
      </c>
      <c r="GT60" s="2">
        <v>44494</v>
      </c>
      <c r="GU60">
        <v>3.3000000000000003</v>
      </c>
      <c r="GV60" s="2">
        <v>44494</v>
      </c>
      <c r="GW60">
        <v>8.6</v>
      </c>
      <c r="GX60" s="2">
        <v>44494</v>
      </c>
      <c r="GY60">
        <v>54.500000000000007</v>
      </c>
      <c r="GZ60" s="2">
        <v>44494</v>
      </c>
      <c r="HA60">
        <v>75.5</v>
      </c>
      <c r="HB60" s="2">
        <v>44494</v>
      </c>
      <c r="HC60">
        <v>59</v>
      </c>
      <c r="HD60" s="2">
        <v>44494</v>
      </c>
      <c r="HE60">
        <v>1.9</v>
      </c>
      <c r="HF60" s="2">
        <v>44494</v>
      </c>
      <c r="HG60">
        <v>1.5</v>
      </c>
      <c r="HH60" s="2">
        <v>44494</v>
      </c>
      <c r="HI60">
        <v>825</v>
      </c>
      <c r="HJ60" s="2">
        <v>44494</v>
      </c>
      <c r="HK60">
        <v>69</v>
      </c>
    </row>
    <row r="61" spans="1:219" x14ac:dyDescent="0.25">
      <c r="A61" s="1" t="s">
        <v>27</v>
      </c>
      <c r="B61" s="2"/>
      <c r="D61" s="2">
        <v>44491</v>
      </c>
      <c r="E61">
        <v>3.1</v>
      </c>
      <c r="F61" s="2">
        <v>44491</v>
      </c>
      <c r="G61">
        <v>162</v>
      </c>
      <c r="H61" s="2">
        <v>44491</v>
      </c>
      <c r="I61">
        <v>9170</v>
      </c>
      <c r="J61" s="2">
        <v>44491</v>
      </c>
      <c r="K61">
        <v>1.1000000000000001</v>
      </c>
      <c r="L61" s="2">
        <v>44491</v>
      </c>
      <c r="M61">
        <v>25</v>
      </c>
      <c r="N61" s="2">
        <v>44491</v>
      </c>
      <c r="O61">
        <v>915</v>
      </c>
      <c r="P61" s="2">
        <v>44491</v>
      </c>
      <c r="Q61">
        <v>21</v>
      </c>
      <c r="R61" s="2">
        <v>44491</v>
      </c>
      <c r="S61">
        <v>18</v>
      </c>
      <c r="T61" s="2">
        <v>44491</v>
      </c>
      <c r="U61">
        <v>8.9</v>
      </c>
      <c r="V61" s="2">
        <v>44491</v>
      </c>
      <c r="W61">
        <v>32.5</v>
      </c>
      <c r="X61" s="2">
        <v>44491</v>
      </c>
      <c r="Y61">
        <v>8</v>
      </c>
      <c r="Z61" s="2">
        <v>44491</v>
      </c>
      <c r="AA61">
        <v>7.8</v>
      </c>
      <c r="AB61" s="2">
        <v>44491</v>
      </c>
      <c r="AC61">
        <v>20</v>
      </c>
      <c r="AD61" s="2">
        <v>44491</v>
      </c>
      <c r="AE61">
        <v>32.5</v>
      </c>
      <c r="AF61" s="2">
        <v>44491</v>
      </c>
      <c r="AG61">
        <v>1.8000000000000003</v>
      </c>
      <c r="AH61" s="2">
        <v>44491</v>
      </c>
      <c r="AI61">
        <v>41</v>
      </c>
      <c r="AJ61" s="2">
        <v>44491</v>
      </c>
      <c r="AK61">
        <v>3.1</v>
      </c>
      <c r="AL61" s="2">
        <v>44491</v>
      </c>
      <c r="AM61">
        <v>62.5</v>
      </c>
      <c r="AN61" s="2">
        <v>44491</v>
      </c>
      <c r="AO61">
        <v>132</v>
      </c>
      <c r="AR61" s="2">
        <v>44491</v>
      </c>
      <c r="AS61">
        <v>18.5</v>
      </c>
      <c r="AT61" s="2">
        <v>44491</v>
      </c>
      <c r="AU61">
        <v>10.5</v>
      </c>
      <c r="AV61" s="2">
        <v>44491</v>
      </c>
      <c r="AW61">
        <v>3.4000000000000004</v>
      </c>
      <c r="AX61" s="2">
        <v>44434</v>
      </c>
      <c r="AY61">
        <v>12</v>
      </c>
      <c r="AZ61" s="2">
        <v>44491</v>
      </c>
      <c r="BA61">
        <v>65</v>
      </c>
      <c r="BB61" s="2">
        <v>44491</v>
      </c>
      <c r="BC61">
        <v>37</v>
      </c>
      <c r="BD61" s="2">
        <v>44491</v>
      </c>
      <c r="BE61">
        <v>42</v>
      </c>
      <c r="BF61" s="2">
        <v>44491</v>
      </c>
      <c r="BG61">
        <v>112.5</v>
      </c>
      <c r="BH61" s="2">
        <v>44491</v>
      </c>
      <c r="BI61">
        <v>0</v>
      </c>
      <c r="BJ61" s="2">
        <v>44491</v>
      </c>
      <c r="BK61">
        <v>15</v>
      </c>
      <c r="BL61" s="2">
        <v>44491</v>
      </c>
      <c r="BM61">
        <v>955.00000000000011</v>
      </c>
      <c r="BP61" s="2">
        <v>44491</v>
      </c>
      <c r="BQ61">
        <v>17.5</v>
      </c>
      <c r="BR61" s="2">
        <v>44491</v>
      </c>
      <c r="BS61">
        <v>69</v>
      </c>
      <c r="BT61" s="2">
        <v>44491</v>
      </c>
      <c r="BU61">
        <v>3.4000000000000004</v>
      </c>
      <c r="BV61" s="2">
        <v>44491</v>
      </c>
      <c r="BW61">
        <v>237</v>
      </c>
      <c r="BX61" s="2">
        <v>44491</v>
      </c>
      <c r="BY61">
        <v>67</v>
      </c>
      <c r="BZ61" s="2">
        <v>44491</v>
      </c>
      <c r="CA61">
        <v>12.5</v>
      </c>
      <c r="CB61" s="2">
        <v>44491</v>
      </c>
      <c r="CC61">
        <v>89</v>
      </c>
      <c r="CD61" s="2">
        <v>44491</v>
      </c>
      <c r="CE61">
        <v>2.6</v>
      </c>
      <c r="CF61" s="2">
        <v>44491</v>
      </c>
      <c r="CG61">
        <v>44</v>
      </c>
      <c r="CH61" s="2">
        <v>44491</v>
      </c>
      <c r="CI61">
        <v>168</v>
      </c>
      <c r="CJ61" s="2">
        <v>44491</v>
      </c>
      <c r="CK61">
        <v>3938.0000000000005</v>
      </c>
      <c r="CL61" s="2">
        <v>44491</v>
      </c>
      <c r="CM61">
        <v>65</v>
      </c>
      <c r="CN61" s="2">
        <v>44491</v>
      </c>
      <c r="CO61">
        <v>0.2</v>
      </c>
      <c r="CP61" s="2">
        <v>44491</v>
      </c>
      <c r="CQ61">
        <v>38.5</v>
      </c>
      <c r="CR61" s="2">
        <v>44491</v>
      </c>
      <c r="CS61">
        <v>8</v>
      </c>
      <c r="CT61" s="2">
        <v>44491</v>
      </c>
      <c r="CU61">
        <v>41.5</v>
      </c>
      <c r="CV61" s="2">
        <v>44491</v>
      </c>
      <c r="CW61">
        <v>86.5</v>
      </c>
      <c r="CX61" s="2">
        <v>44491</v>
      </c>
      <c r="CY61">
        <v>155</v>
      </c>
      <c r="CZ61" s="2">
        <v>44491</v>
      </c>
      <c r="DA61">
        <v>57.999999999999993</v>
      </c>
      <c r="DB61" s="2">
        <v>44491</v>
      </c>
      <c r="DC61">
        <v>79.5</v>
      </c>
      <c r="DD61" s="2">
        <v>44491</v>
      </c>
      <c r="DE61">
        <v>209</v>
      </c>
      <c r="DF61" s="2">
        <v>44491</v>
      </c>
      <c r="DG61">
        <v>46</v>
      </c>
      <c r="DH61" s="2">
        <v>44491</v>
      </c>
      <c r="DI61">
        <v>10.5</v>
      </c>
      <c r="DJ61" s="2">
        <v>44491</v>
      </c>
      <c r="DK61">
        <v>44</v>
      </c>
      <c r="DL61" s="2">
        <v>44491</v>
      </c>
      <c r="DM61">
        <v>1.1000000000000001</v>
      </c>
      <c r="DN61" s="2">
        <v>44491</v>
      </c>
      <c r="DO61">
        <v>3</v>
      </c>
      <c r="DP61" s="2">
        <v>44491</v>
      </c>
      <c r="DQ61">
        <v>9503</v>
      </c>
      <c r="DR61" s="2">
        <v>44491</v>
      </c>
      <c r="DS61">
        <v>12.5</v>
      </c>
      <c r="DT61" s="2">
        <v>44491</v>
      </c>
      <c r="DU61">
        <v>16</v>
      </c>
      <c r="DV61" s="2">
        <v>44491</v>
      </c>
      <c r="DW61">
        <v>2</v>
      </c>
      <c r="DX61" s="2">
        <v>44491</v>
      </c>
      <c r="DY61">
        <v>2.4</v>
      </c>
      <c r="DZ61" s="2">
        <v>44491</v>
      </c>
      <c r="EA61">
        <v>1339</v>
      </c>
      <c r="EB61" s="2">
        <v>44491</v>
      </c>
      <c r="EC61">
        <v>19.5</v>
      </c>
      <c r="ED61" s="2">
        <v>44491</v>
      </c>
      <c r="EE61">
        <v>2.2000000000000002</v>
      </c>
      <c r="EF61" s="2">
        <v>44491</v>
      </c>
      <c r="EG61">
        <v>0</v>
      </c>
      <c r="EH61" s="2">
        <v>44491</v>
      </c>
      <c r="EI61">
        <v>28.499999999999996</v>
      </c>
      <c r="EJ61" s="2">
        <v>44491</v>
      </c>
      <c r="EK61">
        <v>4.2</v>
      </c>
      <c r="EL61" s="2">
        <v>44491</v>
      </c>
      <c r="EM61">
        <v>2.4</v>
      </c>
      <c r="EN61" s="2">
        <v>44491</v>
      </c>
      <c r="EO61">
        <v>34.5</v>
      </c>
      <c r="EP61" s="2">
        <v>44491</v>
      </c>
      <c r="EQ61">
        <v>34</v>
      </c>
      <c r="ER61" s="2">
        <v>44491</v>
      </c>
      <c r="ES61">
        <v>236</v>
      </c>
      <c r="ET61" s="2">
        <v>44491</v>
      </c>
      <c r="EU61">
        <v>2.7</v>
      </c>
      <c r="EV61" s="2">
        <v>44491</v>
      </c>
      <c r="EW61">
        <v>2.8</v>
      </c>
      <c r="EX61" s="2">
        <v>44491</v>
      </c>
      <c r="EY61">
        <v>104.5</v>
      </c>
      <c r="EZ61" s="2">
        <v>44491</v>
      </c>
      <c r="FA61">
        <v>38</v>
      </c>
      <c r="FB61" s="2">
        <v>44491</v>
      </c>
      <c r="FC61">
        <v>5.8</v>
      </c>
      <c r="FD61" s="2">
        <v>44491</v>
      </c>
      <c r="FE61">
        <v>42.5</v>
      </c>
      <c r="FF61" s="2">
        <v>44491</v>
      </c>
      <c r="FG61">
        <v>12</v>
      </c>
      <c r="FH61" s="2">
        <v>44491</v>
      </c>
      <c r="FI61">
        <v>19.5</v>
      </c>
      <c r="FJ61" s="2">
        <v>44491</v>
      </c>
      <c r="FK61">
        <v>8.6</v>
      </c>
      <c r="FL61" s="2">
        <v>44491</v>
      </c>
      <c r="FM61">
        <v>13.5</v>
      </c>
      <c r="FN61" s="2">
        <v>44491</v>
      </c>
      <c r="FO61">
        <v>92.5</v>
      </c>
      <c r="FP61" s="2">
        <v>44491</v>
      </c>
      <c r="FQ61">
        <v>27</v>
      </c>
      <c r="FR61" s="2">
        <v>44491</v>
      </c>
      <c r="FS61">
        <v>139</v>
      </c>
      <c r="FT61" s="2">
        <v>44491</v>
      </c>
      <c r="FU61">
        <v>1.51424</v>
      </c>
      <c r="FV61" s="2">
        <v>44491</v>
      </c>
      <c r="FW61">
        <v>3.5000000000000004</v>
      </c>
      <c r="FX61" s="2">
        <v>44491</v>
      </c>
      <c r="FY61">
        <v>38.5</v>
      </c>
      <c r="FZ61" s="2">
        <v>44491</v>
      </c>
      <c r="GA61">
        <v>2.4</v>
      </c>
      <c r="GB61" s="2">
        <v>44491</v>
      </c>
      <c r="GC61">
        <v>4.5</v>
      </c>
      <c r="GD61" s="2">
        <v>44491</v>
      </c>
      <c r="GE61">
        <v>1.3</v>
      </c>
      <c r="GF61" s="2">
        <v>44491</v>
      </c>
      <c r="GG61">
        <v>33</v>
      </c>
      <c r="GH61" s="2">
        <v>44491</v>
      </c>
      <c r="GI61">
        <v>32</v>
      </c>
      <c r="GJ61" s="2">
        <v>44491</v>
      </c>
      <c r="GK61">
        <v>237</v>
      </c>
      <c r="GL61" s="2">
        <v>44491</v>
      </c>
      <c r="GM61">
        <v>5.9</v>
      </c>
      <c r="GN61" s="2">
        <v>44491</v>
      </c>
      <c r="GO61">
        <v>0.75</v>
      </c>
      <c r="GP61" s="2">
        <v>44491</v>
      </c>
      <c r="GQ61">
        <v>105.5</v>
      </c>
      <c r="GR61" s="2">
        <v>44491</v>
      </c>
      <c r="GS61">
        <v>26</v>
      </c>
      <c r="GT61" s="2">
        <v>44491</v>
      </c>
      <c r="GU61">
        <v>3.3000000000000003</v>
      </c>
      <c r="GV61" s="2">
        <v>44491</v>
      </c>
      <c r="GW61">
        <v>7.9</v>
      </c>
      <c r="GX61" s="2">
        <v>44491</v>
      </c>
      <c r="GY61">
        <v>52.5</v>
      </c>
      <c r="GZ61" s="2">
        <v>44491</v>
      </c>
      <c r="HA61">
        <v>74.5</v>
      </c>
      <c r="HB61" s="2">
        <v>44491</v>
      </c>
      <c r="HC61">
        <v>60</v>
      </c>
      <c r="HD61" s="2">
        <v>44491</v>
      </c>
      <c r="HE61">
        <v>2.1</v>
      </c>
      <c r="HF61" s="2">
        <v>44491</v>
      </c>
      <c r="HG61">
        <v>1.4</v>
      </c>
      <c r="HH61" s="2">
        <v>44491</v>
      </c>
      <c r="HI61">
        <v>825</v>
      </c>
      <c r="HJ61" s="2">
        <v>44491</v>
      </c>
      <c r="HK61">
        <v>68.5</v>
      </c>
    </row>
    <row r="62" spans="1:219" x14ac:dyDescent="0.25">
      <c r="A62" s="1" t="s">
        <v>28</v>
      </c>
      <c r="B62" s="2"/>
      <c r="D62" s="2">
        <v>44490</v>
      </c>
      <c r="E62">
        <v>3.1</v>
      </c>
      <c r="F62" s="2">
        <v>44490</v>
      </c>
      <c r="G62">
        <v>162</v>
      </c>
      <c r="H62" s="2">
        <v>44490</v>
      </c>
      <c r="I62">
        <v>9168</v>
      </c>
      <c r="J62" s="2">
        <v>44490</v>
      </c>
      <c r="K62">
        <v>1.1000000000000001</v>
      </c>
      <c r="L62" s="2">
        <v>44490</v>
      </c>
      <c r="M62">
        <v>25.5</v>
      </c>
      <c r="N62" s="2">
        <v>44490</v>
      </c>
      <c r="O62">
        <v>902</v>
      </c>
      <c r="P62" s="2">
        <v>44490</v>
      </c>
      <c r="Q62">
        <v>22</v>
      </c>
      <c r="R62" s="2">
        <v>44490</v>
      </c>
      <c r="S62">
        <v>17.5</v>
      </c>
      <c r="T62" s="2">
        <v>44490</v>
      </c>
      <c r="U62">
        <v>8.9</v>
      </c>
      <c r="V62" s="2">
        <v>44490</v>
      </c>
      <c r="W62">
        <v>33</v>
      </c>
      <c r="X62" s="2">
        <v>44490</v>
      </c>
      <c r="Y62">
        <v>6.7</v>
      </c>
      <c r="Z62" s="2">
        <v>44490</v>
      </c>
      <c r="AA62">
        <v>7.6</v>
      </c>
      <c r="AB62" s="2">
        <v>44490</v>
      </c>
      <c r="AC62">
        <v>20.5</v>
      </c>
      <c r="AD62" s="2">
        <v>44490</v>
      </c>
      <c r="AE62">
        <v>34</v>
      </c>
      <c r="AF62" s="2">
        <v>44490</v>
      </c>
      <c r="AG62">
        <v>1.9</v>
      </c>
      <c r="AH62" s="2">
        <v>44490</v>
      </c>
      <c r="AI62">
        <v>42</v>
      </c>
      <c r="AJ62" s="2">
        <v>44490</v>
      </c>
      <c r="AK62">
        <v>3.1</v>
      </c>
      <c r="AL62" s="2">
        <v>44490</v>
      </c>
      <c r="AM62">
        <v>57.499999999999993</v>
      </c>
      <c r="AN62" s="2">
        <v>44490</v>
      </c>
      <c r="AO62">
        <v>132.5</v>
      </c>
      <c r="AR62" s="2">
        <v>44490</v>
      </c>
      <c r="AS62">
        <v>20</v>
      </c>
      <c r="AT62" s="2">
        <v>44490</v>
      </c>
      <c r="AU62">
        <v>10</v>
      </c>
      <c r="AV62" s="2">
        <v>44490</v>
      </c>
      <c r="AW62">
        <v>3.6000000000000005</v>
      </c>
      <c r="AX62" s="2">
        <v>44433</v>
      </c>
      <c r="AY62">
        <v>11.5</v>
      </c>
      <c r="AZ62" s="2">
        <v>44490</v>
      </c>
      <c r="BA62">
        <v>64.5</v>
      </c>
      <c r="BB62" s="2">
        <v>44490</v>
      </c>
      <c r="BC62">
        <v>38.5</v>
      </c>
      <c r="BD62" s="2">
        <v>44490</v>
      </c>
      <c r="BE62">
        <v>41.5</v>
      </c>
      <c r="BF62" s="2">
        <v>44490</v>
      </c>
      <c r="BG62">
        <v>110.5</v>
      </c>
      <c r="BH62" s="2">
        <v>44490</v>
      </c>
      <c r="BI62">
        <v>0</v>
      </c>
      <c r="BJ62" s="2">
        <v>44490</v>
      </c>
      <c r="BK62">
        <v>16</v>
      </c>
      <c r="BL62" s="2">
        <v>44490</v>
      </c>
      <c r="BM62">
        <v>981</v>
      </c>
      <c r="BP62" s="2">
        <v>44490</v>
      </c>
      <c r="BQ62">
        <v>19</v>
      </c>
      <c r="BR62" s="2">
        <v>44490</v>
      </c>
      <c r="BS62">
        <v>69.5</v>
      </c>
      <c r="BT62" s="2">
        <v>44490</v>
      </c>
      <c r="BU62">
        <v>3.1</v>
      </c>
      <c r="BV62" s="2">
        <v>44490</v>
      </c>
      <c r="BW62">
        <v>247.00000000000003</v>
      </c>
      <c r="BX62" s="2">
        <v>44490</v>
      </c>
      <c r="BY62">
        <v>67</v>
      </c>
      <c r="BZ62" s="2">
        <v>44490</v>
      </c>
      <c r="CA62">
        <v>12.5</v>
      </c>
      <c r="CB62" s="2">
        <v>44490</v>
      </c>
      <c r="CC62">
        <v>77</v>
      </c>
      <c r="CD62" s="2">
        <v>44490</v>
      </c>
      <c r="CE62">
        <v>2.6</v>
      </c>
      <c r="CF62" s="2">
        <v>44490</v>
      </c>
      <c r="CG62">
        <v>43</v>
      </c>
      <c r="CH62" s="2">
        <v>44490</v>
      </c>
      <c r="CI62">
        <v>161.5</v>
      </c>
      <c r="CJ62" s="2">
        <v>44490</v>
      </c>
      <c r="CK62">
        <v>4103</v>
      </c>
      <c r="CL62" s="2">
        <v>44490</v>
      </c>
      <c r="CM62">
        <v>64.5</v>
      </c>
      <c r="CN62" s="2">
        <v>44490</v>
      </c>
      <c r="CO62">
        <v>0.2</v>
      </c>
      <c r="CP62" s="2">
        <v>44490</v>
      </c>
      <c r="CQ62">
        <v>37.5</v>
      </c>
      <c r="CR62" s="2">
        <v>44490</v>
      </c>
      <c r="CS62">
        <v>8.1999999999999993</v>
      </c>
      <c r="CT62" s="2">
        <v>44490</v>
      </c>
      <c r="CU62">
        <v>42.5</v>
      </c>
      <c r="CV62" s="2">
        <v>44490</v>
      </c>
      <c r="CW62">
        <v>89.5</v>
      </c>
      <c r="CX62" s="2">
        <v>44490</v>
      </c>
      <c r="CY62">
        <v>160</v>
      </c>
      <c r="CZ62" s="2">
        <v>44490</v>
      </c>
      <c r="DA62">
        <v>54</v>
      </c>
      <c r="DB62" s="2">
        <v>44490</v>
      </c>
      <c r="DC62">
        <v>80.5</v>
      </c>
      <c r="DD62" s="2">
        <v>44490</v>
      </c>
      <c r="DE62">
        <v>214</v>
      </c>
      <c r="DF62" s="2">
        <v>44490</v>
      </c>
      <c r="DG62">
        <v>39</v>
      </c>
      <c r="DH62" s="2">
        <v>44490</v>
      </c>
      <c r="DI62">
        <v>11</v>
      </c>
      <c r="DJ62" s="2">
        <v>44490</v>
      </c>
      <c r="DK62">
        <v>46.5</v>
      </c>
      <c r="DL62" s="2">
        <v>44490</v>
      </c>
      <c r="DM62">
        <v>1.2</v>
      </c>
      <c r="DN62" s="2">
        <v>44490</v>
      </c>
      <c r="DO62">
        <v>2.1</v>
      </c>
      <c r="DP62" s="2">
        <v>44490</v>
      </c>
      <c r="DQ62">
        <v>9679</v>
      </c>
      <c r="DR62" s="2">
        <v>44490</v>
      </c>
      <c r="DS62">
        <v>12.5</v>
      </c>
      <c r="DT62" s="2">
        <v>44490</v>
      </c>
      <c r="DU62">
        <v>15.5</v>
      </c>
      <c r="DV62" s="2">
        <v>44490</v>
      </c>
      <c r="DW62">
        <v>2</v>
      </c>
      <c r="DX62" s="2">
        <v>44490</v>
      </c>
      <c r="DY62">
        <v>2.4</v>
      </c>
      <c r="DZ62" s="2">
        <v>44490</v>
      </c>
      <c r="EA62">
        <v>1346</v>
      </c>
      <c r="EB62" s="2">
        <v>44490</v>
      </c>
      <c r="EC62">
        <v>18.5</v>
      </c>
      <c r="ED62" s="2">
        <v>44490</v>
      </c>
      <c r="EE62">
        <v>2.1</v>
      </c>
      <c r="EF62" s="2">
        <v>44490</v>
      </c>
      <c r="EG62">
        <v>0</v>
      </c>
      <c r="EH62" s="2">
        <v>44490</v>
      </c>
      <c r="EI62">
        <v>30</v>
      </c>
      <c r="EJ62" s="2">
        <v>44490</v>
      </c>
      <c r="EK62">
        <v>4.2</v>
      </c>
      <c r="EL62" s="2">
        <v>44490</v>
      </c>
      <c r="EM62">
        <v>2.4</v>
      </c>
      <c r="EN62" s="2">
        <v>44490</v>
      </c>
      <c r="EO62">
        <v>35</v>
      </c>
      <c r="EP62" s="2">
        <v>44490</v>
      </c>
      <c r="EQ62">
        <v>35.5</v>
      </c>
      <c r="ER62" s="2">
        <v>44490</v>
      </c>
      <c r="ES62">
        <v>236</v>
      </c>
      <c r="ET62" s="2">
        <v>44490</v>
      </c>
      <c r="EU62">
        <v>2.9</v>
      </c>
      <c r="EV62" s="2">
        <v>44490</v>
      </c>
      <c r="EW62">
        <v>2.8</v>
      </c>
      <c r="EX62" s="2">
        <v>44490</v>
      </c>
      <c r="EY62">
        <v>111.00000000000001</v>
      </c>
      <c r="EZ62" s="2">
        <v>44490</v>
      </c>
      <c r="FA62">
        <v>40</v>
      </c>
      <c r="FB62" s="2">
        <v>44490</v>
      </c>
      <c r="FC62">
        <v>5.6</v>
      </c>
      <c r="FD62" s="2">
        <v>44490</v>
      </c>
      <c r="FE62">
        <v>42</v>
      </c>
      <c r="FF62" s="2">
        <v>44490</v>
      </c>
      <c r="FG62">
        <v>12.5</v>
      </c>
      <c r="FH62" s="2">
        <v>44490</v>
      </c>
      <c r="FI62">
        <v>20</v>
      </c>
      <c r="FJ62" s="2">
        <v>44490</v>
      </c>
      <c r="FK62">
        <v>8.6</v>
      </c>
      <c r="FL62" s="2">
        <v>44490</v>
      </c>
      <c r="FM62">
        <v>13</v>
      </c>
      <c r="FN62" s="2">
        <v>44490</v>
      </c>
      <c r="FO62">
        <v>95</v>
      </c>
      <c r="FP62" s="2">
        <v>44490</v>
      </c>
      <c r="FQ62">
        <v>27</v>
      </c>
      <c r="FR62" s="2">
        <v>44490</v>
      </c>
      <c r="FS62">
        <v>140</v>
      </c>
      <c r="FT62" s="2">
        <v>44490</v>
      </c>
      <c r="FU62">
        <v>1.51424</v>
      </c>
      <c r="FV62" s="2">
        <v>44490</v>
      </c>
      <c r="FW62">
        <v>3.7000000000000006</v>
      </c>
      <c r="FX62" s="2">
        <v>44490</v>
      </c>
      <c r="FY62">
        <v>37.5</v>
      </c>
      <c r="FZ62" s="2">
        <v>44490</v>
      </c>
      <c r="GA62">
        <v>2.4</v>
      </c>
      <c r="GB62" s="2">
        <v>44490</v>
      </c>
      <c r="GC62">
        <v>4.4000000000000004</v>
      </c>
      <c r="GD62" s="2">
        <v>44490</v>
      </c>
      <c r="GE62">
        <v>1.2</v>
      </c>
      <c r="GF62" s="2">
        <v>44490</v>
      </c>
      <c r="GG62">
        <v>34.5</v>
      </c>
      <c r="GH62" s="2">
        <v>44490</v>
      </c>
      <c r="GI62">
        <v>34</v>
      </c>
      <c r="GJ62" s="2">
        <v>44490</v>
      </c>
      <c r="GK62">
        <v>247.00000000000003</v>
      </c>
      <c r="GL62" s="2">
        <v>44490</v>
      </c>
      <c r="GM62">
        <v>5.7</v>
      </c>
      <c r="GN62" s="2">
        <v>44490</v>
      </c>
      <c r="GO62">
        <v>0.8</v>
      </c>
      <c r="GP62" s="2">
        <v>44490</v>
      </c>
      <c r="GQ62">
        <v>105.5</v>
      </c>
      <c r="GR62" s="2">
        <v>44490</v>
      </c>
      <c r="GS62">
        <v>27</v>
      </c>
      <c r="GT62" s="2">
        <v>44490</v>
      </c>
      <c r="GU62">
        <v>3.5000000000000004</v>
      </c>
      <c r="GV62" s="2">
        <v>44490</v>
      </c>
      <c r="GW62">
        <v>8.1999999999999993</v>
      </c>
      <c r="GX62" s="2">
        <v>44490</v>
      </c>
      <c r="GY62">
        <v>55.000000000000007</v>
      </c>
      <c r="GZ62" s="2">
        <v>44490</v>
      </c>
      <c r="HA62">
        <v>76.5</v>
      </c>
      <c r="HB62" s="2">
        <v>44490</v>
      </c>
      <c r="HC62">
        <v>56.999999999999993</v>
      </c>
      <c r="HD62" s="2">
        <v>44490</v>
      </c>
      <c r="HE62">
        <v>1.9</v>
      </c>
      <c r="HF62" s="2">
        <v>44490</v>
      </c>
      <c r="HG62">
        <v>1.4</v>
      </c>
      <c r="HH62" s="2">
        <v>44490</v>
      </c>
      <c r="HI62">
        <v>846.00000000000011</v>
      </c>
      <c r="HJ62" s="2">
        <v>44490</v>
      </c>
      <c r="HK62">
        <v>71</v>
      </c>
    </row>
    <row r="63" spans="1:219" x14ac:dyDescent="0.25">
      <c r="A63" s="1" t="s">
        <v>48</v>
      </c>
      <c r="B63" s="2"/>
      <c r="D63" s="2">
        <v>44489</v>
      </c>
      <c r="E63">
        <v>3.1</v>
      </c>
      <c r="F63" s="2">
        <v>44489</v>
      </c>
      <c r="G63">
        <v>163</v>
      </c>
      <c r="H63" s="2">
        <v>44489</v>
      </c>
      <c r="I63">
        <v>9245</v>
      </c>
      <c r="J63" s="2">
        <v>44489</v>
      </c>
      <c r="K63">
        <v>1.1000000000000001</v>
      </c>
      <c r="L63" s="2">
        <v>44489</v>
      </c>
      <c r="M63">
        <v>26</v>
      </c>
      <c r="N63" s="2">
        <v>44489</v>
      </c>
      <c r="O63">
        <v>903.99999999999989</v>
      </c>
      <c r="P63" s="2">
        <v>44489</v>
      </c>
      <c r="Q63">
        <v>22</v>
      </c>
      <c r="R63" s="2">
        <v>44489</v>
      </c>
      <c r="S63">
        <v>18.5</v>
      </c>
      <c r="T63" s="2">
        <v>44489</v>
      </c>
      <c r="U63">
        <v>9</v>
      </c>
      <c r="V63" s="2">
        <v>44489</v>
      </c>
      <c r="W63">
        <v>34</v>
      </c>
      <c r="X63" s="2">
        <v>44489</v>
      </c>
      <c r="Y63">
        <v>6.3</v>
      </c>
      <c r="Z63" s="2">
        <v>44489</v>
      </c>
      <c r="AA63">
        <v>7.3</v>
      </c>
      <c r="AB63" s="2">
        <v>44489</v>
      </c>
      <c r="AC63">
        <v>21.5</v>
      </c>
      <c r="AD63" s="2">
        <v>44489</v>
      </c>
      <c r="AE63">
        <v>28.999999999999996</v>
      </c>
      <c r="AF63" s="2">
        <v>44489</v>
      </c>
      <c r="AG63">
        <v>2</v>
      </c>
      <c r="AH63" s="2">
        <v>44489</v>
      </c>
      <c r="AI63">
        <v>43</v>
      </c>
      <c r="AJ63" s="2">
        <v>44489</v>
      </c>
      <c r="AK63">
        <v>3.1</v>
      </c>
      <c r="AL63" s="2">
        <v>44489</v>
      </c>
      <c r="AM63">
        <v>60.5</v>
      </c>
      <c r="AN63" s="2">
        <v>44489</v>
      </c>
      <c r="AO63">
        <v>141</v>
      </c>
      <c r="AR63" s="2">
        <v>44489</v>
      </c>
      <c r="AS63">
        <v>19.5</v>
      </c>
      <c r="AT63" s="2">
        <v>44489</v>
      </c>
      <c r="AU63">
        <v>10</v>
      </c>
      <c r="AV63" s="2">
        <v>44489</v>
      </c>
      <c r="AW63">
        <v>3.6000000000000005</v>
      </c>
      <c r="AX63" s="2">
        <v>44432</v>
      </c>
      <c r="AY63">
        <v>11.5</v>
      </c>
      <c r="AZ63" s="2">
        <v>44489</v>
      </c>
      <c r="BA63">
        <v>64.5</v>
      </c>
      <c r="BB63" s="2">
        <v>44489</v>
      </c>
      <c r="BC63">
        <v>38.5</v>
      </c>
      <c r="BD63" s="2">
        <v>44489</v>
      </c>
      <c r="BE63">
        <v>40.5</v>
      </c>
      <c r="BF63" s="2">
        <v>44489</v>
      </c>
      <c r="BG63">
        <v>117.5</v>
      </c>
      <c r="BH63" s="2">
        <v>44489</v>
      </c>
      <c r="BI63">
        <v>0</v>
      </c>
      <c r="BJ63" s="2">
        <v>44489</v>
      </c>
      <c r="BK63">
        <v>16.5</v>
      </c>
      <c r="BL63" s="2">
        <v>44489</v>
      </c>
      <c r="BM63">
        <v>971.00000000000011</v>
      </c>
      <c r="BP63" s="2">
        <v>44489</v>
      </c>
      <c r="BQ63">
        <v>22.5</v>
      </c>
      <c r="BR63" s="2">
        <v>44489</v>
      </c>
      <c r="BS63">
        <v>68.5</v>
      </c>
      <c r="BT63" s="2">
        <v>44489</v>
      </c>
      <c r="BU63">
        <v>3.3000000000000003</v>
      </c>
      <c r="BV63" s="2">
        <v>44489</v>
      </c>
      <c r="BW63">
        <v>241</v>
      </c>
      <c r="BX63" s="2">
        <v>44489</v>
      </c>
      <c r="BY63">
        <v>67.5</v>
      </c>
      <c r="BZ63" s="2">
        <v>44489</v>
      </c>
      <c r="CA63">
        <v>13</v>
      </c>
      <c r="CB63" s="2">
        <v>44489</v>
      </c>
      <c r="CC63">
        <v>76</v>
      </c>
      <c r="CD63" s="2">
        <v>44489</v>
      </c>
      <c r="CE63">
        <v>2.6</v>
      </c>
      <c r="CF63" s="2">
        <v>44489</v>
      </c>
      <c r="CG63">
        <v>44.5</v>
      </c>
      <c r="CH63" s="2">
        <v>44489</v>
      </c>
      <c r="CI63">
        <v>160</v>
      </c>
      <c r="CJ63" s="2">
        <v>44489</v>
      </c>
      <c r="CK63">
        <v>4183</v>
      </c>
      <c r="CL63" s="2">
        <v>44489</v>
      </c>
      <c r="CM63">
        <v>64.5</v>
      </c>
      <c r="CN63" s="2">
        <v>44489</v>
      </c>
      <c r="CO63">
        <v>0.2</v>
      </c>
      <c r="CP63" s="2">
        <v>44489</v>
      </c>
      <c r="CQ63">
        <v>38</v>
      </c>
      <c r="CR63" s="2">
        <v>44489</v>
      </c>
      <c r="CS63">
        <v>8.8000000000000007</v>
      </c>
      <c r="CT63" s="2">
        <v>44489</v>
      </c>
      <c r="CU63">
        <v>42</v>
      </c>
      <c r="CV63" s="2">
        <v>44489</v>
      </c>
      <c r="CW63">
        <v>90</v>
      </c>
      <c r="CX63" s="2">
        <v>44489</v>
      </c>
      <c r="CY63">
        <v>155</v>
      </c>
      <c r="CZ63" s="2">
        <v>44489</v>
      </c>
      <c r="DA63">
        <v>56.499999999999993</v>
      </c>
      <c r="DB63" s="2">
        <v>44489</v>
      </c>
      <c r="DC63">
        <v>84.5</v>
      </c>
      <c r="DD63" s="2">
        <v>44489</v>
      </c>
      <c r="DE63">
        <v>213</v>
      </c>
      <c r="DF63" s="2">
        <v>44489</v>
      </c>
      <c r="DG63">
        <v>40</v>
      </c>
      <c r="DH63" s="2">
        <v>44489</v>
      </c>
      <c r="DI63">
        <v>10.5</v>
      </c>
      <c r="DJ63" s="2">
        <v>44489</v>
      </c>
      <c r="DK63">
        <v>46</v>
      </c>
      <c r="DL63" s="2">
        <v>44489</v>
      </c>
      <c r="DM63">
        <v>1.1000000000000001</v>
      </c>
      <c r="DN63" s="2">
        <v>44489</v>
      </c>
      <c r="DO63">
        <v>2.2000000000000002</v>
      </c>
      <c r="DP63" s="2">
        <v>44489</v>
      </c>
      <c r="DQ63">
        <v>9808</v>
      </c>
      <c r="DR63" s="2">
        <v>44489</v>
      </c>
      <c r="DS63">
        <v>12.5</v>
      </c>
      <c r="DT63" s="2">
        <v>44489</v>
      </c>
      <c r="DU63">
        <v>15.5</v>
      </c>
      <c r="DV63" s="2">
        <v>44489</v>
      </c>
      <c r="DW63">
        <v>2</v>
      </c>
      <c r="DX63" s="2">
        <v>44489</v>
      </c>
      <c r="DY63">
        <v>2.4</v>
      </c>
      <c r="DZ63" s="2">
        <v>44489</v>
      </c>
      <c r="EA63">
        <v>1357</v>
      </c>
      <c r="EB63" s="2">
        <v>44489</v>
      </c>
      <c r="EC63">
        <v>19</v>
      </c>
      <c r="ED63" s="2">
        <v>44489</v>
      </c>
      <c r="EE63">
        <v>2.1</v>
      </c>
      <c r="EH63" s="2">
        <v>44489</v>
      </c>
      <c r="EI63">
        <v>25.6736</v>
      </c>
      <c r="EJ63" s="2">
        <v>44489</v>
      </c>
      <c r="EK63">
        <v>4.2</v>
      </c>
      <c r="EL63" s="2">
        <v>44489</v>
      </c>
      <c r="EM63">
        <v>2.4</v>
      </c>
      <c r="EN63" s="2">
        <v>44489</v>
      </c>
      <c r="EO63">
        <v>30.5</v>
      </c>
      <c r="EP63" s="2">
        <v>44489</v>
      </c>
      <c r="EQ63">
        <v>39</v>
      </c>
      <c r="ER63" s="2">
        <v>44489</v>
      </c>
      <c r="ES63">
        <v>252</v>
      </c>
      <c r="ET63" s="2">
        <v>44489</v>
      </c>
      <c r="EU63">
        <v>2.9</v>
      </c>
      <c r="EV63" s="2">
        <v>44489</v>
      </c>
      <c r="EW63">
        <v>3.1</v>
      </c>
      <c r="EX63" s="2">
        <v>44489</v>
      </c>
      <c r="EY63">
        <v>111.00000000000001</v>
      </c>
      <c r="EZ63" s="2">
        <v>44489</v>
      </c>
      <c r="FA63">
        <v>37.5</v>
      </c>
      <c r="FB63" s="2">
        <v>44489</v>
      </c>
      <c r="FC63">
        <v>5.4</v>
      </c>
      <c r="FD63" s="2">
        <v>44489</v>
      </c>
      <c r="FE63">
        <v>44</v>
      </c>
      <c r="FF63" s="2">
        <v>44489</v>
      </c>
      <c r="FG63">
        <v>13</v>
      </c>
      <c r="FH63" s="2">
        <v>44489</v>
      </c>
      <c r="FI63">
        <v>21</v>
      </c>
      <c r="FJ63" s="2">
        <v>44489</v>
      </c>
      <c r="FK63">
        <v>8.4</v>
      </c>
      <c r="FL63" s="2">
        <v>44489</v>
      </c>
      <c r="FM63">
        <v>12.5</v>
      </c>
      <c r="FN63" s="2">
        <v>44489</v>
      </c>
      <c r="FO63">
        <v>93</v>
      </c>
      <c r="FP63" s="2">
        <v>44489</v>
      </c>
      <c r="FQ63">
        <v>28.000000000000004</v>
      </c>
      <c r="FR63" s="2">
        <v>44489</v>
      </c>
      <c r="FS63">
        <v>142.5</v>
      </c>
      <c r="FT63" s="2">
        <v>44489</v>
      </c>
      <c r="FU63">
        <v>1.4196</v>
      </c>
      <c r="FV63" s="2">
        <v>44489</v>
      </c>
      <c r="FW63">
        <v>3.7000000000000006</v>
      </c>
      <c r="FX63" s="2">
        <v>44489</v>
      </c>
      <c r="FY63">
        <v>38</v>
      </c>
      <c r="FZ63" s="2">
        <v>44489</v>
      </c>
      <c r="GA63">
        <v>2.4</v>
      </c>
      <c r="GB63" s="2">
        <v>44489</v>
      </c>
      <c r="GC63">
        <v>4.4000000000000004</v>
      </c>
      <c r="GD63" s="2">
        <v>44489</v>
      </c>
      <c r="GE63">
        <v>1.3</v>
      </c>
      <c r="GF63" s="2">
        <v>44489</v>
      </c>
      <c r="GG63">
        <v>34.5</v>
      </c>
      <c r="GH63" s="2">
        <v>44489</v>
      </c>
      <c r="GI63">
        <v>35</v>
      </c>
      <c r="GJ63" s="2">
        <v>44489</v>
      </c>
      <c r="GK63">
        <v>241</v>
      </c>
      <c r="GL63" s="2">
        <v>44489</v>
      </c>
      <c r="GM63">
        <v>5.7</v>
      </c>
      <c r="GN63" s="2">
        <v>44489</v>
      </c>
      <c r="GO63">
        <v>0.8</v>
      </c>
      <c r="GP63" s="2">
        <v>44489</v>
      </c>
      <c r="GQ63">
        <v>100</v>
      </c>
      <c r="GR63" s="2">
        <v>44489</v>
      </c>
      <c r="GS63">
        <v>28.499999999999996</v>
      </c>
      <c r="GT63" s="2">
        <v>44489</v>
      </c>
      <c r="GU63">
        <v>3.3000000000000003</v>
      </c>
      <c r="GV63" s="2">
        <v>44489</v>
      </c>
      <c r="GW63">
        <v>8.1999999999999993</v>
      </c>
      <c r="GX63" s="2">
        <v>44489</v>
      </c>
      <c r="GY63">
        <v>56.499999999999993</v>
      </c>
      <c r="GZ63" s="2">
        <v>44489</v>
      </c>
      <c r="HA63">
        <v>78.5</v>
      </c>
      <c r="HB63" s="2">
        <v>44489</v>
      </c>
      <c r="HC63">
        <v>56.999999999999993</v>
      </c>
      <c r="HD63" s="2">
        <v>44489</v>
      </c>
      <c r="HE63">
        <v>2</v>
      </c>
      <c r="HF63" s="2">
        <v>44489</v>
      </c>
      <c r="HG63">
        <v>1.5</v>
      </c>
      <c r="HH63" s="2">
        <v>44489</v>
      </c>
      <c r="HI63">
        <v>850</v>
      </c>
      <c r="HJ63" s="2">
        <v>44489</v>
      </c>
      <c r="HK63">
        <v>71.5</v>
      </c>
    </row>
    <row r="64" spans="1:219" x14ac:dyDescent="0.25">
      <c r="A64" s="1" t="s">
        <v>58</v>
      </c>
      <c r="B64" s="2"/>
      <c r="D64" s="2">
        <v>44488</v>
      </c>
      <c r="E64">
        <v>2.9</v>
      </c>
      <c r="F64" s="2">
        <v>44488</v>
      </c>
      <c r="G64">
        <v>167</v>
      </c>
      <c r="H64" s="2">
        <v>44488</v>
      </c>
      <c r="I64">
        <v>9298</v>
      </c>
      <c r="J64" s="2">
        <v>44488</v>
      </c>
      <c r="K64">
        <v>1.1000000000000001</v>
      </c>
      <c r="L64" s="2">
        <v>44488</v>
      </c>
      <c r="M64">
        <v>24.5</v>
      </c>
      <c r="N64" s="2">
        <v>44488</v>
      </c>
      <c r="O64">
        <v>903.99999999999989</v>
      </c>
      <c r="P64" s="2">
        <v>44488</v>
      </c>
      <c r="Q64">
        <v>20.5</v>
      </c>
      <c r="R64" s="2">
        <v>44488</v>
      </c>
      <c r="S64">
        <v>18.5</v>
      </c>
      <c r="T64" s="2">
        <v>44488</v>
      </c>
      <c r="U64">
        <v>8.6</v>
      </c>
      <c r="V64" s="2">
        <v>44488</v>
      </c>
      <c r="W64">
        <v>34.5</v>
      </c>
      <c r="X64" s="2">
        <v>44488</v>
      </c>
      <c r="Y64">
        <v>5.2</v>
      </c>
      <c r="Z64" s="2">
        <v>44488</v>
      </c>
      <c r="AA64">
        <v>7.0000000000000009</v>
      </c>
      <c r="AB64" s="2">
        <v>44488</v>
      </c>
      <c r="AC64">
        <v>18</v>
      </c>
      <c r="AD64" s="2">
        <v>44488</v>
      </c>
      <c r="AE64">
        <v>29.5</v>
      </c>
      <c r="AF64" s="2">
        <v>44488</v>
      </c>
      <c r="AG64">
        <v>1.9</v>
      </c>
      <c r="AH64" s="2">
        <v>44488</v>
      </c>
      <c r="AI64">
        <v>43.5</v>
      </c>
      <c r="AJ64" s="2">
        <v>44488</v>
      </c>
      <c r="AK64">
        <v>2.9</v>
      </c>
      <c r="AL64" s="2">
        <v>44488</v>
      </c>
      <c r="AM64">
        <v>63</v>
      </c>
      <c r="AN64" s="2">
        <v>44488</v>
      </c>
      <c r="AO64">
        <v>141</v>
      </c>
      <c r="AR64" s="2">
        <v>44488</v>
      </c>
      <c r="AS64">
        <v>19</v>
      </c>
      <c r="AT64" s="2">
        <v>44488</v>
      </c>
      <c r="AU64">
        <v>10</v>
      </c>
      <c r="AV64" s="2">
        <v>44488</v>
      </c>
      <c r="AW64">
        <v>3.6000000000000005</v>
      </c>
      <c r="AX64" s="2">
        <v>44431</v>
      </c>
      <c r="AY64">
        <v>11.5</v>
      </c>
      <c r="AZ64" s="2">
        <v>44488</v>
      </c>
      <c r="BA64">
        <v>67</v>
      </c>
      <c r="BB64" s="2">
        <v>44488</v>
      </c>
      <c r="BC64">
        <v>40.5</v>
      </c>
      <c r="BD64" s="2">
        <v>44488</v>
      </c>
      <c r="BE64">
        <v>41</v>
      </c>
      <c r="BF64" s="2">
        <v>44488</v>
      </c>
      <c r="BG64">
        <v>117</v>
      </c>
      <c r="BH64" s="2">
        <v>44488</v>
      </c>
      <c r="BI64">
        <v>0</v>
      </c>
      <c r="BJ64" s="2">
        <v>44488</v>
      </c>
      <c r="BK64">
        <v>16.5</v>
      </c>
      <c r="BL64" s="2">
        <v>44488</v>
      </c>
      <c r="BM64">
        <v>969</v>
      </c>
      <c r="BP64" s="2">
        <v>44488</v>
      </c>
      <c r="BQ64">
        <v>21.5</v>
      </c>
      <c r="BR64" s="2">
        <v>44488</v>
      </c>
      <c r="BS64">
        <v>70</v>
      </c>
      <c r="BT64" s="2">
        <v>44488</v>
      </c>
      <c r="BU64">
        <v>3.3000000000000003</v>
      </c>
      <c r="BV64" s="2">
        <v>44488</v>
      </c>
      <c r="BW64">
        <v>249.00000000000003</v>
      </c>
      <c r="BX64" s="2">
        <v>44488</v>
      </c>
      <c r="BY64">
        <v>65</v>
      </c>
      <c r="BZ64" s="2">
        <v>44488</v>
      </c>
      <c r="CA64">
        <v>12.5</v>
      </c>
      <c r="CB64" s="2">
        <v>44488</v>
      </c>
      <c r="CC64">
        <v>64</v>
      </c>
      <c r="CD64" s="2">
        <v>44488</v>
      </c>
      <c r="CE64">
        <v>2.7</v>
      </c>
      <c r="CF64" s="2">
        <v>44488</v>
      </c>
      <c r="CG64">
        <v>41</v>
      </c>
      <c r="CH64" s="2">
        <v>44488</v>
      </c>
      <c r="CI64">
        <v>157</v>
      </c>
      <c r="CJ64" s="2">
        <v>44488</v>
      </c>
      <c r="CK64">
        <v>4288</v>
      </c>
      <c r="CL64" s="2">
        <v>44488</v>
      </c>
      <c r="CM64">
        <v>67</v>
      </c>
      <c r="CN64" s="2">
        <v>44488</v>
      </c>
      <c r="CO64">
        <v>0.2</v>
      </c>
      <c r="CP64" s="2">
        <v>44488</v>
      </c>
      <c r="CQ64">
        <v>36.5</v>
      </c>
      <c r="CR64" s="2">
        <v>44488</v>
      </c>
      <c r="CS64">
        <v>8.8000000000000007</v>
      </c>
      <c r="CT64" s="2">
        <v>44488</v>
      </c>
      <c r="CU64">
        <v>43.5</v>
      </c>
      <c r="CV64" s="2">
        <v>44488</v>
      </c>
      <c r="CW64">
        <v>94</v>
      </c>
      <c r="CX64" s="2">
        <v>44488</v>
      </c>
      <c r="CY64">
        <v>144.99999999999997</v>
      </c>
      <c r="CZ64" s="2">
        <v>44488</v>
      </c>
      <c r="DA64">
        <v>55.000000000000007</v>
      </c>
      <c r="DB64" s="2">
        <v>44488</v>
      </c>
      <c r="DC64">
        <v>83</v>
      </c>
      <c r="DD64" s="2">
        <v>44488</v>
      </c>
      <c r="DE64">
        <v>211</v>
      </c>
      <c r="DF64" s="2">
        <v>44488</v>
      </c>
      <c r="DG64">
        <v>40.5</v>
      </c>
      <c r="DH64" s="2">
        <v>44488</v>
      </c>
      <c r="DI64">
        <v>11</v>
      </c>
      <c r="DJ64" s="2">
        <v>44488</v>
      </c>
      <c r="DK64">
        <v>49</v>
      </c>
      <c r="DL64" s="2">
        <v>44488</v>
      </c>
      <c r="DM64">
        <v>1.2</v>
      </c>
      <c r="DN64" s="2">
        <v>44488</v>
      </c>
      <c r="DO64">
        <v>1.8000000000000003</v>
      </c>
      <c r="DP64" s="2">
        <v>44488</v>
      </c>
      <c r="DQ64">
        <v>9815</v>
      </c>
      <c r="DR64" s="2">
        <v>44488</v>
      </c>
      <c r="DS64">
        <v>12</v>
      </c>
      <c r="DT64" s="2">
        <v>44488</v>
      </c>
      <c r="DU64">
        <v>15.5</v>
      </c>
      <c r="DV64" s="2">
        <v>44488</v>
      </c>
      <c r="DW64">
        <v>2</v>
      </c>
      <c r="DX64" s="2">
        <v>44488</v>
      </c>
      <c r="DY64">
        <v>2.5</v>
      </c>
      <c r="DZ64" s="2">
        <v>44488</v>
      </c>
      <c r="EA64">
        <v>1298</v>
      </c>
      <c r="EB64" s="2">
        <v>44488</v>
      </c>
      <c r="EC64">
        <v>19</v>
      </c>
      <c r="ED64" s="2">
        <v>44488</v>
      </c>
      <c r="EE64">
        <v>1.9</v>
      </c>
      <c r="EH64" s="2">
        <v>44488</v>
      </c>
      <c r="EI64">
        <v>27.679349999999999</v>
      </c>
      <c r="EJ64" s="2">
        <v>44488</v>
      </c>
      <c r="EK64">
        <v>4</v>
      </c>
      <c r="EL64" s="2">
        <v>44488</v>
      </c>
      <c r="EM64">
        <v>2.2999999999999998</v>
      </c>
      <c r="EN64" s="2">
        <v>44488</v>
      </c>
      <c r="EO64">
        <v>30.5</v>
      </c>
      <c r="EP64" s="2">
        <v>44488</v>
      </c>
      <c r="EQ64">
        <v>42</v>
      </c>
      <c r="ER64" s="2">
        <v>44488</v>
      </c>
      <c r="ES64">
        <v>264</v>
      </c>
      <c r="ET64" s="2">
        <v>44488</v>
      </c>
      <c r="EU64">
        <v>2.7</v>
      </c>
      <c r="EV64" s="2">
        <v>44488</v>
      </c>
      <c r="EW64">
        <v>3.1</v>
      </c>
      <c r="EX64" s="2">
        <v>44488</v>
      </c>
      <c r="EY64">
        <v>115.99999999999999</v>
      </c>
      <c r="EZ64" s="2">
        <v>44488</v>
      </c>
      <c r="FA64">
        <v>40</v>
      </c>
      <c r="FB64" s="2">
        <v>44488</v>
      </c>
      <c r="FC64">
        <v>5.2</v>
      </c>
      <c r="FD64" s="2">
        <v>44488</v>
      </c>
      <c r="FE64">
        <v>45</v>
      </c>
      <c r="FF64" s="2">
        <v>44488</v>
      </c>
      <c r="FG64">
        <v>13</v>
      </c>
      <c r="FH64" s="2">
        <v>44488</v>
      </c>
      <c r="FI64">
        <v>21</v>
      </c>
      <c r="FJ64" s="2">
        <v>44488</v>
      </c>
      <c r="FK64">
        <v>8.1999999999999993</v>
      </c>
      <c r="FL64" s="2">
        <v>44488</v>
      </c>
      <c r="FM64">
        <v>12</v>
      </c>
      <c r="FN64" s="2">
        <v>44488</v>
      </c>
      <c r="FO64">
        <v>94.5</v>
      </c>
      <c r="FP64" s="2">
        <v>44488</v>
      </c>
      <c r="FQ64">
        <v>28.999999999999996</v>
      </c>
      <c r="FR64" s="2">
        <v>44488</v>
      </c>
      <c r="FS64">
        <v>148</v>
      </c>
      <c r="FT64" s="2">
        <v>44488</v>
      </c>
      <c r="FU64">
        <v>1.4196</v>
      </c>
      <c r="FV64" s="2">
        <v>44488</v>
      </c>
      <c r="FW64">
        <v>3.8</v>
      </c>
      <c r="FX64" s="2">
        <v>44488</v>
      </c>
      <c r="FY64">
        <v>36.5</v>
      </c>
      <c r="FZ64" s="2">
        <v>44488</v>
      </c>
      <c r="GA64">
        <v>2.2999999999999998</v>
      </c>
      <c r="GB64" s="2">
        <v>44488</v>
      </c>
      <c r="GC64">
        <v>4.5</v>
      </c>
      <c r="GD64" s="2">
        <v>44488</v>
      </c>
      <c r="GE64">
        <v>1.2</v>
      </c>
      <c r="GF64" s="2">
        <v>44488</v>
      </c>
      <c r="GG64">
        <v>33</v>
      </c>
      <c r="GH64" s="2">
        <v>44488</v>
      </c>
      <c r="GI64">
        <v>35.5</v>
      </c>
      <c r="GJ64" s="2">
        <v>44488</v>
      </c>
      <c r="GK64">
        <v>249.00000000000003</v>
      </c>
      <c r="GL64" s="2">
        <v>44488</v>
      </c>
      <c r="GM64">
        <v>5.9</v>
      </c>
      <c r="GN64" s="2">
        <v>44488</v>
      </c>
      <c r="GO64">
        <v>0.8</v>
      </c>
      <c r="GP64" s="2">
        <v>44488</v>
      </c>
      <c r="GQ64">
        <v>100</v>
      </c>
      <c r="GR64" s="2">
        <v>44488</v>
      </c>
      <c r="GS64">
        <v>29.5</v>
      </c>
      <c r="GT64" s="2">
        <v>44488</v>
      </c>
      <c r="GU64">
        <v>3.3000000000000003</v>
      </c>
      <c r="GV64" s="2">
        <v>44488</v>
      </c>
      <c r="GW64">
        <v>8.1</v>
      </c>
      <c r="GX64" s="2">
        <v>44488</v>
      </c>
      <c r="GY64">
        <v>60.5</v>
      </c>
      <c r="GZ64" s="2">
        <v>44488</v>
      </c>
      <c r="HA64">
        <v>85</v>
      </c>
      <c r="HB64" s="2">
        <v>44488</v>
      </c>
      <c r="HC64">
        <v>60.5</v>
      </c>
      <c r="HD64" s="2">
        <v>44488</v>
      </c>
      <c r="HE64">
        <v>2</v>
      </c>
      <c r="HF64" s="2">
        <v>44488</v>
      </c>
      <c r="HG64">
        <v>1.6</v>
      </c>
      <c r="HH64" s="2">
        <v>44488</v>
      </c>
      <c r="HI64">
        <v>852.99999999999989</v>
      </c>
      <c r="HJ64" s="2">
        <v>44488</v>
      </c>
      <c r="HK64">
        <v>73.5</v>
      </c>
    </row>
    <row r="65" spans="1:219" x14ac:dyDescent="0.25">
      <c r="A65" s="1" t="s">
        <v>29</v>
      </c>
      <c r="B65" s="2"/>
      <c r="D65" s="2">
        <v>44487</v>
      </c>
      <c r="E65">
        <v>3</v>
      </c>
      <c r="F65" s="2">
        <v>44487</v>
      </c>
      <c r="G65">
        <v>168</v>
      </c>
      <c r="H65" s="2">
        <v>44487</v>
      </c>
      <c r="I65">
        <v>9337</v>
      </c>
      <c r="J65" s="2">
        <v>44487</v>
      </c>
      <c r="K65">
        <v>1.2</v>
      </c>
      <c r="L65" s="2">
        <v>44487</v>
      </c>
      <c r="M65">
        <v>25.5</v>
      </c>
      <c r="N65" s="2">
        <v>44487</v>
      </c>
      <c r="O65">
        <v>908</v>
      </c>
      <c r="P65" s="2">
        <v>44487</v>
      </c>
      <c r="Q65">
        <v>20</v>
      </c>
      <c r="R65" s="2">
        <v>44487</v>
      </c>
      <c r="S65">
        <v>18.5</v>
      </c>
      <c r="T65" s="2">
        <v>44487</v>
      </c>
      <c r="U65">
        <v>8.6</v>
      </c>
      <c r="V65" s="2">
        <v>44487</v>
      </c>
      <c r="W65">
        <v>35</v>
      </c>
      <c r="X65" s="2">
        <v>44487</v>
      </c>
      <c r="Y65">
        <v>5.3</v>
      </c>
      <c r="Z65" s="2">
        <v>44487</v>
      </c>
      <c r="AA65">
        <v>7.3</v>
      </c>
      <c r="AB65" s="2">
        <v>44487</v>
      </c>
      <c r="AC65">
        <v>18</v>
      </c>
      <c r="AD65" s="2">
        <v>44487</v>
      </c>
      <c r="AE65">
        <v>29.5</v>
      </c>
      <c r="AF65" s="2">
        <v>44487</v>
      </c>
      <c r="AG65">
        <v>1.8000000000000003</v>
      </c>
      <c r="AH65" s="2">
        <v>44487</v>
      </c>
      <c r="AI65">
        <v>45</v>
      </c>
      <c r="AJ65" s="2">
        <v>44487</v>
      </c>
      <c r="AK65">
        <v>3</v>
      </c>
      <c r="AL65" s="2">
        <v>44487</v>
      </c>
      <c r="AM65">
        <v>55.000000000000007</v>
      </c>
      <c r="AN65" s="2">
        <v>44487</v>
      </c>
      <c r="AO65">
        <v>144.5</v>
      </c>
      <c r="AR65" s="2">
        <v>44487</v>
      </c>
      <c r="AS65">
        <v>19.5</v>
      </c>
      <c r="AT65" s="2">
        <v>44487</v>
      </c>
      <c r="AU65">
        <v>10</v>
      </c>
      <c r="AV65" s="2">
        <v>44487</v>
      </c>
      <c r="AW65">
        <v>3.6000000000000005</v>
      </c>
      <c r="AX65" s="2">
        <v>44428</v>
      </c>
      <c r="AY65">
        <v>11.5</v>
      </c>
      <c r="AZ65" s="2">
        <v>44487</v>
      </c>
      <c r="BA65">
        <v>65</v>
      </c>
      <c r="BB65" s="2">
        <v>44487</v>
      </c>
      <c r="BC65">
        <v>41.5</v>
      </c>
      <c r="BD65" s="2">
        <v>44487</v>
      </c>
      <c r="BE65">
        <v>40</v>
      </c>
      <c r="BF65" s="2">
        <v>44487</v>
      </c>
      <c r="BG65">
        <v>110.00000000000001</v>
      </c>
      <c r="BH65" s="2">
        <v>44487</v>
      </c>
      <c r="BI65">
        <v>0</v>
      </c>
      <c r="BJ65" s="2">
        <v>44487</v>
      </c>
      <c r="BK65">
        <v>16.5</v>
      </c>
      <c r="BL65" s="2">
        <v>44487</v>
      </c>
      <c r="BM65">
        <v>948</v>
      </c>
      <c r="BP65" s="2">
        <v>44487</v>
      </c>
      <c r="BQ65">
        <v>17</v>
      </c>
      <c r="BR65" s="2">
        <v>44487</v>
      </c>
      <c r="BS65">
        <v>64.5</v>
      </c>
      <c r="BT65" s="2">
        <v>44487</v>
      </c>
      <c r="BU65">
        <v>3.2</v>
      </c>
      <c r="BV65" s="2">
        <v>44487</v>
      </c>
      <c r="BW65">
        <v>247.00000000000003</v>
      </c>
      <c r="BX65" s="2">
        <v>44487</v>
      </c>
      <c r="BY65">
        <v>61</v>
      </c>
      <c r="BZ65" s="2">
        <v>44487</v>
      </c>
      <c r="CA65">
        <v>11.5</v>
      </c>
      <c r="CB65" s="2">
        <v>44487</v>
      </c>
      <c r="CC65">
        <v>63</v>
      </c>
      <c r="CD65" s="2">
        <v>44487</v>
      </c>
      <c r="CE65">
        <v>2.7</v>
      </c>
      <c r="CF65" s="2">
        <v>44487</v>
      </c>
      <c r="CG65">
        <v>42.5</v>
      </c>
      <c r="CH65" s="2">
        <v>44487</v>
      </c>
      <c r="CI65">
        <v>156</v>
      </c>
      <c r="CJ65" s="2">
        <v>44487</v>
      </c>
      <c r="CK65">
        <v>4336</v>
      </c>
      <c r="CL65" s="2">
        <v>44487</v>
      </c>
      <c r="CM65">
        <v>65</v>
      </c>
      <c r="CN65" s="2">
        <v>44487</v>
      </c>
      <c r="CO65">
        <v>0.2</v>
      </c>
      <c r="CP65" s="2">
        <v>44487</v>
      </c>
      <c r="CQ65">
        <v>37</v>
      </c>
      <c r="CR65" s="2">
        <v>44487</v>
      </c>
      <c r="CS65">
        <v>7.8</v>
      </c>
      <c r="CT65" s="2">
        <v>44487</v>
      </c>
      <c r="CU65">
        <v>41.5</v>
      </c>
      <c r="CV65" s="2">
        <v>44487</v>
      </c>
      <c r="CW65">
        <v>92.5</v>
      </c>
      <c r="CX65" s="2">
        <v>44487</v>
      </c>
      <c r="CY65">
        <v>155</v>
      </c>
      <c r="CZ65" s="2">
        <v>44487</v>
      </c>
      <c r="DA65">
        <v>59</v>
      </c>
      <c r="DB65" s="2">
        <v>44487</v>
      </c>
      <c r="DC65">
        <v>82</v>
      </c>
      <c r="DD65" s="2">
        <v>44487</v>
      </c>
      <c r="DE65">
        <v>212</v>
      </c>
      <c r="DF65" s="2">
        <v>44487</v>
      </c>
      <c r="DG65">
        <v>39.5</v>
      </c>
      <c r="DH65" s="2">
        <v>44487</v>
      </c>
      <c r="DI65">
        <v>11</v>
      </c>
      <c r="DJ65" s="2">
        <v>44487</v>
      </c>
      <c r="DK65">
        <v>48</v>
      </c>
      <c r="DL65" s="2">
        <v>44487</v>
      </c>
      <c r="DM65">
        <v>1.2</v>
      </c>
      <c r="DN65" s="2">
        <v>44487</v>
      </c>
      <c r="DO65">
        <v>1.6</v>
      </c>
      <c r="DP65" s="2">
        <v>44487</v>
      </c>
      <c r="DQ65">
        <v>10145</v>
      </c>
      <c r="DR65" s="2">
        <v>44487</v>
      </c>
      <c r="DS65">
        <v>12.5</v>
      </c>
      <c r="DT65" s="2">
        <v>44487</v>
      </c>
      <c r="DU65">
        <v>15.5</v>
      </c>
      <c r="DV65" s="2">
        <v>44487</v>
      </c>
      <c r="DW65">
        <v>2</v>
      </c>
      <c r="DX65" s="2">
        <v>44487</v>
      </c>
      <c r="DY65">
        <v>2.2000000000000002</v>
      </c>
      <c r="DZ65" s="2">
        <v>44487</v>
      </c>
      <c r="EA65">
        <v>1260</v>
      </c>
      <c r="EB65" s="2">
        <v>44487</v>
      </c>
      <c r="EC65">
        <v>20</v>
      </c>
      <c r="ED65" s="2">
        <v>44487</v>
      </c>
      <c r="EE65">
        <v>2</v>
      </c>
      <c r="EH65" s="2">
        <v>44487</v>
      </c>
      <c r="EI65">
        <v>27.278200000000002</v>
      </c>
      <c r="EJ65" s="2">
        <v>44487</v>
      </c>
      <c r="EK65">
        <v>3.8</v>
      </c>
      <c r="EL65" s="2">
        <v>44487</v>
      </c>
      <c r="EM65">
        <v>2.4</v>
      </c>
      <c r="EN65" s="2">
        <v>44487</v>
      </c>
      <c r="EO65">
        <v>31.5</v>
      </c>
      <c r="EP65" s="2">
        <v>44487</v>
      </c>
      <c r="EQ65">
        <v>39</v>
      </c>
      <c r="ER65" s="2">
        <v>44487</v>
      </c>
      <c r="ES65">
        <v>236</v>
      </c>
      <c r="ET65" s="2">
        <v>44487</v>
      </c>
      <c r="EU65">
        <v>2.7</v>
      </c>
      <c r="EV65" s="2">
        <v>44487</v>
      </c>
      <c r="EW65">
        <v>3.2</v>
      </c>
      <c r="EX65" s="2">
        <v>44487</v>
      </c>
      <c r="EY65">
        <v>109.00000000000001</v>
      </c>
      <c r="EZ65" s="2">
        <v>44487</v>
      </c>
      <c r="FA65">
        <v>40</v>
      </c>
      <c r="FB65" s="2">
        <v>44487</v>
      </c>
      <c r="FC65">
        <v>4.9000000000000004</v>
      </c>
      <c r="FD65" s="2">
        <v>44487</v>
      </c>
      <c r="FE65">
        <v>43.5</v>
      </c>
      <c r="FF65" s="2">
        <v>44487</v>
      </c>
      <c r="FG65">
        <v>12.5</v>
      </c>
      <c r="FH65" s="2">
        <v>44487</v>
      </c>
      <c r="FI65">
        <v>19.5</v>
      </c>
      <c r="FJ65" s="2">
        <v>44487</v>
      </c>
      <c r="FK65">
        <v>8.4</v>
      </c>
      <c r="FL65" s="2">
        <v>44487</v>
      </c>
      <c r="FM65">
        <v>12</v>
      </c>
      <c r="FN65" s="2">
        <v>44487</v>
      </c>
      <c r="FO65">
        <v>87</v>
      </c>
      <c r="FP65" s="2">
        <v>44487</v>
      </c>
      <c r="FQ65">
        <v>27.500000000000004</v>
      </c>
      <c r="FR65" s="2">
        <v>44487</v>
      </c>
      <c r="FS65">
        <v>142.5</v>
      </c>
      <c r="FT65" s="2">
        <v>44487</v>
      </c>
      <c r="FU65">
        <v>1.51424</v>
      </c>
      <c r="FV65" s="2">
        <v>44487</v>
      </c>
      <c r="FW65">
        <v>3.6000000000000005</v>
      </c>
      <c r="FX65" s="2">
        <v>44487</v>
      </c>
      <c r="FY65">
        <v>37</v>
      </c>
      <c r="FZ65" s="2">
        <v>44487</v>
      </c>
      <c r="GA65">
        <v>2.4</v>
      </c>
      <c r="GB65" s="2">
        <v>44487</v>
      </c>
      <c r="GC65">
        <v>4.5999999999999996</v>
      </c>
      <c r="GD65" s="2">
        <v>44487</v>
      </c>
      <c r="GE65">
        <v>1.2</v>
      </c>
      <c r="GF65" s="2">
        <v>44487</v>
      </c>
      <c r="GG65">
        <v>32</v>
      </c>
      <c r="GH65" s="2">
        <v>44487</v>
      </c>
      <c r="GI65">
        <v>34.5</v>
      </c>
      <c r="GJ65" s="2">
        <v>44487</v>
      </c>
      <c r="GK65">
        <v>247.00000000000003</v>
      </c>
      <c r="GL65" s="2">
        <v>44487</v>
      </c>
      <c r="GM65">
        <v>5.9</v>
      </c>
      <c r="GN65" s="2">
        <v>44487</v>
      </c>
      <c r="GO65">
        <v>0.7</v>
      </c>
      <c r="GP65" s="2">
        <v>44487</v>
      </c>
      <c r="GQ65">
        <v>95</v>
      </c>
      <c r="GR65" s="2">
        <v>44487</v>
      </c>
      <c r="GS65">
        <v>29.5</v>
      </c>
      <c r="GT65" s="2">
        <v>44487</v>
      </c>
      <c r="GU65">
        <v>3.2</v>
      </c>
      <c r="GV65" s="2">
        <v>44487</v>
      </c>
      <c r="GW65">
        <v>7.3</v>
      </c>
      <c r="GX65" s="2">
        <v>44487</v>
      </c>
      <c r="GY65">
        <v>54.500000000000007</v>
      </c>
      <c r="GZ65" s="2">
        <v>44487</v>
      </c>
      <c r="HA65">
        <v>78</v>
      </c>
      <c r="HB65" s="2">
        <v>44487</v>
      </c>
      <c r="HC65">
        <v>56.000000000000007</v>
      </c>
      <c r="HD65" s="2">
        <v>44487</v>
      </c>
      <c r="HE65">
        <v>1.6</v>
      </c>
      <c r="HF65" s="2">
        <v>44487</v>
      </c>
      <c r="HG65">
        <v>1.3</v>
      </c>
      <c r="HH65" s="2">
        <v>44487</v>
      </c>
      <c r="HI65">
        <v>818</v>
      </c>
      <c r="HJ65" s="2">
        <v>44487</v>
      </c>
      <c r="HK65">
        <v>75</v>
      </c>
    </row>
    <row r="66" spans="1:219" x14ac:dyDescent="0.25">
      <c r="A66" s="1" t="s">
        <v>30</v>
      </c>
      <c r="B66" s="2"/>
      <c r="D66" s="2">
        <v>44484</v>
      </c>
      <c r="E66">
        <v>2.8</v>
      </c>
      <c r="F66" s="2">
        <v>44484</v>
      </c>
      <c r="G66">
        <v>160</v>
      </c>
      <c r="H66" s="2">
        <v>44484</v>
      </c>
      <c r="I66">
        <v>9281</v>
      </c>
      <c r="J66" s="2">
        <v>44484</v>
      </c>
      <c r="K66">
        <v>1.2</v>
      </c>
      <c r="L66" s="2">
        <v>44484</v>
      </c>
      <c r="M66">
        <v>21.5</v>
      </c>
      <c r="N66" s="2">
        <v>44484</v>
      </c>
      <c r="O66">
        <v>866</v>
      </c>
      <c r="P66" s="2">
        <v>44484</v>
      </c>
      <c r="Q66">
        <v>20</v>
      </c>
      <c r="R66" s="2">
        <v>44484</v>
      </c>
      <c r="S66">
        <v>17.5</v>
      </c>
      <c r="T66" s="2">
        <v>44484</v>
      </c>
      <c r="U66">
        <v>8.6999999999999993</v>
      </c>
      <c r="V66" s="2">
        <v>44484</v>
      </c>
      <c r="W66">
        <v>36</v>
      </c>
      <c r="X66" s="2">
        <v>44484</v>
      </c>
      <c r="Y66">
        <v>4.9000000000000004</v>
      </c>
      <c r="Z66" s="2">
        <v>44484</v>
      </c>
      <c r="AA66">
        <v>7.0000000000000009</v>
      </c>
      <c r="AB66" s="2">
        <v>44484</v>
      </c>
      <c r="AC66">
        <v>17.5</v>
      </c>
      <c r="AD66" s="2">
        <v>44484</v>
      </c>
      <c r="AE66">
        <v>30.5</v>
      </c>
      <c r="AF66" s="2">
        <v>44484</v>
      </c>
      <c r="AG66">
        <v>1.8000000000000003</v>
      </c>
      <c r="AH66" s="2">
        <v>44484</v>
      </c>
      <c r="AI66">
        <v>45</v>
      </c>
      <c r="AJ66" s="2">
        <v>44484</v>
      </c>
      <c r="AK66">
        <v>2.8</v>
      </c>
      <c r="AL66" s="2">
        <v>44484</v>
      </c>
      <c r="AM66">
        <v>54.500000000000007</v>
      </c>
      <c r="AN66" s="2">
        <v>44484</v>
      </c>
      <c r="AO66">
        <v>144</v>
      </c>
      <c r="AR66" s="2">
        <v>44484</v>
      </c>
      <c r="AS66">
        <v>21</v>
      </c>
      <c r="AT66" s="2">
        <v>44484</v>
      </c>
      <c r="AU66">
        <v>9.3000000000000007</v>
      </c>
      <c r="AV66" s="2">
        <v>44484</v>
      </c>
      <c r="AW66">
        <v>3.7000000000000006</v>
      </c>
      <c r="AX66" s="2">
        <v>44427</v>
      </c>
      <c r="AY66">
        <v>11.5</v>
      </c>
      <c r="AZ66" s="2">
        <v>44484</v>
      </c>
      <c r="BA66">
        <v>62.5</v>
      </c>
      <c r="BB66" s="2">
        <v>44484</v>
      </c>
      <c r="BC66">
        <v>40.5</v>
      </c>
      <c r="BD66" s="2">
        <v>44484</v>
      </c>
      <c r="BE66">
        <v>39</v>
      </c>
      <c r="BF66" s="2">
        <v>44484</v>
      </c>
      <c r="BG66">
        <v>104</v>
      </c>
      <c r="BH66" s="2">
        <v>44484</v>
      </c>
      <c r="BI66">
        <v>0</v>
      </c>
      <c r="BJ66" s="2">
        <v>44484</v>
      </c>
      <c r="BK66">
        <v>16</v>
      </c>
      <c r="BL66" s="2">
        <v>44484</v>
      </c>
      <c r="BM66">
        <v>909</v>
      </c>
      <c r="BP66" s="2">
        <v>44484</v>
      </c>
      <c r="BQ66">
        <v>15</v>
      </c>
      <c r="BR66" s="2">
        <v>44484</v>
      </c>
      <c r="BS66">
        <v>64</v>
      </c>
      <c r="BT66" s="2">
        <v>44484</v>
      </c>
      <c r="BU66">
        <v>3.3000000000000003</v>
      </c>
      <c r="BV66" s="2">
        <v>44484</v>
      </c>
      <c r="BW66">
        <v>242</v>
      </c>
      <c r="BX66" s="2">
        <v>44484</v>
      </c>
      <c r="BY66">
        <v>62</v>
      </c>
      <c r="BZ66" s="2">
        <v>44484</v>
      </c>
      <c r="CA66">
        <v>12</v>
      </c>
      <c r="CB66" s="2">
        <v>44484</v>
      </c>
      <c r="CC66">
        <v>58.5</v>
      </c>
      <c r="CD66" s="2">
        <v>44484</v>
      </c>
      <c r="CE66">
        <v>2.6</v>
      </c>
      <c r="CF66" s="2">
        <v>44484</v>
      </c>
      <c r="CG66">
        <v>38</v>
      </c>
      <c r="CH66" s="2">
        <v>44484</v>
      </c>
      <c r="CI66">
        <v>157</v>
      </c>
      <c r="CJ66" s="2">
        <v>44484</v>
      </c>
      <c r="CK66">
        <v>4337</v>
      </c>
      <c r="CL66" s="2">
        <v>44484</v>
      </c>
      <c r="CM66">
        <v>62.5</v>
      </c>
      <c r="CN66" s="2">
        <v>44484</v>
      </c>
      <c r="CO66">
        <v>0.2</v>
      </c>
      <c r="CP66" s="2">
        <v>44484</v>
      </c>
      <c r="CQ66">
        <v>34</v>
      </c>
      <c r="CR66" s="2">
        <v>44484</v>
      </c>
      <c r="CS66">
        <v>7.3</v>
      </c>
      <c r="CT66" s="2">
        <v>44484</v>
      </c>
      <c r="CU66">
        <v>42.5</v>
      </c>
      <c r="CV66" s="2">
        <v>44484</v>
      </c>
      <c r="CW66">
        <v>94</v>
      </c>
      <c r="CX66" s="2">
        <v>44484</v>
      </c>
      <c r="CY66">
        <v>170</v>
      </c>
      <c r="CZ66" s="2">
        <v>44484</v>
      </c>
      <c r="DA66">
        <v>45.5</v>
      </c>
      <c r="DB66" s="2">
        <v>44484</v>
      </c>
      <c r="DC66">
        <v>85</v>
      </c>
      <c r="DD66" s="2">
        <v>44484</v>
      </c>
      <c r="DE66">
        <v>208</v>
      </c>
      <c r="DF66" s="2">
        <v>44484</v>
      </c>
      <c r="DG66">
        <v>38</v>
      </c>
      <c r="DH66" s="2">
        <v>44484</v>
      </c>
      <c r="DI66">
        <v>10.5</v>
      </c>
      <c r="DJ66" s="2">
        <v>44484</v>
      </c>
      <c r="DK66">
        <v>46</v>
      </c>
      <c r="DL66" s="2">
        <v>44484</v>
      </c>
      <c r="DM66">
        <v>1.25</v>
      </c>
      <c r="DN66" s="2">
        <v>44484</v>
      </c>
      <c r="DO66">
        <v>1.8000000000000003</v>
      </c>
      <c r="DP66" s="2">
        <v>44484</v>
      </c>
      <c r="DQ66">
        <v>9960</v>
      </c>
      <c r="DR66" s="2">
        <v>44484</v>
      </c>
      <c r="DS66">
        <v>13</v>
      </c>
      <c r="DT66" s="2">
        <v>44484</v>
      </c>
      <c r="DU66">
        <v>15.5</v>
      </c>
      <c r="DV66" s="2">
        <v>44484</v>
      </c>
      <c r="DW66">
        <v>2.1</v>
      </c>
      <c r="DX66" s="2">
        <v>44484</v>
      </c>
      <c r="DY66">
        <v>2.2999999999999998</v>
      </c>
      <c r="DZ66" s="2">
        <v>44484</v>
      </c>
      <c r="EA66">
        <v>1156</v>
      </c>
      <c r="EB66" s="2">
        <v>44484</v>
      </c>
      <c r="EC66">
        <v>19.5</v>
      </c>
      <c r="ED66" s="2">
        <v>44484</v>
      </c>
      <c r="EE66">
        <v>1.9834000000000001</v>
      </c>
      <c r="EH66" s="2">
        <v>44484</v>
      </c>
      <c r="EI66">
        <v>23.266699999999997</v>
      </c>
      <c r="EJ66" s="2">
        <v>44484</v>
      </c>
      <c r="EK66">
        <v>3.7000000000000006</v>
      </c>
      <c r="EL66" s="2">
        <v>44484</v>
      </c>
      <c r="EM66">
        <v>2.5</v>
      </c>
      <c r="EN66" s="2">
        <v>44484</v>
      </c>
      <c r="EO66">
        <v>31.5</v>
      </c>
      <c r="EP66" s="2">
        <v>44484</v>
      </c>
      <c r="EQ66">
        <v>37</v>
      </c>
      <c r="ER66" s="2">
        <v>44484</v>
      </c>
      <c r="ES66">
        <v>216</v>
      </c>
      <c r="ET66" s="2">
        <v>44484</v>
      </c>
      <c r="EU66">
        <v>2.8</v>
      </c>
      <c r="EV66" s="2">
        <v>44484</v>
      </c>
      <c r="EW66">
        <v>3.1</v>
      </c>
      <c r="EX66" s="2">
        <v>44484</v>
      </c>
      <c r="EY66">
        <v>105</v>
      </c>
      <c r="EZ66" s="2">
        <v>44484</v>
      </c>
      <c r="FA66">
        <v>38</v>
      </c>
      <c r="FB66" s="2">
        <v>44484</v>
      </c>
      <c r="FC66">
        <v>4.7</v>
      </c>
      <c r="FD66" s="2">
        <v>44484</v>
      </c>
      <c r="FE66">
        <v>43</v>
      </c>
      <c r="FF66" s="2">
        <v>44484</v>
      </c>
      <c r="FG66">
        <v>13</v>
      </c>
      <c r="FH66" s="2">
        <v>44484</v>
      </c>
      <c r="FI66">
        <v>18.5</v>
      </c>
      <c r="FJ66" s="2">
        <v>44484</v>
      </c>
      <c r="FK66">
        <v>8.1999999999999993</v>
      </c>
      <c r="FL66" s="2">
        <v>44484</v>
      </c>
      <c r="FM66">
        <v>12</v>
      </c>
      <c r="FN66" s="2">
        <v>44484</v>
      </c>
      <c r="FO66">
        <v>81</v>
      </c>
      <c r="FP66" s="2">
        <v>44484</v>
      </c>
      <c r="FQ66">
        <v>26.5</v>
      </c>
      <c r="FR66" s="2">
        <v>44484</v>
      </c>
      <c r="FS66">
        <v>139.5</v>
      </c>
      <c r="FT66" s="2">
        <v>44484</v>
      </c>
      <c r="FU66">
        <v>1.51424</v>
      </c>
      <c r="FV66" s="2">
        <v>44484</v>
      </c>
      <c r="FW66">
        <v>3.2</v>
      </c>
      <c r="FX66" s="2">
        <v>44484</v>
      </c>
      <c r="FY66">
        <v>34</v>
      </c>
      <c r="FZ66" s="2">
        <v>44484</v>
      </c>
      <c r="GA66">
        <v>2.5</v>
      </c>
      <c r="GB66" s="2">
        <v>44484</v>
      </c>
      <c r="GC66">
        <v>4.5999999999999996</v>
      </c>
      <c r="GD66" s="2">
        <v>44484</v>
      </c>
      <c r="GE66">
        <v>1.2</v>
      </c>
      <c r="GF66" s="2">
        <v>44484</v>
      </c>
      <c r="GG66">
        <v>27.500000000000004</v>
      </c>
      <c r="GH66" s="2">
        <v>44484</v>
      </c>
      <c r="GI66">
        <v>31.5</v>
      </c>
      <c r="GJ66" s="2">
        <v>44484</v>
      </c>
      <c r="GK66">
        <v>242</v>
      </c>
      <c r="GL66" s="2">
        <v>44484</v>
      </c>
      <c r="GM66">
        <v>5.7</v>
      </c>
      <c r="GN66" s="2">
        <v>44484</v>
      </c>
      <c r="GO66">
        <v>0.7</v>
      </c>
      <c r="GP66" s="2">
        <v>44484</v>
      </c>
      <c r="GQ66">
        <v>95</v>
      </c>
      <c r="GR66" s="2">
        <v>44484</v>
      </c>
      <c r="GS66">
        <v>26.5</v>
      </c>
      <c r="GT66" s="2">
        <v>44484</v>
      </c>
      <c r="GU66">
        <v>3.2</v>
      </c>
      <c r="GV66" s="2">
        <v>44484</v>
      </c>
      <c r="GW66">
        <v>7.0000000000000009</v>
      </c>
      <c r="GX66" s="2">
        <v>44484</v>
      </c>
      <c r="GY66">
        <v>52.5</v>
      </c>
      <c r="GZ66" s="2">
        <v>44484</v>
      </c>
      <c r="HA66">
        <v>72.5</v>
      </c>
      <c r="HB66" s="2">
        <v>44484</v>
      </c>
      <c r="HC66">
        <v>55.000000000000007</v>
      </c>
      <c r="HD66" s="2">
        <v>44484</v>
      </c>
      <c r="HE66">
        <v>1.6</v>
      </c>
      <c r="HF66" s="2">
        <v>44484</v>
      </c>
      <c r="HG66">
        <v>1.3</v>
      </c>
      <c r="HH66" s="2">
        <v>44484</v>
      </c>
      <c r="HI66">
        <v>794</v>
      </c>
      <c r="HJ66" s="2">
        <v>44484</v>
      </c>
      <c r="HK66">
        <v>75</v>
      </c>
    </row>
    <row r="67" spans="1:219" x14ac:dyDescent="0.25">
      <c r="A67" s="1" t="s">
        <v>47</v>
      </c>
      <c r="B67" s="2"/>
      <c r="D67" s="2">
        <v>44483</v>
      </c>
      <c r="E67">
        <v>2.6</v>
      </c>
      <c r="F67" s="2">
        <v>44483</v>
      </c>
      <c r="G67">
        <v>155</v>
      </c>
      <c r="H67" s="2">
        <v>44483</v>
      </c>
      <c r="I67">
        <v>9211</v>
      </c>
      <c r="J67" s="2">
        <v>44483</v>
      </c>
      <c r="K67">
        <v>1.2</v>
      </c>
      <c r="L67" s="2">
        <v>44483</v>
      </c>
      <c r="M67">
        <v>21.5</v>
      </c>
      <c r="N67" s="2">
        <v>44483</v>
      </c>
      <c r="O67">
        <v>859</v>
      </c>
      <c r="P67" s="2">
        <v>44483</v>
      </c>
      <c r="Q67">
        <v>20</v>
      </c>
      <c r="R67" s="2">
        <v>44483</v>
      </c>
      <c r="S67">
        <v>18.5</v>
      </c>
      <c r="T67" s="2">
        <v>44483</v>
      </c>
      <c r="U67">
        <v>8.6999999999999993</v>
      </c>
      <c r="V67" s="2">
        <v>44483</v>
      </c>
      <c r="W67">
        <v>31.5</v>
      </c>
      <c r="X67" s="2">
        <v>44483</v>
      </c>
      <c r="Y67">
        <v>4.9000000000000004</v>
      </c>
      <c r="Z67" s="2">
        <v>44483</v>
      </c>
      <c r="AA67">
        <v>6.4</v>
      </c>
      <c r="AB67" s="2">
        <v>44483</v>
      </c>
      <c r="AC67">
        <v>17</v>
      </c>
      <c r="AD67" s="2">
        <v>44483</v>
      </c>
      <c r="AE67">
        <v>28.999999999999996</v>
      </c>
      <c r="AF67" s="2">
        <v>44483</v>
      </c>
      <c r="AG67">
        <v>1.8000000000000003</v>
      </c>
      <c r="AH67" s="2">
        <v>44483</v>
      </c>
      <c r="AI67">
        <v>46</v>
      </c>
      <c r="AJ67" s="2">
        <v>44483</v>
      </c>
      <c r="AK67">
        <v>2.6</v>
      </c>
      <c r="AL67" s="2">
        <v>44483</v>
      </c>
      <c r="AM67">
        <v>56.999999999999993</v>
      </c>
      <c r="AN67" s="2">
        <v>44483</v>
      </c>
      <c r="AO67">
        <v>145.5</v>
      </c>
      <c r="AR67" s="2">
        <v>44483</v>
      </c>
      <c r="AS67">
        <v>15.5</v>
      </c>
      <c r="AT67" s="2">
        <v>44483</v>
      </c>
      <c r="AU67">
        <v>9.6</v>
      </c>
      <c r="AV67" s="2">
        <v>44483</v>
      </c>
      <c r="AW67">
        <v>3.6000000000000005</v>
      </c>
      <c r="AX67" s="2">
        <v>44426</v>
      </c>
      <c r="AY67">
        <v>11.5</v>
      </c>
      <c r="AZ67" s="2">
        <v>44483</v>
      </c>
      <c r="BA67">
        <v>64.5</v>
      </c>
      <c r="BB67" s="2">
        <v>44483</v>
      </c>
      <c r="BC67">
        <v>37.5</v>
      </c>
      <c r="BD67" s="2">
        <v>44483</v>
      </c>
      <c r="BE67">
        <v>38</v>
      </c>
      <c r="BF67" s="2">
        <v>44483</v>
      </c>
      <c r="BG67">
        <v>105</v>
      </c>
      <c r="BH67" s="2">
        <v>44483</v>
      </c>
      <c r="BI67">
        <v>0</v>
      </c>
      <c r="BJ67" s="2">
        <v>44483</v>
      </c>
      <c r="BK67">
        <v>16</v>
      </c>
      <c r="BL67" s="2">
        <v>44483</v>
      </c>
      <c r="BM67">
        <v>886.99999999999989</v>
      </c>
      <c r="BP67" s="2">
        <v>44483</v>
      </c>
      <c r="BQ67">
        <v>13.5</v>
      </c>
      <c r="BR67" s="2">
        <v>44483</v>
      </c>
      <c r="BS67">
        <v>64.5</v>
      </c>
      <c r="BT67" s="2">
        <v>44483</v>
      </c>
      <c r="BU67">
        <v>3.1</v>
      </c>
      <c r="BV67" s="2">
        <v>44483</v>
      </c>
      <c r="BW67">
        <v>222.00000000000003</v>
      </c>
      <c r="BX67" s="2">
        <v>44483</v>
      </c>
      <c r="BY67">
        <v>60.5</v>
      </c>
      <c r="BZ67" s="2">
        <v>44483</v>
      </c>
      <c r="CA67">
        <v>12</v>
      </c>
      <c r="CB67" s="2">
        <v>44483</v>
      </c>
      <c r="CC67">
        <v>56.499999999999993</v>
      </c>
      <c r="CD67" s="2">
        <v>44483</v>
      </c>
      <c r="CE67">
        <v>2.6</v>
      </c>
      <c r="CF67" s="2">
        <v>44483</v>
      </c>
      <c r="CG67">
        <v>38.5</v>
      </c>
      <c r="CH67" s="2">
        <v>44483</v>
      </c>
      <c r="CI67">
        <v>158.5</v>
      </c>
      <c r="CJ67" s="2">
        <v>44483</v>
      </c>
      <c r="CK67">
        <v>4249</v>
      </c>
      <c r="CL67" s="2">
        <v>44483</v>
      </c>
      <c r="CM67">
        <v>64.5</v>
      </c>
      <c r="CN67" s="2">
        <v>44483</v>
      </c>
      <c r="CO67">
        <v>0.2</v>
      </c>
      <c r="CP67" s="2">
        <v>44483</v>
      </c>
      <c r="CQ67">
        <v>34.5</v>
      </c>
      <c r="CR67" s="2">
        <v>44483</v>
      </c>
      <c r="CS67">
        <v>6.6000000000000005</v>
      </c>
      <c r="CT67" s="2">
        <v>44483</v>
      </c>
      <c r="CU67">
        <v>42.5</v>
      </c>
      <c r="CV67" s="2">
        <v>44483</v>
      </c>
      <c r="CW67">
        <v>90</v>
      </c>
      <c r="CX67" s="2">
        <v>44483</v>
      </c>
      <c r="CY67">
        <v>180</v>
      </c>
      <c r="CZ67" s="2">
        <v>44483</v>
      </c>
      <c r="DA67">
        <v>43.5</v>
      </c>
      <c r="DB67" s="2">
        <v>44483</v>
      </c>
      <c r="DC67">
        <v>82</v>
      </c>
      <c r="DD67" s="2">
        <v>44483</v>
      </c>
      <c r="DE67">
        <v>206</v>
      </c>
      <c r="DF67" s="2">
        <v>44483</v>
      </c>
      <c r="DG67">
        <v>37.5</v>
      </c>
      <c r="DH67" s="2">
        <v>44483</v>
      </c>
      <c r="DI67">
        <v>11</v>
      </c>
      <c r="DJ67" s="2">
        <v>44483</v>
      </c>
      <c r="DK67">
        <v>44</v>
      </c>
      <c r="DL67" s="2">
        <v>44483</v>
      </c>
      <c r="DM67">
        <v>1.1000000000000001</v>
      </c>
      <c r="DN67" s="2">
        <v>44483</v>
      </c>
      <c r="DO67">
        <v>1.6</v>
      </c>
      <c r="DP67" s="2">
        <v>44483</v>
      </c>
      <c r="DQ67">
        <v>10051</v>
      </c>
      <c r="DR67" s="2">
        <v>44483</v>
      </c>
      <c r="DS67">
        <v>13</v>
      </c>
      <c r="DT67" s="2">
        <v>44483</v>
      </c>
      <c r="DU67">
        <v>15.5</v>
      </c>
      <c r="DV67" s="2">
        <v>44483</v>
      </c>
      <c r="DW67">
        <v>2.1</v>
      </c>
      <c r="DX67" s="2">
        <v>44483</v>
      </c>
      <c r="DY67">
        <v>2.4</v>
      </c>
      <c r="DZ67" s="2">
        <v>44483</v>
      </c>
      <c r="EA67">
        <v>1156</v>
      </c>
      <c r="EB67" s="2">
        <v>44483</v>
      </c>
      <c r="EC67">
        <v>19.5</v>
      </c>
      <c r="ED67" s="2">
        <v>44483</v>
      </c>
      <c r="EE67">
        <v>1.9834000000000001</v>
      </c>
      <c r="EH67" s="2">
        <v>44483</v>
      </c>
      <c r="EI67">
        <v>24.068999999999999</v>
      </c>
      <c r="EJ67" s="2">
        <v>44483</v>
      </c>
      <c r="EK67">
        <v>4.4000000000000004</v>
      </c>
      <c r="EL67" s="2">
        <v>44483</v>
      </c>
      <c r="EM67">
        <v>2.4</v>
      </c>
      <c r="EN67" s="2">
        <v>44483</v>
      </c>
      <c r="EO67">
        <v>32.5</v>
      </c>
      <c r="EP67" s="2">
        <v>44483</v>
      </c>
      <c r="EQ67">
        <v>40</v>
      </c>
      <c r="ER67" s="2">
        <v>44483</v>
      </c>
      <c r="ES67">
        <v>236</v>
      </c>
      <c r="ET67" s="2">
        <v>44483</v>
      </c>
      <c r="EU67">
        <v>2.8</v>
      </c>
      <c r="EV67" s="2">
        <v>44483</v>
      </c>
      <c r="EW67">
        <v>3.2</v>
      </c>
      <c r="EX67" s="2">
        <v>44483</v>
      </c>
      <c r="EY67">
        <v>114.5</v>
      </c>
      <c r="EZ67" s="2">
        <v>44483</v>
      </c>
      <c r="FA67">
        <v>39.5</v>
      </c>
      <c r="FB67" s="2">
        <v>44483</v>
      </c>
      <c r="FC67">
        <v>4.5999999999999996</v>
      </c>
      <c r="FD67" s="2">
        <v>44483</v>
      </c>
      <c r="FE67">
        <v>43.5</v>
      </c>
      <c r="FF67" s="2">
        <v>44483</v>
      </c>
      <c r="FG67">
        <v>14.000000000000002</v>
      </c>
      <c r="FH67" s="2">
        <v>44483</v>
      </c>
      <c r="FI67">
        <v>18</v>
      </c>
      <c r="FJ67" s="2">
        <v>44483</v>
      </c>
      <c r="FK67">
        <v>8</v>
      </c>
      <c r="FL67" s="2">
        <v>44483</v>
      </c>
      <c r="FM67">
        <v>12.5</v>
      </c>
      <c r="FN67" s="2">
        <v>44483</v>
      </c>
      <c r="FO67">
        <v>86</v>
      </c>
      <c r="FP67" s="2">
        <v>44483</v>
      </c>
      <c r="FQ67">
        <v>28.999999999999996</v>
      </c>
      <c r="FR67" s="2">
        <v>44483</v>
      </c>
      <c r="FS67">
        <v>146</v>
      </c>
      <c r="FT67" s="2">
        <v>44483</v>
      </c>
      <c r="FU67">
        <v>1.6088800000000003</v>
      </c>
      <c r="FV67" s="2">
        <v>44483</v>
      </c>
      <c r="FW67">
        <v>3.3000000000000003</v>
      </c>
      <c r="FX67" s="2">
        <v>44483</v>
      </c>
      <c r="FY67">
        <v>34.5</v>
      </c>
      <c r="FZ67" s="2">
        <v>44483</v>
      </c>
      <c r="GA67">
        <v>2.4</v>
      </c>
      <c r="GB67" s="2">
        <v>44483</v>
      </c>
      <c r="GC67">
        <v>4.5999999999999996</v>
      </c>
      <c r="GD67" s="2">
        <v>44483</v>
      </c>
      <c r="GE67">
        <v>1.2</v>
      </c>
      <c r="GF67" s="2">
        <v>44483</v>
      </c>
      <c r="GG67">
        <v>28.000000000000004</v>
      </c>
      <c r="GH67" s="2">
        <v>44483</v>
      </c>
      <c r="GI67">
        <v>31.5</v>
      </c>
      <c r="GJ67" s="2">
        <v>44483</v>
      </c>
      <c r="GK67">
        <v>222.00000000000003</v>
      </c>
      <c r="GL67" s="2">
        <v>44483</v>
      </c>
      <c r="GM67">
        <v>5.7</v>
      </c>
      <c r="GN67" s="2">
        <v>44483</v>
      </c>
      <c r="GO67">
        <v>0.8</v>
      </c>
      <c r="GP67" s="2">
        <v>44483</v>
      </c>
      <c r="GQ67">
        <v>95</v>
      </c>
      <c r="GR67" s="2">
        <v>44483</v>
      </c>
      <c r="GS67">
        <v>26.5</v>
      </c>
      <c r="GT67" s="2">
        <v>44483</v>
      </c>
      <c r="GU67">
        <v>3.3000000000000003</v>
      </c>
      <c r="GV67" s="2">
        <v>44483</v>
      </c>
      <c r="GW67">
        <v>7.5</v>
      </c>
      <c r="GX67" s="2">
        <v>44483</v>
      </c>
      <c r="GY67">
        <v>55.000000000000007</v>
      </c>
      <c r="GZ67" s="2">
        <v>44483</v>
      </c>
      <c r="HA67">
        <v>76</v>
      </c>
      <c r="HB67" s="2">
        <v>44483</v>
      </c>
      <c r="HC67">
        <v>55.000000000000007</v>
      </c>
      <c r="HD67" s="2">
        <v>44483</v>
      </c>
      <c r="HE67">
        <v>1.6</v>
      </c>
      <c r="HF67" s="2">
        <v>44483</v>
      </c>
      <c r="HG67">
        <v>1.3</v>
      </c>
      <c r="HH67" s="2">
        <v>44483</v>
      </c>
      <c r="HI67">
        <v>811</v>
      </c>
      <c r="HJ67" s="2">
        <v>44483</v>
      </c>
      <c r="HK67">
        <v>80.5</v>
      </c>
    </row>
    <row r="68" spans="1:219" x14ac:dyDescent="0.25">
      <c r="A68" s="1" t="s">
        <v>61</v>
      </c>
      <c r="B68" s="2"/>
      <c r="D68" s="2">
        <v>44482</v>
      </c>
      <c r="E68">
        <v>2.7</v>
      </c>
      <c r="F68" s="2">
        <v>44482</v>
      </c>
      <c r="G68">
        <v>147</v>
      </c>
      <c r="H68" s="2">
        <v>44482</v>
      </c>
      <c r="I68">
        <v>9160</v>
      </c>
      <c r="J68" s="2">
        <v>44482</v>
      </c>
      <c r="K68">
        <v>1.1000000000000001</v>
      </c>
      <c r="L68" s="2">
        <v>44482</v>
      </c>
      <c r="M68">
        <v>19</v>
      </c>
      <c r="N68" s="2">
        <v>44482</v>
      </c>
      <c r="O68">
        <v>843</v>
      </c>
      <c r="P68" s="2">
        <v>44482</v>
      </c>
      <c r="Q68">
        <v>19</v>
      </c>
      <c r="R68" s="2">
        <v>44482</v>
      </c>
      <c r="S68">
        <v>17</v>
      </c>
      <c r="T68" s="2">
        <v>44482</v>
      </c>
      <c r="U68">
        <v>8.6999999999999993</v>
      </c>
      <c r="V68" s="2">
        <v>44482</v>
      </c>
      <c r="W68">
        <v>30.5</v>
      </c>
      <c r="X68" s="2">
        <v>44482</v>
      </c>
      <c r="Y68">
        <v>4.2</v>
      </c>
      <c r="Z68" s="2">
        <v>44482</v>
      </c>
      <c r="AA68">
        <v>6.9</v>
      </c>
      <c r="AB68" s="2">
        <v>44482</v>
      </c>
      <c r="AC68">
        <v>18.5</v>
      </c>
      <c r="AD68" s="2">
        <v>44482</v>
      </c>
      <c r="AE68">
        <v>27</v>
      </c>
      <c r="AF68" s="2">
        <v>44482</v>
      </c>
      <c r="AG68">
        <v>1.9</v>
      </c>
      <c r="AH68" s="2">
        <v>44482</v>
      </c>
      <c r="AI68">
        <v>49</v>
      </c>
      <c r="AJ68" s="2">
        <v>44482</v>
      </c>
      <c r="AK68">
        <v>2.7</v>
      </c>
      <c r="AL68" s="2">
        <v>44482</v>
      </c>
      <c r="AM68">
        <v>47.5</v>
      </c>
      <c r="AN68" s="2">
        <v>44482</v>
      </c>
      <c r="AO68">
        <v>137.5</v>
      </c>
      <c r="AR68" s="2">
        <v>44482</v>
      </c>
      <c r="AS68">
        <v>15</v>
      </c>
      <c r="AT68" s="2">
        <v>44482</v>
      </c>
      <c r="AU68">
        <v>8.9</v>
      </c>
      <c r="AV68" s="2">
        <v>44482</v>
      </c>
      <c r="AW68">
        <v>3.7000000000000006</v>
      </c>
      <c r="AX68" s="2">
        <v>44425</v>
      </c>
      <c r="AY68">
        <v>12</v>
      </c>
      <c r="AZ68" s="2">
        <v>44482</v>
      </c>
      <c r="BA68">
        <v>61</v>
      </c>
      <c r="BB68" s="2">
        <v>44482</v>
      </c>
      <c r="BC68">
        <v>35</v>
      </c>
      <c r="BD68" s="2">
        <v>44482</v>
      </c>
      <c r="BE68">
        <v>38.5</v>
      </c>
      <c r="BF68" s="2">
        <v>44482</v>
      </c>
      <c r="BG68">
        <v>105</v>
      </c>
      <c r="BH68" s="2">
        <v>44482</v>
      </c>
      <c r="BI68">
        <v>0</v>
      </c>
      <c r="BJ68" s="2">
        <v>44482</v>
      </c>
      <c r="BK68">
        <v>17</v>
      </c>
      <c r="BL68" s="2">
        <v>44482</v>
      </c>
      <c r="BM68">
        <v>869.99999999999989</v>
      </c>
      <c r="BP68" s="2">
        <v>44482</v>
      </c>
      <c r="BQ68">
        <v>12.5</v>
      </c>
      <c r="BR68" s="2">
        <v>44482</v>
      </c>
      <c r="BS68">
        <v>59</v>
      </c>
      <c r="BT68" s="2">
        <v>44482</v>
      </c>
      <c r="BU68">
        <v>3.1</v>
      </c>
      <c r="BV68" s="2">
        <v>44482</v>
      </c>
      <c r="BW68">
        <v>206.99999999999997</v>
      </c>
      <c r="BX68" s="2">
        <v>44482</v>
      </c>
      <c r="BY68">
        <v>58.5</v>
      </c>
      <c r="BZ68" s="2">
        <v>44482</v>
      </c>
      <c r="CA68">
        <v>11</v>
      </c>
      <c r="CB68" s="2">
        <v>44482</v>
      </c>
      <c r="CC68">
        <v>55.000000000000007</v>
      </c>
      <c r="CD68" s="2">
        <v>44482</v>
      </c>
      <c r="CE68">
        <v>2.4</v>
      </c>
      <c r="CF68" s="2">
        <v>44482</v>
      </c>
      <c r="CG68">
        <v>33</v>
      </c>
      <c r="CH68" s="2">
        <v>44482</v>
      </c>
      <c r="CI68">
        <v>140</v>
      </c>
      <c r="CJ68" s="2">
        <v>44482</v>
      </c>
      <c r="CK68">
        <v>4228</v>
      </c>
      <c r="CL68" s="2">
        <v>44482</v>
      </c>
      <c r="CM68">
        <v>61</v>
      </c>
      <c r="CN68" s="2">
        <v>44482</v>
      </c>
      <c r="CO68">
        <v>0.2</v>
      </c>
      <c r="CP68" s="2">
        <v>44482</v>
      </c>
      <c r="CQ68">
        <v>31</v>
      </c>
      <c r="CR68" s="2">
        <v>44482</v>
      </c>
      <c r="CS68">
        <v>6.8000000000000007</v>
      </c>
      <c r="CT68" s="2">
        <v>44482</v>
      </c>
      <c r="CU68">
        <v>42.5</v>
      </c>
      <c r="CV68" s="2">
        <v>44482</v>
      </c>
      <c r="CW68">
        <v>86</v>
      </c>
      <c r="CX68" s="2">
        <v>44482</v>
      </c>
      <c r="CY68">
        <v>180</v>
      </c>
      <c r="CZ68" s="2">
        <v>44482</v>
      </c>
      <c r="DA68">
        <v>44.5</v>
      </c>
      <c r="DB68" s="2">
        <v>44482</v>
      </c>
      <c r="DC68">
        <v>79.5</v>
      </c>
      <c r="DD68" s="2">
        <v>44482</v>
      </c>
      <c r="DE68">
        <v>196</v>
      </c>
      <c r="DF68" s="2">
        <v>44482</v>
      </c>
      <c r="DG68">
        <v>36.5</v>
      </c>
      <c r="DH68" s="2">
        <v>44482</v>
      </c>
      <c r="DI68">
        <v>10.5</v>
      </c>
      <c r="DJ68" s="2">
        <v>44482</v>
      </c>
      <c r="DK68">
        <v>42.5</v>
      </c>
      <c r="DL68" s="2">
        <v>44482</v>
      </c>
      <c r="DM68">
        <v>1.1000000000000001</v>
      </c>
      <c r="DN68" s="2">
        <v>44482</v>
      </c>
      <c r="DO68">
        <v>1.5</v>
      </c>
      <c r="DP68" s="2">
        <v>44482</v>
      </c>
      <c r="DQ68">
        <v>9937</v>
      </c>
      <c r="DR68" s="2">
        <v>44482</v>
      </c>
      <c r="DS68">
        <v>12.5</v>
      </c>
      <c r="DT68" s="2">
        <v>44482</v>
      </c>
      <c r="DU68">
        <v>15</v>
      </c>
      <c r="DV68" s="2">
        <v>44482</v>
      </c>
      <c r="DW68">
        <v>1.9</v>
      </c>
      <c r="DX68" s="2">
        <v>44482</v>
      </c>
      <c r="DY68">
        <v>2.2000000000000002</v>
      </c>
      <c r="DZ68" s="2">
        <v>44482</v>
      </c>
      <c r="EA68">
        <v>1156</v>
      </c>
      <c r="EB68" s="2">
        <v>44482</v>
      </c>
      <c r="EC68">
        <v>18.5</v>
      </c>
      <c r="ED68" s="2">
        <v>44482</v>
      </c>
      <c r="EE68">
        <v>2.032985</v>
      </c>
      <c r="EH68" s="2">
        <v>44482</v>
      </c>
      <c r="EI68">
        <v>22.464400000000005</v>
      </c>
      <c r="EJ68" s="2">
        <v>44482</v>
      </c>
      <c r="EK68">
        <v>3.5000000000000004</v>
      </c>
      <c r="EL68" s="2">
        <v>44482</v>
      </c>
      <c r="EM68">
        <v>2.2999999999999998</v>
      </c>
      <c r="EN68" s="2">
        <v>44482</v>
      </c>
      <c r="EO68">
        <v>31</v>
      </c>
      <c r="EP68" s="2">
        <v>44482</v>
      </c>
      <c r="EQ68">
        <v>40</v>
      </c>
      <c r="ER68" s="2">
        <v>44482</v>
      </c>
      <c r="ES68">
        <v>224.00000000000003</v>
      </c>
      <c r="ET68" s="2">
        <v>44482</v>
      </c>
      <c r="EU68">
        <v>2.85</v>
      </c>
      <c r="EV68" s="2">
        <v>44482</v>
      </c>
      <c r="EW68">
        <v>3.2</v>
      </c>
      <c r="EX68" s="2">
        <v>44482</v>
      </c>
      <c r="EY68">
        <v>108</v>
      </c>
      <c r="EZ68" s="2">
        <v>44482</v>
      </c>
      <c r="FA68">
        <v>37</v>
      </c>
      <c r="FB68" s="2">
        <v>44482</v>
      </c>
      <c r="FC68">
        <v>4.5999999999999996</v>
      </c>
      <c r="FD68" s="2">
        <v>44482</v>
      </c>
      <c r="FE68">
        <v>44</v>
      </c>
      <c r="FF68" s="2">
        <v>44482</v>
      </c>
      <c r="FG68">
        <v>13</v>
      </c>
      <c r="FH68" s="2">
        <v>44482</v>
      </c>
      <c r="FI68">
        <v>18</v>
      </c>
      <c r="FJ68" s="2">
        <v>44482</v>
      </c>
      <c r="FK68">
        <v>8.1</v>
      </c>
      <c r="FL68" s="2">
        <v>44482</v>
      </c>
      <c r="FM68">
        <v>11.5</v>
      </c>
      <c r="FN68" s="2">
        <v>44482</v>
      </c>
      <c r="FO68">
        <v>87</v>
      </c>
      <c r="FP68" s="2">
        <v>44482</v>
      </c>
      <c r="FQ68">
        <v>28.499999999999996</v>
      </c>
      <c r="FR68" s="2">
        <v>44482</v>
      </c>
      <c r="FS68">
        <v>132</v>
      </c>
      <c r="FT68" s="2">
        <v>44482</v>
      </c>
      <c r="FU68">
        <v>1.6088800000000003</v>
      </c>
      <c r="FV68" s="2">
        <v>44482</v>
      </c>
      <c r="FW68">
        <v>3.3000000000000003</v>
      </c>
      <c r="FX68" s="2">
        <v>44482</v>
      </c>
      <c r="FY68">
        <v>31</v>
      </c>
      <c r="FZ68" s="2">
        <v>44482</v>
      </c>
      <c r="GA68">
        <v>2.2999999999999998</v>
      </c>
      <c r="GB68" s="2">
        <v>44482</v>
      </c>
      <c r="GC68">
        <v>4.5</v>
      </c>
      <c r="GD68" s="2">
        <v>44482</v>
      </c>
      <c r="GE68">
        <v>1.25</v>
      </c>
      <c r="GF68" s="2">
        <v>44482</v>
      </c>
      <c r="GG68">
        <v>28.499999999999996</v>
      </c>
      <c r="GH68" s="2">
        <v>44482</v>
      </c>
      <c r="GI68">
        <v>28.999999999999996</v>
      </c>
      <c r="GJ68" s="2">
        <v>44482</v>
      </c>
      <c r="GK68">
        <v>206.99999999999997</v>
      </c>
      <c r="GL68" s="2">
        <v>44482</v>
      </c>
      <c r="GM68">
        <v>6</v>
      </c>
      <c r="GN68" s="2">
        <v>44482</v>
      </c>
      <c r="GO68">
        <v>0.7</v>
      </c>
      <c r="GP68" s="2">
        <v>44482</v>
      </c>
      <c r="GQ68">
        <v>90.5</v>
      </c>
      <c r="GR68" s="2">
        <v>44482</v>
      </c>
      <c r="GS68">
        <v>27.500000000000004</v>
      </c>
      <c r="GT68" s="2">
        <v>44482</v>
      </c>
      <c r="GU68">
        <v>3</v>
      </c>
      <c r="GV68" s="2">
        <v>44482</v>
      </c>
      <c r="GW68">
        <v>7.5</v>
      </c>
      <c r="GX68" s="2">
        <v>44482</v>
      </c>
      <c r="GY68">
        <v>55.000000000000007</v>
      </c>
      <c r="GZ68" s="2">
        <v>44482</v>
      </c>
      <c r="HA68">
        <v>72.5</v>
      </c>
      <c r="HB68" s="2">
        <v>44482</v>
      </c>
      <c r="HC68">
        <v>54</v>
      </c>
      <c r="HD68" s="2">
        <v>44482</v>
      </c>
      <c r="HE68">
        <v>1.7000000000000002</v>
      </c>
      <c r="HF68" s="2">
        <v>44482</v>
      </c>
      <c r="HG68">
        <v>1.3</v>
      </c>
      <c r="HH68" s="2">
        <v>44482</v>
      </c>
      <c r="HI68">
        <v>751</v>
      </c>
      <c r="HJ68" s="2">
        <v>44482</v>
      </c>
      <c r="HK68">
        <v>83</v>
      </c>
    </row>
    <row r="69" spans="1:219" x14ac:dyDescent="0.25">
      <c r="A69" s="1" t="s">
        <v>66</v>
      </c>
      <c r="B69" s="2"/>
      <c r="D69" s="2">
        <v>44481</v>
      </c>
      <c r="E69">
        <v>2.5</v>
      </c>
      <c r="F69" s="2">
        <v>44481</v>
      </c>
      <c r="G69">
        <v>144</v>
      </c>
      <c r="H69" s="2">
        <v>44481</v>
      </c>
      <c r="I69">
        <v>9048</v>
      </c>
      <c r="J69" s="2">
        <v>44481</v>
      </c>
      <c r="K69">
        <v>1</v>
      </c>
      <c r="L69" s="2">
        <v>44481</v>
      </c>
      <c r="M69">
        <v>18</v>
      </c>
      <c r="N69" s="2">
        <v>44481</v>
      </c>
      <c r="O69">
        <v>842</v>
      </c>
      <c r="P69" s="2">
        <v>44481</v>
      </c>
      <c r="Q69">
        <v>19</v>
      </c>
      <c r="R69" s="2">
        <v>44481</v>
      </c>
      <c r="S69">
        <v>17</v>
      </c>
      <c r="T69" s="2">
        <v>44481</v>
      </c>
      <c r="U69">
        <v>8.1</v>
      </c>
      <c r="V69" s="2">
        <v>44481</v>
      </c>
      <c r="W69">
        <v>29.5</v>
      </c>
      <c r="X69" s="2">
        <v>44481</v>
      </c>
      <c r="Y69">
        <v>4.2</v>
      </c>
      <c r="Z69" s="2">
        <v>44481</v>
      </c>
      <c r="AA69">
        <v>6.9</v>
      </c>
      <c r="AB69" s="2">
        <v>44481</v>
      </c>
      <c r="AC69">
        <v>19</v>
      </c>
      <c r="AD69" s="2">
        <v>44481</v>
      </c>
      <c r="AE69">
        <v>27</v>
      </c>
      <c r="AF69" s="2">
        <v>44481</v>
      </c>
      <c r="AG69">
        <v>1.7000000000000002</v>
      </c>
      <c r="AH69" s="2">
        <v>44481</v>
      </c>
      <c r="AI69">
        <v>49</v>
      </c>
      <c r="AJ69" s="2">
        <v>44481</v>
      </c>
      <c r="AK69">
        <v>2.5</v>
      </c>
      <c r="AL69" s="2">
        <v>44481</v>
      </c>
      <c r="AM69">
        <v>42</v>
      </c>
      <c r="AN69" s="2">
        <v>44481</v>
      </c>
      <c r="AO69">
        <v>138</v>
      </c>
      <c r="AR69" s="2">
        <v>44481</v>
      </c>
      <c r="AS69">
        <v>14.000000000000002</v>
      </c>
      <c r="AT69" s="2">
        <v>44481</v>
      </c>
      <c r="AU69">
        <v>8.6</v>
      </c>
      <c r="AV69" s="2">
        <v>44481</v>
      </c>
      <c r="AW69">
        <v>4</v>
      </c>
      <c r="AX69" s="2">
        <v>44424</v>
      </c>
      <c r="AY69">
        <v>11.75</v>
      </c>
      <c r="AZ69" s="2">
        <v>44481</v>
      </c>
      <c r="BA69">
        <v>59</v>
      </c>
      <c r="BB69" s="2">
        <v>44481</v>
      </c>
      <c r="BC69">
        <v>36</v>
      </c>
      <c r="BD69" s="2">
        <v>44481</v>
      </c>
      <c r="BE69">
        <v>37.5</v>
      </c>
      <c r="BF69" s="2">
        <v>44481</v>
      </c>
      <c r="BG69">
        <v>104.5</v>
      </c>
      <c r="BH69" s="2">
        <v>44481</v>
      </c>
      <c r="BI69">
        <v>0</v>
      </c>
      <c r="BJ69" s="2">
        <v>44481</v>
      </c>
      <c r="BK69">
        <v>16.5</v>
      </c>
      <c r="BL69" s="2">
        <v>44481</v>
      </c>
      <c r="BM69">
        <v>886.99999999999989</v>
      </c>
      <c r="BP69" s="2">
        <v>44481</v>
      </c>
      <c r="BQ69">
        <v>11</v>
      </c>
      <c r="BR69" s="2">
        <v>44481</v>
      </c>
      <c r="BS69">
        <v>57.499999999999993</v>
      </c>
      <c r="BT69" s="2">
        <v>44481</v>
      </c>
      <c r="BU69">
        <v>3.1</v>
      </c>
      <c r="BV69" s="2">
        <v>44481</v>
      </c>
      <c r="BW69">
        <v>212</v>
      </c>
      <c r="BX69" s="2">
        <v>44481</v>
      </c>
      <c r="BY69">
        <v>59.5</v>
      </c>
      <c r="BZ69" s="2">
        <v>44481</v>
      </c>
      <c r="CA69">
        <v>11</v>
      </c>
      <c r="CB69" s="2">
        <v>44481</v>
      </c>
      <c r="CC69">
        <v>53.5</v>
      </c>
      <c r="CD69" s="2">
        <v>44481</v>
      </c>
      <c r="CE69">
        <v>2.2999999999999998</v>
      </c>
      <c r="CF69" s="2">
        <v>44481</v>
      </c>
      <c r="CG69">
        <v>30.5</v>
      </c>
      <c r="CH69" s="2">
        <v>44481</v>
      </c>
      <c r="CI69">
        <v>145.5</v>
      </c>
      <c r="CJ69" s="2">
        <v>44481</v>
      </c>
      <c r="CK69">
        <v>4433</v>
      </c>
      <c r="CL69" s="2">
        <v>44481</v>
      </c>
      <c r="CM69">
        <v>59</v>
      </c>
      <c r="CN69" s="2">
        <v>44481</v>
      </c>
      <c r="CO69">
        <v>0.2</v>
      </c>
      <c r="CP69" s="2">
        <v>44481</v>
      </c>
      <c r="CQ69">
        <v>31</v>
      </c>
      <c r="CR69" s="2">
        <v>44481</v>
      </c>
      <c r="CS69">
        <v>6.8000000000000007</v>
      </c>
      <c r="CT69" s="2">
        <v>44481</v>
      </c>
      <c r="CU69">
        <v>41.5</v>
      </c>
      <c r="CV69" s="2">
        <v>44481</v>
      </c>
      <c r="CW69">
        <v>83.5</v>
      </c>
      <c r="CX69" s="2">
        <v>44481</v>
      </c>
      <c r="CY69">
        <v>170</v>
      </c>
      <c r="CZ69" s="2">
        <v>44481</v>
      </c>
      <c r="DA69">
        <v>43</v>
      </c>
      <c r="DB69" s="2">
        <v>44481</v>
      </c>
      <c r="DC69">
        <v>77</v>
      </c>
      <c r="DD69" s="2">
        <v>44481</v>
      </c>
      <c r="DE69">
        <v>196</v>
      </c>
      <c r="DF69" s="2">
        <v>44481</v>
      </c>
      <c r="DG69">
        <v>38.5</v>
      </c>
      <c r="DH69" s="2">
        <v>44481</v>
      </c>
      <c r="DI69">
        <v>10</v>
      </c>
      <c r="DJ69" s="2">
        <v>44481</v>
      </c>
      <c r="DK69">
        <v>39</v>
      </c>
      <c r="DL69" s="2">
        <v>44481</v>
      </c>
      <c r="DM69">
        <v>1.1499999999999999</v>
      </c>
      <c r="DN69" s="2">
        <v>44481</v>
      </c>
      <c r="DO69">
        <v>1.5</v>
      </c>
      <c r="DP69" s="2">
        <v>44481</v>
      </c>
      <c r="DQ69">
        <v>10264</v>
      </c>
      <c r="DR69" s="2">
        <v>44481</v>
      </c>
      <c r="DS69">
        <v>12.5</v>
      </c>
      <c r="DT69" s="2">
        <v>44481</v>
      </c>
      <c r="DU69">
        <v>14.499999999999998</v>
      </c>
      <c r="DV69" s="2">
        <v>44481</v>
      </c>
      <c r="DW69">
        <v>2</v>
      </c>
      <c r="DX69" s="2">
        <v>44481</v>
      </c>
      <c r="DY69">
        <v>2.1</v>
      </c>
      <c r="DZ69" s="2">
        <v>44481</v>
      </c>
      <c r="EA69">
        <v>1151</v>
      </c>
      <c r="EB69" s="2">
        <v>44481</v>
      </c>
      <c r="EC69">
        <v>20</v>
      </c>
      <c r="ED69" s="2">
        <v>44481</v>
      </c>
      <c r="EE69">
        <v>1.8842300000000001</v>
      </c>
      <c r="EH69" s="2">
        <v>44481</v>
      </c>
      <c r="EI69">
        <v>19.255200000000002</v>
      </c>
      <c r="EJ69" s="2">
        <v>44481</v>
      </c>
      <c r="EK69">
        <v>3.4000000000000004</v>
      </c>
      <c r="EL69" s="2">
        <v>44481</v>
      </c>
      <c r="EM69">
        <v>2.2999999999999998</v>
      </c>
      <c r="EN69" s="2">
        <v>44481</v>
      </c>
      <c r="EO69">
        <v>29.5</v>
      </c>
      <c r="EP69" s="2">
        <v>44481</v>
      </c>
      <c r="EQ69">
        <v>30.5</v>
      </c>
      <c r="ER69" s="2">
        <v>44481</v>
      </c>
      <c r="ES69">
        <v>196</v>
      </c>
      <c r="ET69" s="2">
        <v>44481</v>
      </c>
      <c r="EU69">
        <v>2.7</v>
      </c>
      <c r="EV69" s="2">
        <v>44481</v>
      </c>
      <c r="EW69">
        <v>2.8</v>
      </c>
      <c r="EX69" s="2">
        <v>44481</v>
      </c>
      <c r="EY69">
        <v>91</v>
      </c>
      <c r="EZ69" s="2">
        <v>44481</v>
      </c>
      <c r="FA69">
        <v>35</v>
      </c>
      <c r="FB69" s="2">
        <v>44481</v>
      </c>
      <c r="FC69">
        <v>4.5</v>
      </c>
      <c r="FD69" s="2">
        <v>44481</v>
      </c>
      <c r="FE69">
        <v>39</v>
      </c>
      <c r="FF69" s="2">
        <v>44481</v>
      </c>
      <c r="FG69">
        <v>11.5</v>
      </c>
      <c r="FH69" s="2">
        <v>44481</v>
      </c>
      <c r="FI69">
        <v>18</v>
      </c>
      <c r="FJ69" s="2">
        <v>44481</v>
      </c>
      <c r="FK69">
        <v>8.4</v>
      </c>
      <c r="FL69" s="2">
        <v>44481</v>
      </c>
      <c r="FM69">
        <v>11.5</v>
      </c>
      <c r="FN69" s="2">
        <v>44481</v>
      </c>
      <c r="FO69">
        <v>73.5</v>
      </c>
      <c r="FP69" s="2">
        <v>44481</v>
      </c>
      <c r="FQ69">
        <v>23</v>
      </c>
      <c r="FR69" s="2">
        <v>44481</v>
      </c>
      <c r="FS69">
        <v>128</v>
      </c>
      <c r="FT69" s="2">
        <v>44481</v>
      </c>
      <c r="FU69">
        <v>1.4196</v>
      </c>
      <c r="FV69" s="2">
        <v>44481</v>
      </c>
      <c r="FW69">
        <v>3</v>
      </c>
      <c r="FX69" s="2">
        <v>44481</v>
      </c>
      <c r="FY69">
        <v>31</v>
      </c>
      <c r="FZ69" s="2">
        <v>44481</v>
      </c>
      <c r="GA69">
        <v>2.2999999999999998</v>
      </c>
      <c r="GB69" s="2">
        <v>44481</v>
      </c>
      <c r="GC69">
        <v>4.3</v>
      </c>
      <c r="GD69" s="2">
        <v>44481</v>
      </c>
      <c r="GE69">
        <v>1.1000000000000001</v>
      </c>
      <c r="GF69" s="2">
        <v>44481</v>
      </c>
      <c r="GG69">
        <v>25.5</v>
      </c>
      <c r="GH69" s="2">
        <v>44481</v>
      </c>
      <c r="GI69">
        <v>28.000000000000004</v>
      </c>
      <c r="GJ69" s="2">
        <v>44481</v>
      </c>
      <c r="GK69">
        <v>212</v>
      </c>
      <c r="GL69" s="2">
        <v>44481</v>
      </c>
      <c r="GM69">
        <v>5.9</v>
      </c>
      <c r="GN69" s="2">
        <v>44481</v>
      </c>
      <c r="GO69">
        <v>0.7</v>
      </c>
      <c r="GP69" s="2">
        <v>44481</v>
      </c>
      <c r="GQ69">
        <v>92</v>
      </c>
      <c r="GR69" s="2">
        <v>44481</v>
      </c>
      <c r="GS69">
        <v>23.5</v>
      </c>
      <c r="GT69" s="2">
        <v>44481</v>
      </c>
      <c r="GU69">
        <v>2.4</v>
      </c>
      <c r="GV69" s="2">
        <v>44481</v>
      </c>
      <c r="GW69">
        <v>6.1</v>
      </c>
      <c r="GX69" s="2">
        <v>44481</v>
      </c>
      <c r="GY69">
        <v>48.5</v>
      </c>
      <c r="GZ69" s="2">
        <v>44481</v>
      </c>
      <c r="HA69">
        <v>66.5</v>
      </c>
      <c r="HB69" s="2">
        <v>44481</v>
      </c>
      <c r="HC69">
        <v>49.5</v>
      </c>
      <c r="HD69" s="2">
        <v>44481</v>
      </c>
      <c r="HE69">
        <v>1.5</v>
      </c>
      <c r="HF69" s="2">
        <v>44481</v>
      </c>
      <c r="HG69">
        <v>1.1000000000000001</v>
      </c>
      <c r="HH69" s="2">
        <v>44481</v>
      </c>
      <c r="HI69">
        <v>693</v>
      </c>
      <c r="HJ69" s="2">
        <v>44481</v>
      </c>
      <c r="HK69">
        <v>85</v>
      </c>
    </row>
    <row r="70" spans="1:219" x14ac:dyDescent="0.25">
      <c r="A70" s="1" t="s">
        <v>33</v>
      </c>
      <c r="B70" s="2"/>
      <c r="D70" s="2">
        <v>44480</v>
      </c>
      <c r="E70">
        <v>2.5</v>
      </c>
      <c r="F70" s="2">
        <v>44480</v>
      </c>
      <c r="G70">
        <v>149</v>
      </c>
      <c r="H70" s="2">
        <v>44480</v>
      </c>
      <c r="I70">
        <v>9031</v>
      </c>
      <c r="J70" s="2">
        <v>44480</v>
      </c>
      <c r="K70">
        <v>1.1000000000000001</v>
      </c>
      <c r="L70" s="2">
        <v>44480</v>
      </c>
      <c r="M70">
        <v>18.5</v>
      </c>
      <c r="N70" s="2">
        <v>44480</v>
      </c>
      <c r="O70">
        <v>850</v>
      </c>
      <c r="P70" s="2">
        <v>44480</v>
      </c>
      <c r="Q70">
        <v>19.5</v>
      </c>
      <c r="R70" s="2">
        <v>44480</v>
      </c>
      <c r="S70">
        <v>17</v>
      </c>
      <c r="T70" s="2">
        <v>44480</v>
      </c>
      <c r="U70">
        <v>8.4</v>
      </c>
      <c r="V70" s="2">
        <v>44480</v>
      </c>
      <c r="W70">
        <v>29.5</v>
      </c>
      <c r="X70" s="2">
        <v>44480</v>
      </c>
      <c r="Y70">
        <v>4.2</v>
      </c>
      <c r="Z70" s="2">
        <v>44480</v>
      </c>
      <c r="AA70">
        <v>6.6000000000000005</v>
      </c>
      <c r="AB70" s="2">
        <v>44480</v>
      </c>
      <c r="AC70">
        <v>19.5</v>
      </c>
      <c r="AD70" s="2">
        <v>44480</v>
      </c>
      <c r="AE70">
        <v>27.500000000000004</v>
      </c>
      <c r="AF70" s="2">
        <v>44480</v>
      </c>
      <c r="AG70">
        <v>1.7000000000000002</v>
      </c>
      <c r="AH70" s="2">
        <v>44480</v>
      </c>
      <c r="AI70">
        <v>43</v>
      </c>
      <c r="AJ70" s="2">
        <v>44480</v>
      </c>
      <c r="AK70">
        <v>2.5</v>
      </c>
      <c r="AL70" s="2">
        <v>44480</v>
      </c>
      <c r="AM70">
        <v>43.5</v>
      </c>
      <c r="AN70" s="2">
        <v>44480</v>
      </c>
      <c r="AO70">
        <v>142.5</v>
      </c>
      <c r="AR70" s="2">
        <v>44480</v>
      </c>
      <c r="AS70">
        <v>15</v>
      </c>
      <c r="AT70" s="2">
        <v>44480</v>
      </c>
      <c r="AU70">
        <v>9</v>
      </c>
      <c r="AV70" s="2">
        <v>44480</v>
      </c>
      <c r="AW70">
        <v>4.0999999999999996</v>
      </c>
      <c r="AX70" s="2">
        <v>44421</v>
      </c>
      <c r="AY70">
        <v>11.5</v>
      </c>
      <c r="AZ70" s="2">
        <v>44480</v>
      </c>
      <c r="BA70">
        <v>62.5</v>
      </c>
      <c r="BB70" s="2">
        <v>44480</v>
      </c>
      <c r="BC70">
        <v>35</v>
      </c>
      <c r="BD70" s="2">
        <v>44480</v>
      </c>
      <c r="BE70">
        <v>39</v>
      </c>
      <c r="BF70" s="2">
        <v>44480</v>
      </c>
      <c r="BG70">
        <v>104.5</v>
      </c>
      <c r="BH70" s="2">
        <v>44480</v>
      </c>
      <c r="BI70">
        <v>0</v>
      </c>
      <c r="BJ70" s="2">
        <v>44480</v>
      </c>
      <c r="BK70">
        <v>14.499999999999998</v>
      </c>
      <c r="BL70" s="2">
        <v>44480</v>
      </c>
      <c r="BM70">
        <v>890</v>
      </c>
      <c r="BP70" s="2">
        <v>44480</v>
      </c>
      <c r="BQ70">
        <v>11.5</v>
      </c>
      <c r="BR70" s="2">
        <v>44480</v>
      </c>
      <c r="BS70">
        <v>59</v>
      </c>
      <c r="BT70" s="2">
        <v>44480</v>
      </c>
      <c r="BU70">
        <v>3.1</v>
      </c>
      <c r="BV70" s="2">
        <v>44480</v>
      </c>
      <c r="BW70">
        <v>220.00000000000003</v>
      </c>
      <c r="BX70" s="2">
        <v>44480</v>
      </c>
      <c r="BY70">
        <v>62.5</v>
      </c>
      <c r="BZ70" s="2">
        <v>44480</v>
      </c>
      <c r="CA70">
        <v>11.5</v>
      </c>
      <c r="CB70" s="2">
        <v>44480</v>
      </c>
      <c r="CC70">
        <v>54</v>
      </c>
      <c r="CD70" s="2">
        <v>44480</v>
      </c>
      <c r="CE70">
        <v>2.2999999999999998</v>
      </c>
      <c r="CF70" s="2">
        <v>44480</v>
      </c>
      <c r="CG70">
        <v>29.5</v>
      </c>
      <c r="CH70" s="2">
        <v>44480</v>
      </c>
      <c r="CI70">
        <v>148</v>
      </c>
      <c r="CJ70" s="2">
        <v>44480</v>
      </c>
      <c r="CK70">
        <v>4482</v>
      </c>
      <c r="CL70" s="2">
        <v>44480</v>
      </c>
      <c r="CM70">
        <v>62.5</v>
      </c>
      <c r="CN70" s="2">
        <v>44480</v>
      </c>
      <c r="CO70">
        <v>0.2</v>
      </c>
      <c r="CP70" s="2">
        <v>44480</v>
      </c>
      <c r="CQ70">
        <v>31.5</v>
      </c>
      <c r="CR70" s="2">
        <v>44480</v>
      </c>
      <c r="CS70">
        <v>6.4</v>
      </c>
      <c r="CT70" s="2">
        <v>44480</v>
      </c>
      <c r="CU70">
        <v>46.5</v>
      </c>
      <c r="CV70" s="2">
        <v>44480</v>
      </c>
      <c r="CW70">
        <v>85.5</v>
      </c>
      <c r="CX70" s="2">
        <v>44480</v>
      </c>
      <c r="CY70">
        <v>190</v>
      </c>
      <c r="CZ70" s="2">
        <v>44480</v>
      </c>
      <c r="DA70">
        <v>41.5</v>
      </c>
      <c r="DB70" s="2">
        <v>44480</v>
      </c>
      <c r="DC70">
        <v>73</v>
      </c>
      <c r="DD70" s="2">
        <v>44480</v>
      </c>
      <c r="DE70">
        <v>196.5</v>
      </c>
      <c r="DF70" s="2">
        <v>44480</v>
      </c>
      <c r="DG70">
        <v>37.5</v>
      </c>
      <c r="DH70" s="2">
        <v>44480</v>
      </c>
      <c r="DI70">
        <v>10.5</v>
      </c>
      <c r="DJ70" s="2">
        <v>44480</v>
      </c>
      <c r="DK70">
        <v>35</v>
      </c>
      <c r="DL70" s="2">
        <v>44480</v>
      </c>
      <c r="DM70">
        <v>1.2</v>
      </c>
      <c r="DN70" s="2">
        <v>44480</v>
      </c>
      <c r="DO70">
        <v>1.3</v>
      </c>
      <c r="DP70" s="2">
        <v>44480</v>
      </c>
      <c r="DQ70">
        <v>10226</v>
      </c>
      <c r="DR70" s="2">
        <v>44480</v>
      </c>
      <c r="DS70">
        <v>12.5</v>
      </c>
      <c r="DT70" s="2">
        <v>44480</v>
      </c>
      <c r="DU70">
        <v>15</v>
      </c>
      <c r="DV70" s="2">
        <v>44480</v>
      </c>
      <c r="DW70">
        <v>2.1</v>
      </c>
      <c r="DX70" s="2">
        <v>44480</v>
      </c>
      <c r="DY70">
        <v>2.2000000000000002</v>
      </c>
      <c r="DZ70" s="2">
        <v>44480</v>
      </c>
      <c r="EA70">
        <v>1161</v>
      </c>
      <c r="EB70" s="2">
        <v>44480</v>
      </c>
      <c r="EC70">
        <v>19.5</v>
      </c>
      <c r="ED70" s="2">
        <v>44480</v>
      </c>
      <c r="EE70">
        <v>1.9834000000000001</v>
      </c>
      <c r="EH70" s="2">
        <v>44480</v>
      </c>
      <c r="EI70">
        <v>19.65635</v>
      </c>
      <c r="EJ70" s="2">
        <v>44480</v>
      </c>
      <c r="EK70">
        <v>3.5000000000000004</v>
      </c>
      <c r="EL70" s="2">
        <v>44480</v>
      </c>
      <c r="EM70">
        <v>2.2000000000000002</v>
      </c>
      <c r="EN70" s="2">
        <v>44480</v>
      </c>
      <c r="EO70">
        <v>29.5</v>
      </c>
      <c r="EP70" s="2">
        <v>44480</v>
      </c>
      <c r="EQ70">
        <v>28.499999999999996</v>
      </c>
      <c r="ER70" s="2">
        <v>44480</v>
      </c>
      <c r="ES70">
        <v>196</v>
      </c>
      <c r="ET70" s="2">
        <v>44480</v>
      </c>
      <c r="EU70">
        <v>2.8</v>
      </c>
      <c r="EV70" s="2">
        <v>44480</v>
      </c>
      <c r="EW70">
        <v>3</v>
      </c>
      <c r="EX70" s="2">
        <v>44480</v>
      </c>
      <c r="EY70">
        <v>92.5</v>
      </c>
      <c r="EZ70" s="2">
        <v>44480</v>
      </c>
      <c r="FA70">
        <v>34.5</v>
      </c>
      <c r="FB70" s="2">
        <v>44480</v>
      </c>
      <c r="FC70">
        <v>4.4000000000000004</v>
      </c>
      <c r="FD70" s="2">
        <v>44480</v>
      </c>
      <c r="FE70">
        <v>40.5</v>
      </c>
      <c r="FF70" s="2">
        <v>44480</v>
      </c>
      <c r="FG70">
        <v>11.5</v>
      </c>
      <c r="FH70" s="2">
        <v>44480</v>
      </c>
      <c r="FI70">
        <v>19</v>
      </c>
      <c r="FJ70" s="2">
        <v>44480</v>
      </c>
      <c r="FK70">
        <v>8.5</v>
      </c>
      <c r="FL70" s="2">
        <v>44480</v>
      </c>
      <c r="FM70">
        <v>11.5</v>
      </c>
      <c r="FN70" s="2">
        <v>44480</v>
      </c>
      <c r="FO70">
        <v>73.5</v>
      </c>
      <c r="FP70" s="2">
        <v>44480</v>
      </c>
      <c r="FQ70">
        <v>23</v>
      </c>
      <c r="FR70" s="2">
        <v>44480</v>
      </c>
      <c r="FS70">
        <v>123</v>
      </c>
      <c r="FT70" s="2">
        <v>44480</v>
      </c>
      <c r="FU70">
        <v>1.6088800000000003</v>
      </c>
      <c r="FV70" s="2">
        <v>44480</v>
      </c>
      <c r="FW70">
        <v>2.9</v>
      </c>
      <c r="FX70" s="2">
        <v>44480</v>
      </c>
      <c r="FY70">
        <v>31.5</v>
      </c>
      <c r="FZ70" s="2">
        <v>44480</v>
      </c>
      <c r="GA70">
        <v>2.2000000000000002</v>
      </c>
      <c r="GB70" s="2">
        <v>44480</v>
      </c>
      <c r="GC70">
        <v>4.4000000000000004</v>
      </c>
      <c r="GD70" s="2">
        <v>44480</v>
      </c>
      <c r="GE70">
        <v>1.1000000000000001</v>
      </c>
      <c r="GF70" s="2">
        <v>44480</v>
      </c>
      <c r="GG70">
        <v>25</v>
      </c>
      <c r="GH70" s="2">
        <v>44480</v>
      </c>
      <c r="GI70">
        <v>28.999999999999996</v>
      </c>
      <c r="GJ70" s="2">
        <v>44480</v>
      </c>
      <c r="GK70">
        <v>220.00000000000003</v>
      </c>
      <c r="GL70" s="2">
        <v>44480</v>
      </c>
      <c r="GM70">
        <v>5.4</v>
      </c>
      <c r="GN70" s="2">
        <v>44480</v>
      </c>
      <c r="GO70">
        <v>0.7</v>
      </c>
      <c r="GP70" s="2">
        <v>44480</v>
      </c>
      <c r="GQ70">
        <v>92</v>
      </c>
      <c r="GR70" s="2">
        <v>44480</v>
      </c>
      <c r="GS70">
        <v>21.5</v>
      </c>
      <c r="GT70" s="2">
        <v>44480</v>
      </c>
      <c r="GU70">
        <v>2.6</v>
      </c>
      <c r="GV70" s="2">
        <v>44480</v>
      </c>
      <c r="GW70">
        <v>6.2</v>
      </c>
      <c r="GX70" s="2">
        <v>44480</v>
      </c>
      <c r="GY70">
        <v>51</v>
      </c>
      <c r="GZ70" s="2">
        <v>44480</v>
      </c>
      <c r="HA70">
        <v>68</v>
      </c>
      <c r="HB70" s="2">
        <v>44480</v>
      </c>
      <c r="HC70">
        <v>49.5</v>
      </c>
      <c r="HD70" s="2">
        <v>44480</v>
      </c>
      <c r="HE70">
        <v>1.6</v>
      </c>
      <c r="HF70" s="2">
        <v>44480</v>
      </c>
      <c r="HG70">
        <v>1.1000000000000001</v>
      </c>
      <c r="HH70" s="2">
        <v>44480</v>
      </c>
      <c r="HI70">
        <v>680</v>
      </c>
      <c r="HJ70" s="2">
        <v>44480</v>
      </c>
      <c r="HK70">
        <v>73</v>
      </c>
    </row>
    <row r="71" spans="1:219" x14ac:dyDescent="0.25">
      <c r="A71" s="1" t="s">
        <v>31</v>
      </c>
      <c r="B71" s="2"/>
      <c r="D71" s="2">
        <v>44477</v>
      </c>
      <c r="E71">
        <v>2.2999999999999998</v>
      </c>
      <c r="F71" s="2">
        <v>44477</v>
      </c>
      <c r="G71">
        <v>144</v>
      </c>
      <c r="H71" s="2">
        <v>44477</v>
      </c>
      <c r="I71">
        <v>8986</v>
      </c>
      <c r="J71" s="2">
        <v>44477</v>
      </c>
      <c r="K71">
        <v>1.1000000000000001</v>
      </c>
      <c r="L71" s="2">
        <v>44477</v>
      </c>
      <c r="M71">
        <v>19</v>
      </c>
      <c r="N71" s="2">
        <v>44477</v>
      </c>
      <c r="O71">
        <v>828.99999999999989</v>
      </c>
      <c r="P71" s="2">
        <v>44477</v>
      </c>
      <c r="Q71">
        <v>19.5</v>
      </c>
      <c r="R71" s="2">
        <v>44477</v>
      </c>
      <c r="S71">
        <v>16.5</v>
      </c>
      <c r="T71" s="2">
        <v>44477</v>
      </c>
      <c r="U71">
        <v>8.4</v>
      </c>
      <c r="V71" s="2">
        <v>44477</v>
      </c>
      <c r="W71">
        <v>30.5</v>
      </c>
      <c r="X71" s="2">
        <v>44477</v>
      </c>
      <c r="Y71">
        <v>4.3</v>
      </c>
      <c r="Z71" s="2">
        <v>44477</v>
      </c>
      <c r="AA71">
        <v>6.2</v>
      </c>
      <c r="AB71" s="2">
        <v>44477</v>
      </c>
      <c r="AC71">
        <v>19.5</v>
      </c>
      <c r="AD71" s="2">
        <v>44477</v>
      </c>
      <c r="AE71">
        <v>28.499999999999996</v>
      </c>
      <c r="AF71" s="2">
        <v>44477</v>
      </c>
      <c r="AG71">
        <v>1.6</v>
      </c>
      <c r="AH71" s="2">
        <v>44477</v>
      </c>
      <c r="AI71">
        <v>44</v>
      </c>
      <c r="AJ71" s="2">
        <v>44477</v>
      </c>
      <c r="AK71">
        <v>2.2999999999999998</v>
      </c>
      <c r="AL71" s="2">
        <v>44477</v>
      </c>
      <c r="AM71">
        <v>41</v>
      </c>
      <c r="AN71" s="2">
        <v>44477</v>
      </c>
      <c r="AO71">
        <v>134</v>
      </c>
      <c r="AR71" s="2">
        <v>44477</v>
      </c>
      <c r="AS71">
        <v>16</v>
      </c>
      <c r="AT71" s="2">
        <v>44477</v>
      </c>
      <c r="AU71">
        <v>9.4</v>
      </c>
      <c r="AV71" s="2">
        <v>44477</v>
      </c>
      <c r="AW71">
        <v>4</v>
      </c>
      <c r="AX71" s="2">
        <v>44420</v>
      </c>
      <c r="AY71">
        <v>11.5</v>
      </c>
      <c r="AZ71" s="2">
        <v>44477</v>
      </c>
      <c r="BA71">
        <v>55.500000000000007</v>
      </c>
      <c r="BB71" s="2">
        <v>44477</v>
      </c>
      <c r="BC71">
        <v>32</v>
      </c>
      <c r="BD71" s="2">
        <v>44477</v>
      </c>
      <c r="BE71">
        <v>38.5</v>
      </c>
      <c r="BF71" s="2">
        <v>44477</v>
      </c>
      <c r="BG71">
        <v>94.5</v>
      </c>
      <c r="BH71" s="2">
        <v>44477</v>
      </c>
      <c r="BI71">
        <v>0</v>
      </c>
      <c r="BJ71" s="2">
        <v>44477</v>
      </c>
      <c r="BK71">
        <v>14.499999999999998</v>
      </c>
      <c r="BL71" s="2">
        <v>44477</v>
      </c>
      <c r="BM71">
        <v>877</v>
      </c>
      <c r="BP71" s="2">
        <v>44477</v>
      </c>
      <c r="BQ71">
        <v>11.5</v>
      </c>
      <c r="BR71" s="2">
        <v>44477</v>
      </c>
      <c r="BS71">
        <v>59</v>
      </c>
      <c r="BT71" s="2">
        <v>44477</v>
      </c>
      <c r="BU71">
        <v>3.2</v>
      </c>
      <c r="BV71" s="2">
        <v>44477</v>
      </c>
      <c r="BW71">
        <v>225</v>
      </c>
      <c r="BX71" s="2">
        <v>44477</v>
      </c>
      <c r="BY71">
        <v>58.5</v>
      </c>
      <c r="BZ71" s="2">
        <v>44477</v>
      </c>
      <c r="CA71">
        <v>11.5</v>
      </c>
      <c r="CB71" s="2">
        <v>44477</v>
      </c>
      <c r="CC71">
        <v>54.500000000000007</v>
      </c>
      <c r="CD71" s="2">
        <v>44477</v>
      </c>
      <c r="CE71">
        <v>2.2000000000000002</v>
      </c>
      <c r="CF71" s="2">
        <v>44477</v>
      </c>
      <c r="CG71">
        <v>28.000000000000004</v>
      </c>
      <c r="CH71" s="2">
        <v>44477</v>
      </c>
      <c r="CI71">
        <v>142.5</v>
      </c>
      <c r="CJ71" s="2">
        <v>44477</v>
      </c>
      <c r="CK71">
        <v>4350</v>
      </c>
      <c r="CL71" s="2">
        <v>44477</v>
      </c>
      <c r="CM71">
        <v>55.500000000000007</v>
      </c>
      <c r="CN71" s="2">
        <v>44477</v>
      </c>
      <c r="CO71">
        <v>0.2</v>
      </c>
      <c r="CP71" s="2">
        <v>44477</v>
      </c>
      <c r="CQ71">
        <v>31.5</v>
      </c>
      <c r="CR71" s="2">
        <v>44477</v>
      </c>
      <c r="CS71">
        <v>6.2</v>
      </c>
      <c r="CT71" s="2">
        <v>44477</v>
      </c>
      <c r="CU71">
        <v>48.5</v>
      </c>
      <c r="CV71" s="2">
        <v>44477</v>
      </c>
      <c r="CW71">
        <v>82</v>
      </c>
      <c r="CX71" s="2">
        <v>44477</v>
      </c>
      <c r="CY71">
        <v>110</v>
      </c>
      <c r="CZ71" s="2">
        <v>44477</v>
      </c>
      <c r="DA71">
        <v>42</v>
      </c>
      <c r="DB71" s="2">
        <v>44477</v>
      </c>
      <c r="DC71">
        <v>74.5</v>
      </c>
      <c r="DD71" s="2">
        <v>44477</v>
      </c>
      <c r="DE71">
        <v>196.5</v>
      </c>
      <c r="DF71" s="2">
        <v>44477</v>
      </c>
      <c r="DG71">
        <v>39</v>
      </c>
      <c r="DH71" s="2">
        <v>44477</v>
      </c>
      <c r="DI71">
        <v>9.9</v>
      </c>
      <c r="DJ71" s="2">
        <v>44477</v>
      </c>
      <c r="DK71">
        <v>39.5</v>
      </c>
      <c r="DL71" s="2">
        <v>44477</v>
      </c>
      <c r="DM71">
        <v>1.2</v>
      </c>
      <c r="DN71" s="2">
        <v>44477</v>
      </c>
      <c r="DO71">
        <v>1.45</v>
      </c>
      <c r="DP71" s="2">
        <v>44477</v>
      </c>
      <c r="DQ71">
        <v>10040</v>
      </c>
      <c r="DR71" s="2">
        <v>44477</v>
      </c>
      <c r="DS71">
        <v>12.5</v>
      </c>
      <c r="DT71" s="2">
        <v>44477</v>
      </c>
      <c r="DU71">
        <v>15.5</v>
      </c>
      <c r="DV71" s="2">
        <v>44477</v>
      </c>
      <c r="DW71">
        <v>2.1</v>
      </c>
      <c r="DX71" s="2">
        <v>44477</v>
      </c>
      <c r="DY71">
        <v>2.2000000000000002</v>
      </c>
      <c r="DZ71" s="2">
        <v>44477</v>
      </c>
      <c r="EA71">
        <v>1168</v>
      </c>
      <c r="EB71" s="2">
        <v>44477</v>
      </c>
      <c r="EC71">
        <v>20</v>
      </c>
      <c r="ED71" s="2">
        <v>44477</v>
      </c>
      <c r="EE71">
        <v>1.9834000000000001</v>
      </c>
      <c r="EH71" s="2">
        <v>44477</v>
      </c>
      <c r="EI71">
        <v>19.255200000000002</v>
      </c>
      <c r="EJ71" s="2">
        <v>44477</v>
      </c>
      <c r="EK71">
        <v>3.2</v>
      </c>
      <c r="EL71" s="2">
        <v>44477</v>
      </c>
      <c r="EM71">
        <v>2.2000000000000002</v>
      </c>
      <c r="EN71" s="2">
        <v>44477</v>
      </c>
      <c r="EO71">
        <v>29.5</v>
      </c>
      <c r="EP71" s="2">
        <v>44477</v>
      </c>
      <c r="EQ71">
        <v>27</v>
      </c>
      <c r="ER71" s="2">
        <v>44477</v>
      </c>
      <c r="ES71">
        <v>196</v>
      </c>
      <c r="ET71" s="2">
        <v>44477</v>
      </c>
      <c r="EU71">
        <v>2.9</v>
      </c>
      <c r="EV71" s="2">
        <v>44477</v>
      </c>
      <c r="EW71">
        <v>2.9</v>
      </c>
      <c r="EX71" s="2">
        <v>44477</v>
      </c>
      <c r="EY71">
        <v>90.5</v>
      </c>
      <c r="EZ71" s="2">
        <v>44477</v>
      </c>
      <c r="FA71">
        <v>34.5</v>
      </c>
      <c r="FB71" s="2">
        <v>44477</v>
      </c>
      <c r="FC71">
        <v>4.3</v>
      </c>
      <c r="FD71" s="2">
        <v>44477</v>
      </c>
      <c r="FE71">
        <v>37</v>
      </c>
      <c r="FF71" s="2">
        <v>44477</v>
      </c>
      <c r="FG71">
        <v>11</v>
      </c>
      <c r="FH71" s="2">
        <v>44477</v>
      </c>
      <c r="FI71">
        <v>18.5</v>
      </c>
      <c r="FJ71" s="2">
        <v>44477</v>
      </c>
      <c r="FK71">
        <v>8.6999999999999993</v>
      </c>
      <c r="FL71" s="2">
        <v>44477</v>
      </c>
      <c r="FM71">
        <v>11.5</v>
      </c>
      <c r="FN71" s="2">
        <v>44477</v>
      </c>
      <c r="FO71">
        <v>70</v>
      </c>
      <c r="FP71" s="2">
        <v>44477</v>
      </c>
      <c r="FQ71">
        <v>22</v>
      </c>
      <c r="FR71" s="2">
        <v>44477</v>
      </c>
      <c r="FS71">
        <v>124</v>
      </c>
      <c r="FT71" s="2">
        <v>44477</v>
      </c>
      <c r="FU71">
        <v>1.6088800000000003</v>
      </c>
      <c r="FV71" s="2">
        <v>44477</v>
      </c>
      <c r="FW71">
        <v>2.8</v>
      </c>
      <c r="FX71" s="2">
        <v>44477</v>
      </c>
      <c r="FY71">
        <v>31.5</v>
      </c>
      <c r="FZ71" s="2">
        <v>44477</v>
      </c>
      <c r="GA71">
        <v>2.2000000000000002</v>
      </c>
      <c r="GB71" s="2">
        <v>44477</v>
      </c>
      <c r="GC71">
        <v>4.3</v>
      </c>
      <c r="GD71" s="2">
        <v>44477</v>
      </c>
      <c r="GE71">
        <v>1.1000000000000001</v>
      </c>
      <c r="GF71" s="2">
        <v>44477</v>
      </c>
      <c r="GG71">
        <v>25</v>
      </c>
      <c r="GH71" s="2">
        <v>44477</v>
      </c>
      <c r="GI71">
        <v>28.000000000000004</v>
      </c>
      <c r="GJ71" s="2">
        <v>44477</v>
      </c>
      <c r="GK71">
        <v>225</v>
      </c>
      <c r="GL71" s="2">
        <v>44477</v>
      </c>
      <c r="GM71">
        <v>5.6</v>
      </c>
      <c r="GN71" s="2">
        <v>44477</v>
      </c>
      <c r="GO71">
        <v>0.6</v>
      </c>
      <c r="GP71" s="2">
        <v>44477</v>
      </c>
      <c r="GQ71">
        <v>92</v>
      </c>
      <c r="GR71" s="2">
        <v>44477</v>
      </c>
      <c r="GS71">
        <v>21.5</v>
      </c>
      <c r="GT71" s="2">
        <v>44477</v>
      </c>
      <c r="GU71">
        <v>2.6</v>
      </c>
      <c r="GV71" s="2">
        <v>44477</v>
      </c>
      <c r="GW71">
        <v>6.2</v>
      </c>
      <c r="GX71" s="2">
        <v>44477</v>
      </c>
      <c r="GY71">
        <v>50</v>
      </c>
      <c r="GZ71" s="2">
        <v>44477</v>
      </c>
      <c r="HA71">
        <v>68</v>
      </c>
      <c r="HB71" s="2">
        <v>44477</v>
      </c>
      <c r="HC71">
        <v>49.5</v>
      </c>
      <c r="HD71" s="2">
        <v>44477</v>
      </c>
      <c r="HE71">
        <v>1.4</v>
      </c>
      <c r="HF71" s="2">
        <v>44477</v>
      </c>
      <c r="HG71">
        <v>1.2</v>
      </c>
      <c r="HH71" s="2">
        <v>44477</v>
      </c>
      <c r="HI71">
        <v>680</v>
      </c>
      <c r="HJ71" s="2">
        <v>44477</v>
      </c>
      <c r="HK71">
        <v>77.5</v>
      </c>
    </row>
    <row r="72" spans="1:219" x14ac:dyDescent="0.25">
      <c r="A72" s="1" t="s">
        <v>41</v>
      </c>
      <c r="B72" s="2"/>
      <c r="D72" s="2">
        <v>44476</v>
      </c>
      <c r="E72">
        <v>2.4</v>
      </c>
      <c r="F72" s="2">
        <v>44476</v>
      </c>
      <c r="G72">
        <v>143</v>
      </c>
      <c r="H72" s="2">
        <v>44476</v>
      </c>
      <c r="I72">
        <v>8990</v>
      </c>
      <c r="J72" s="2">
        <v>44476</v>
      </c>
      <c r="K72">
        <v>1.1000000000000001</v>
      </c>
      <c r="L72" s="2">
        <v>44476</v>
      </c>
      <c r="M72">
        <v>18.5</v>
      </c>
      <c r="N72" s="2">
        <v>44476</v>
      </c>
      <c r="O72">
        <v>833</v>
      </c>
      <c r="P72" s="2">
        <v>44476</v>
      </c>
      <c r="Q72">
        <v>18.5</v>
      </c>
      <c r="R72" s="2">
        <v>44476</v>
      </c>
      <c r="S72">
        <v>16.5</v>
      </c>
      <c r="T72" s="2">
        <v>44476</v>
      </c>
      <c r="U72">
        <v>8.6999999999999993</v>
      </c>
      <c r="V72" s="2">
        <v>44476</v>
      </c>
      <c r="W72">
        <v>31</v>
      </c>
      <c r="X72" s="2">
        <v>44476</v>
      </c>
      <c r="Y72">
        <v>4.2</v>
      </c>
      <c r="Z72" s="2">
        <v>44476</v>
      </c>
      <c r="AA72">
        <v>6.3</v>
      </c>
      <c r="AB72" s="2">
        <v>44476</v>
      </c>
      <c r="AC72">
        <v>18.5</v>
      </c>
      <c r="AD72" s="2">
        <v>44476</v>
      </c>
      <c r="AE72">
        <v>28.499999999999996</v>
      </c>
      <c r="AF72" s="2">
        <v>44476</v>
      </c>
      <c r="AG72">
        <v>1.8000000000000003</v>
      </c>
      <c r="AH72" s="2">
        <v>44476</v>
      </c>
      <c r="AI72">
        <v>44</v>
      </c>
      <c r="AJ72" s="2">
        <v>44476</v>
      </c>
      <c r="AK72">
        <v>2.4</v>
      </c>
      <c r="AL72" s="2">
        <v>44476</v>
      </c>
      <c r="AM72">
        <v>41</v>
      </c>
      <c r="AN72" s="2">
        <v>44476</v>
      </c>
      <c r="AO72">
        <v>127.49999999999999</v>
      </c>
      <c r="AR72" s="2">
        <v>44476</v>
      </c>
      <c r="AS72">
        <v>15</v>
      </c>
      <c r="AT72" s="2">
        <v>44476</v>
      </c>
      <c r="AU72">
        <v>9.8000000000000007</v>
      </c>
      <c r="AV72" s="2">
        <v>44476</v>
      </c>
      <c r="AW72">
        <v>3.9</v>
      </c>
      <c r="AX72" s="2">
        <v>44419</v>
      </c>
      <c r="AY72">
        <v>11.5</v>
      </c>
      <c r="AZ72" s="2">
        <v>44476</v>
      </c>
      <c r="BA72">
        <v>57.499999999999993</v>
      </c>
      <c r="BB72" s="2">
        <v>44476</v>
      </c>
      <c r="BC72">
        <v>31.5</v>
      </c>
      <c r="BD72" s="2">
        <v>44476</v>
      </c>
      <c r="BE72">
        <v>39</v>
      </c>
      <c r="BF72" s="2">
        <v>44476</v>
      </c>
      <c r="BG72">
        <v>94.5</v>
      </c>
      <c r="BH72" s="2">
        <v>44476</v>
      </c>
      <c r="BI72">
        <v>0</v>
      </c>
      <c r="BJ72" s="2">
        <v>44476</v>
      </c>
      <c r="BK72">
        <v>13.5</v>
      </c>
      <c r="BL72" s="2">
        <v>44476</v>
      </c>
      <c r="BM72">
        <v>867</v>
      </c>
      <c r="BP72" s="2">
        <v>44476</v>
      </c>
      <c r="BQ72">
        <v>11</v>
      </c>
      <c r="BR72" s="2">
        <v>44476</v>
      </c>
      <c r="BS72">
        <v>58.5</v>
      </c>
      <c r="BT72" s="2">
        <v>44476</v>
      </c>
      <c r="BU72">
        <v>3.2</v>
      </c>
      <c r="BV72" s="2">
        <v>44476</v>
      </c>
      <c r="BW72">
        <v>221</v>
      </c>
      <c r="BX72" s="2">
        <v>44476</v>
      </c>
      <c r="BY72">
        <v>58.5</v>
      </c>
      <c r="BZ72" s="2">
        <v>44476</v>
      </c>
      <c r="CA72">
        <v>11</v>
      </c>
      <c r="CB72" s="2">
        <v>44476</v>
      </c>
      <c r="CC72">
        <v>57.499999999999993</v>
      </c>
      <c r="CD72" s="2">
        <v>44476</v>
      </c>
      <c r="CE72">
        <v>2.2000000000000002</v>
      </c>
      <c r="CF72" s="2">
        <v>44476</v>
      </c>
      <c r="CG72">
        <v>28.999999999999996</v>
      </c>
      <c r="CH72" s="2">
        <v>44476</v>
      </c>
      <c r="CI72">
        <v>142.5</v>
      </c>
      <c r="CJ72" s="2">
        <v>44476</v>
      </c>
      <c r="CK72">
        <v>4274</v>
      </c>
      <c r="CL72" s="2">
        <v>44476</v>
      </c>
      <c r="CM72">
        <v>57.499999999999993</v>
      </c>
      <c r="CN72" s="2">
        <v>44476</v>
      </c>
      <c r="CO72">
        <v>0.2</v>
      </c>
      <c r="CP72" s="2">
        <v>44476</v>
      </c>
      <c r="CQ72">
        <v>31</v>
      </c>
      <c r="CR72" s="2">
        <v>44476</v>
      </c>
      <c r="CS72">
        <v>6</v>
      </c>
      <c r="CT72" s="2">
        <v>44476</v>
      </c>
      <c r="CU72">
        <v>56.999999999999993</v>
      </c>
      <c r="CV72" s="2">
        <v>44476</v>
      </c>
      <c r="CW72">
        <v>82.5</v>
      </c>
      <c r="CX72" s="2">
        <v>44476</v>
      </c>
      <c r="CY72">
        <v>110</v>
      </c>
      <c r="CZ72" s="2">
        <v>44476</v>
      </c>
      <c r="DA72">
        <v>41.5</v>
      </c>
      <c r="DB72" s="2">
        <v>44476</v>
      </c>
      <c r="DC72">
        <v>73.5</v>
      </c>
      <c r="DD72" s="2">
        <v>44476</v>
      </c>
      <c r="DE72">
        <v>199.5</v>
      </c>
      <c r="DF72" s="2">
        <v>44476</v>
      </c>
      <c r="DG72">
        <v>39.5</v>
      </c>
      <c r="DH72" s="2">
        <v>44476</v>
      </c>
      <c r="DI72">
        <v>9.3000000000000007</v>
      </c>
      <c r="DJ72" s="2">
        <v>44476</v>
      </c>
      <c r="DK72">
        <v>39</v>
      </c>
      <c r="DL72" s="2">
        <v>44476</v>
      </c>
      <c r="DM72">
        <v>1.1000000000000001</v>
      </c>
      <c r="DN72" s="2">
        <v>44476</v>
      </c>
      <c r="DO72">
        <v>1.4</v>
      </c>
      <c r="DP72" s="2">
        <v>44476</v>
      </c>
      <c r="DQ72">
        <v>9654</v>
      </c>
      <c r="DR72" s="2">
        <v>44476</v>
      </c>
      <c r="DS72">
        <v>11.5</v>
      </c>
      <c r="DT72" s="2">
        <v>44476</v>
      </c>
      <c r="DU72">
        <v>15</v>
      </c>
      <c r="DV72" s="2">
        <v>44476</v>
      </c>
      <c r="DW72">
        <v>2.1</v>
      </c>
      <c r="DX72" s="2">
        <v>44476</v>
      </c>
      <c r="DY72">
        <v>2.2000000000000002</v>
      </c>
      <c r="DZ72" s="2">
        <v>44476</v>
      </c>
      <c r="EA72">
        <v>1160</v>
      </c>
      <c r="EB72" s="2">
        <v>44476</v>
      </c>
      <c r="EC72">
        <v>20</v>
      </c>
      <c r="ED72" s="2">
        <v>44476</v>
      </c>
      <c r="EE72">
        <v>1.9834000000000001</v>
      </c>
      <c r="EH72" s="2">
        <v>44476</v>
      </c>
      <c r="EI72">
        <v>19.255200000000002</v>
      </c>
      <c r="EJ72" s="2">
        <v>44476</v>
      </c>
      <c r="EK72">
        <v>3.2</v>
      </c>
      <c r="EL72" s="2">
        <v>44476</v>
      </c>
      <c r="EM72">
        <v>2.2000000000000002</v>
      </c>
      <c r="EN72" s="2">
        <v>44476</v>
      </c>
      <c r="EO72">
        <v>29.5</v>
      </c>
      <c r="EP72" s="2">
        <v>44476</v>
      </c>
      <c r="EQ72">
        <v>27</v>
      </c>
      <c r="ER72" s="2">
        <v>44476</v>
      </c>
      <c r="ES72">
        <v>188</v>
      </c>
      <c r="ET72" s="2">
        <v>44476</v>
      </c>
      <c r="EU72">
        <v>2.9</v>
      </c>
      <c r="EV72" s="2">
        <v>44476</v>
      </c>
      <c r="EW72">
        <v>3</v>
      </c>
      <c r="EX72" s="2">
        <v>44476</v>
      </c>
      <c r="EY72">
        <v>91</v>
      </c>
      <c r="EZ72" s="2">
        <v>44476</v>
      </c>
      <c r="FA72">
        <v>35</v>
      </c>
      <c r="FB72" s="2">
        <v>44476</v>
      </c>
      <c r="FC72">
        <v>4.5</v>
      </c>
      <c r="FD72" s="2">
        <v>44476</v>
      </c>
      <c r="FE72">
        <v>37</v>
      </c>
      <c r="FF72" s="2">
        <v>44476</v>
      </c>
      <c r="FG72">
        <v>11</v>
      </c>
      <c r="FH72" s="2">
        <v>44476</v>
      </c>
      <c r="FI72">
        <v>19</v>
      </c>
      <c r="FJ72" s="2">
        <v>44476</v>
      </c>
      <c r="FK72">
        <v>8.4</v>
      </c>
      <c r="FL72" s="2">
        <v>44476</v>
      </c>
      <c r="FM72">
        <v>12</v>
      </c>
      <c r="FN72" s="2">
        <v>44476</v>
      </c>
      <c r="FO72">
        <v>71</v>
      </c>
      <c r="FP72" s="2">
        <v>44476</v>
      </c>
      <c r="FQ72">
        <v>21</v>
      </c>
      <c r="FR72" s="2">
        <v>44476</v>
      </c>
      <c r="FS72">
        <v>129</v>
      </c>
      <c r="FT72" s="2">
        <v>44476</v>
      </c>
      <c r="FU72">
        <v>1.51424</v>
      </c>
      <c r="FV72" s="2">
        <v>44476</v>
      </c>
      <c r="FW72">
        <v>2.8</v>
      </c>
      <c r="FX72" s="2">
        <v>44476</v>
      </c>
      <c r="FY72">
        <v>31</v>
      </c>
      <c r="FZ72" s="2">
        <v>44476</v>
      </c>
      <c r="GA72">
        <v>2.2000000000000002</v>
      </c>
      <c r="GB72" s="2">
        <v>44476</v>
      </c>
      <c r="GC72">
        <v>4.5</v>
      </c>
      <c r="GD72" s="2">
        <v>44476</v>
      </c>
      <c r="GE72">
        <v>1.2</v>
      </c>
      <c r="GF72" s="2">
        <v>44476</v>
      </c>
      <c r="GG72">
        <v>25</v>
      </c>
      <c r="GH72" s="2">
        <v>44476</v>
      </c>
      <c r="GI72">
        <v>29.5</v>
      </c>
      <c r="GJ72" s="2">
        <v>44476</v>
      </c>
      <c r="GK72">
        <v>221</v>
      </c>
      <c r="GL72" s="2">
        <v>44476</v>
      </c>
      <c r="GM72">
        <v>5.7</v>
      </c>
      <c r="GN72" s="2">
        <v>44476</v>
      </c>
      <c r="GO72">
        <v>0.6</v>
      </c>
      <c r="GP72" s="2">
        <v>44476</v>
      </c>
      <c r="GQ72">
        <v>92</v>
      </c>
      <c r="GR72" s="2">
        <v>44476</v>
      </c>
      <c r="GS72">
        <v>20</v>
      </c>
      <c r="GT72" s="2">
        <v>44476</v>
      </c>
      <c r="GU72">
        <v>2.6</v>
      </c>
      <c r="GV72" s="2">
        <v>44476</v>
      </c>
      <c r="GW72">
        <v>6</v>
      </c>
      <c r="GX72" s="2">
        <v>44476</v>
      </c>
      <c r="GY72">
        <v>48.5</v>
      </c>
      <c r="GZ72" s="2">
        <v>44476</v>
      </c>
      <c r="HA72">
        <v>70.5</v>
      </c>
      <c r="HB72" s="2">
        <v>44476</v>
      </c>
      <c r="HC72">
        <v>48</v>
      </c>
      <c r="HD72" s="2">
        <v>44476</v>
      </c>
      <c r="HE72">
        <v>1.4</v>
      </c>
      <c r="HF72" s="2">
        <v>44476</v>
      </c>
      <c r="HG72">
        <v>1.1000000000000001</v>
      </c>
      <c r="HH72" s="2">
        <v>44476</v>
      </c>
      <c r="HI72">
        <v>680</v>
      </c>
      <c r="HJ72" s="2">
        <v>44476</v>
      </c>
      <c r="HK72">
        <v>74.5</v>
      </c>
    </row>
    <row r="73" spans="1:219" x14ac:dyDescent="0.25">
      <c r="A73" s="1" t="s">
        <v>64</v>
      </c>
      <c r="B73" s="2"/>
      <c r="D73" s="2">
        <v>44475</v>
      </c>
      <c r="E73">
        <v>2.2999999999999998</v>
      </c>
      <c r="F73" s="2">
        <v>44475</v>
      </c>
      <c r="G73">
        <v>139.5</v>
      </c>
      <c r="H73" s="2">
        <v>44475</v>
      </c>
      <c r="I73">
        <v>8971</v>
      </c>
      <c r="J73" s="2">
        <v>44475</v>
      </c>
      <c r="K73">
        <v>1</v>
      </c>
      <c r="L73" s="2">
        <v>44475</v>
      </c>
      <c r="M73">
        <v>18</v>
      </c>
      <c r="N73" s="2">
        <v>44475</v>
      </c>
      <c r="O73">
        <v>797</v>
      </c>
      <c r="P73" s="2">
        <v>44475</v>
      </c>
      <c r="Q73">
        <v>19.5</v>
      </c>
      <c r="R73" s="2">
        <v>44475</v>
      </c>
      <c r="S73">
        <v>16.5</v>
      </c>
      <c r="T73" s="2">
        <v>44475</v>
      </c>
      <c r="U73">
        <v>7.7</v>
      </c>
      <c r="V73" s="2">
        <v>44475</v>
      </c>
      <c r="W73">
        <v>30.5</v>
      </c>
      <c r="X73" s="2">
        <v>44475</v>
      </c>
      <c r="Y73">
        <v>4.2</v>
      </c>
      <c r="Z73" s="2">
        <v>44475</v>
      </c>
      <c r="AA73">
        <v>6</v>
      </c>
      <c r="AB73" s="2">
        <v>44475</v>
      </c>
      <c r="AC73">
        <v>18</v>
      </c>
      <c r="AD73" s="2">
        <v>44475</v>
      </c>
      <c r="AE73">
        <v>28.000000000000004</v>
      </c>
      <c r="AF73" s="2">
        <v>44475</v>
      </c>
      <c r="AG73">
        <v>1.6</v>
      </c>
      <c r="AH73" s="2">
        <v>44475</v>
      </c>
      <c r="AI73">
        <v>40.5</v>
      </c>
      <c r="AJ73" s="2">
        <v>44475</v>
      </c>
      <c r="AK73">
        <v>2.2999999999999998</v>
      </c>
      <c r="AL73" s="2">
        <v>44475</v>
      </c>
      <c r="AM73">
        <v>39</v>
      </c>
      <c r="AN73" s="2">
        <v>44475</v>
      </c>
      <c r="AO73">
        <v>132</v>
      </c>
      <c r="AR73" s="2">
        <v>44475</v>
      </c>
      <c r="AS73">
        <v>14.499999999999998</v>
      </c>
      <c r="AT73" s="2">
        <v>44475</v>
      </c>
      <c r="AU73">
        <v>9.6999999999999993</v>
      </c>
      <c r="AV73" s="2">
        <v>44475</v>
      </c>
      <c r="AW73">
        <v>3.9</v>
      </c>
      <c r="AX73" s="2">
        <v>44418</v>
      </c>
      <c r="AY73">
        <v>12</v>
      </c>
      <c r="AZ73" s="2">
        <v>44475</v>
      </c>
      <c r="BA73">
        <v>57.999999999999993</v>
      </c>
      <c r="BB73" s="2">
        <v>44475</v>
      </c>
      <c r="BC73">
        <v>30.5</v>
      </c>
      <c r="BD73" s="2">
        <v>44475</v>
      </c>
      <c r="BE73">
        <v>36.5</v>
      </c>
      <c r="BF73" s="2">
        <v>44475</v>
      </c>
      <c r="BG73">
        <v>92</v>
      </c>
      <c r="BH73" s="2">
        <v>44475</v>
      </c>
      <c r="BI73">
        <v>0</v>
      </c>
      <c r="BJ73" s="2">
        <v>44475</v>
      </c>
      <c r="BK73">
        <v>13.5</v>
      </c>
      <c r="BL73" s="2">
        <v>44475</v>
      </c>
      <c r="BM73">
        <v>857</v>
      </c>
      <c r="BP73" s="2">
        <v>44475</v>
      </c>
      <c r="BQ73">
        <v>10.5</v>
      </c>
      <c r="BR73" s="2">
        <v>44475</v>
      </c>
      <c r="BS73">
        <v>56.499999999999993</v>
      </c>
      <c r="BT73" s="2">
        <v>44475</v>
      </c>
      <c r="BU73">
        <v>3.1</v>
      </c>
      <c r="BV73" s="2">
        <v>44475</v>
      </c>
      <c r="BW73">
        <v>219</v>
      </c>
      <c r="BX73" s="2">
        <v>44475</v>
      </c>
      <c r="BY73">
        <v>56.499999999999993</v>
      </c>
      <c r="BZ73" s="2">
        <v>44475</v>
      </c>
      <c r="CA73">
        <v>11</v>
      </c>
      <c r="CB73" s="2">
        <v>44475</v>
      </c>
      <c r="CC73">
        <v>56.000000000000007</v>
      </c>
      <c r="CD73" s="2">
        <v>44475</v>
      </c>
      <c r="CE73">
        <v>2.2000000000000002</v>
      </c>
      <c r="CF73" s="2">
        <v>44475</v>
      </c>
      <c r="CG73">
        <v>28.000000000000004</v>
      </c>
      <c r="CH73" s="2">
        <v>44475</v>
      </c>
      <c r="CI73">
        <v>136.5</v>
      </c>
      <c r="CJ73" s="2">
        <v>44475</v>
      </c>
      <c r="CK73">
        <v>4262</v>
      </c>
      <c r="CL73" s="2">
        <v>44475</v>
      </c>
      <c r="CM73">
        <v>57.999999999999993</v>
      </c>
      <c r="CN73" s="2">
        <v>44475</v>
      </c>
      <c r="CO73">
        <v>0.2</v>
      </c>
      <c r="CP73" s="2">
        <v>44475</v>
      </c>
      <c r="CQ73">
        <v>31</v>
      </c>
      <c r="CR73" s="2">
        <v>44475</v>
      </c>
      <c r="CS73">
        <v>6.1</v>
      </c>
      <c r="CT73" s="2">
        <v>44475</v>
      </c>
      <c r="CU73">
        <v>63.5</v>
      </c>
      <c r="CV73" s="2">
        <v>44475</v>
      </c>
      <c r="CW73">
        <v>78.5</v>
      </c>
      <c r="CX73" s="2">
        <v>44475</v>
      </c>
      <c r="CY73">
        <v>105</v>
      </c>
      <c r="CZ73" s="2">
        <v>44475</v>
      </c>
      <c r="DA73">
        <v>41</v>
      </c>
      <c r="DB73" s="2">
        <v>44475</v>
      </c>
      <c r="DC73">
        <v>72.5</v>
      </c>
      <c r="DD73" s="2">
        <v>44475</v>
      </c>
      <c r="DE73">
        <v>187</v>
      </c>
      <c r="DF73" s="2">
        <v>44475</v>
      </c>
      <c r="DG73">
        <v>36.5</v>
      </c>
      <c r="DH73" s="2">
        <v>44475</v>
      </c>
      <c r="DI73">
        <v>8.8000000000000007</v>
      </c>
      <c r="DJ73" s="2">
        <v>44475</v>
      </c>
      <c r="DK73">
        <v>40</v>
      </c>
      <c r="DL73" s="2">
        <v>44475</v>
      </c>
      <c r="DM73">
        <v>1.1000000000000001</v>
      </c>
      <c r="DN73" s="2">
        <v>44475</v>
      </c>
      <c r="DO73">
        <v>1.5</v>
      </c>
      <c r="DP73" s="2">
        <v>44475</v>
      </c>
      <c r="DQ73">
        <v>9655</v>
      </c>
      <c r="DR73" s="2">
        <v>44475</v>
      </c>
      <c r="DS73">
        <v>11.5</v>
      </c>
      <c r="DT73" s="2">
        <v>44475</v>
      </c>
      <c r="DU73">
        <v>15.5</v>
      </c>
      <c r="DV73" s="2">
        <v>44475</v>
      </c>
      <c r="DW73">
        <v>2.1</v>
      </c>
      <c r="DX73" s="2">
        <v>44475</v>
      </c>
      <c r="DY73">
        <v>2.2000000000000002</v>
      </c>
      <c r="DZ73" s="2">
        <v>44475</v>
      </c>
      <c r="EA73">
        <v>1090</v>
      </c>
      <c r="EB73" s="2">
        <v>44475</v>
      </c>
      <c r="EC73">
        <v>20</v>
      </c>
      <c r="ED73" s="2">
        <v>44475</v>
      </c>
      <c r="EE73">
        <v>1.9834000000000001</v>
      </c>
      <c r="EH73" s="2">
        <v>44475</v>
      </c>
      <c r="EI73">
        <v>17.650600000000001</v>
      </c>
      <c r="EJ73" s="2">
        <v>44475</v>
      </c>
      <c r="EK73">
        <v>3.2</v>
      </c>
      <c r="EL73" s="2">
        <v>44475</v>
      </c>
      <c r="EM73">
        <v>2.2000000000000002</v>
      </c>
      <c r="EN73" s="2">
        <v>44475</v>
      </c>
      <c r="EO73">
        <v>31</v>
      </c>
      <c r="EP73" s="2">
        <v>44475</v>
      </c>
      <c r="EQ73">
        <v>26</v>
      </c>
      <c r="ER73" s="2">
        <v>44475</v>
      </c>
      <c r="ES73">
        <v>188</v>
      </c>
      <c r="ET73" s="2">
        <v>44475</v>
      </c>
      <c r="EU73">
        <v>3</v>
      </c>
      <c r="EV73" s="2">
        <v>44475</v>
      </c>
      <c r="EW73">
        <v>3</v>
      </c>
      <c r="EX73" s="2">
        <v>44475</v>
      </c>
      <c r="EY73">
        <v>91.5</v>
      </c>
      <c r="EZ73" s="2">
        <v>44475</v>
      </c>
      <c r="FA73">
        <v>35</v>
      </c>
      <c r="FB73" s="2">
        <v>44475</v>
      </c>
      <c r="FC73">
        <v>4.8</v>
      </c>
      <c r="FD73" s="2">
        <v>44475</v>
      </c>
      <c r="FE73">
        <v>37.5</v>
      </c>
      <c r="FF73" s="2">
        <v>44475</v>
      </c>
      <c r="FG73">
        <v>11.5</v>
      </c>
      <c r="FH73" s="2">
        <v>44475</v>
      </c>
      <c r="FI73">
        <v>19</v>
      </c>
      <c r="FJ73" s="2">
        <v>44475</v>
      </c>
      <c r="FK73">
        <v>8</v>
      </c>
      <c r="FL73" s="2">
        <v>44475</v>
      </c>
      <c r="FM73">
        <v>12</v>
      </c>
      <c r="FN73" s="2">
        <v>44475</v>
      </c>
      <c r="FO73">
        <v>70.5</v>
      </c>
      <c r="FP73" s="2">
        <v>44475</v>
      </c>
      <c r="FQ73">
        <v>22.5</v>
      </c>
      <c r="FR73" s="2">
        <v>44475</v>
      </c>
      <c r="FS73">
        <v>122</v>
      </c>
      <c r="FT73" s="2">
        <v>44475</v>
      </c>
      <c r="FU73">
        <v>1.51424</v>
      </c>
      <c r="FV73" s="2">
        <v>44475</v>
      </c>
      <c r="FW73">
        <v>2.8</v>
      </c>
      <c r="FX73" s="2">
        <v>44475</v>
      </c>
      <c r="FY73">
        <v>31</v>
      </c>
      <c r="FZ73" s="2">
        <v>44475</v>
      </c>
      <c r="GA73">
        <v>2.2000000000000002</v>
      </c>
      <c r="GB73" s="2">
        <v>44475</v>
      </c>
      <c r="GC73">
        <v>4.3</v>
      </c>
      <c r="GD73" s="2">
        <v>44475</v>
      </c>
      <c r="GE73">
        <v>1.1000000000000001</v>
      </c>
      <c r="GF73" s="2">
        <v>44475</v>
      </c>
      <c r="GG73">
        <v>26</v>
      </c>
      <c r="GH73" s="2">
        <v>44475</v>
      </c>
      <c r="GI73">
        <v>26.5</v>
      </c>
      <c r="GJ73" s="2">
        <v>44475</v>
      </c>
      <c r="GK73">
        <v>219</v>
      </c>
      <c r="GL73" s="2">
        <v>44475</v>
      </c>
      <c r="GM73">
        <v>5.6</v>
      </c>
      <c r="GN73" s="2">
        <v>44475</v>
      </c>
      <c r="GO73">
        <v>0.65</v>
      </c>
      <c r="GP73" s="2">
        <v>44475</v>
      </c>
      <c r="GQ73">
        <v>92</v>
      </c>
      <c r="GR73" s="2">
        <v>44475</v>
      </c>
      <c r="GS73">
        <v>19</v>
      </c>
      <c r="GT73" s="2">
        <v>44475</v>
      </c>
      <c r="GU73">
        <v>2.8</v>
      </c>
      <c r="GV73" s="2">
        <v>44475</v>
      </c>
      <c r="GW73">
        <v>6.3</v>
      </c>
      <c r="GX73" s="2">
        <v>44475</v>
      </c>
      <c r="GY73">
        <v>48.5</v>
      </c>
      <c r="GZ73" s="2">
        <v>44475</v>
      </c>
      <c r="HA73">
        <v>69</v>
      </c>
      <c r="HB73" s="2">
        <v>44475</v>
      </c>
      <c r="HC73">
        <v>48</v>
      </c>
      <c r="HD73" s="2">
        <v>44475</v>
      </c>
      <c r="HE73">
        <v>1.4</v>
      </c>
      <c r="HF73" s="2">
        <v>44475</v>
      </c>
      <c r="HG73">
        <v>1.1000000000000001</v>
      </c>
      <c r="HH73" s="2">
        <v>44475</v>
      </c>
      <c r="HI73">
        <v>665</v>
      </c>
      <c r="HJ73" s="2">
        <v>44475</v>
      </c>
      <c r="HK73">
        <v>82</v>
      </c>
    </row>
    <row r="74" spans="1:219" x14ac:dyDescent="0.25">
      <c r="A74" s="1" t="s">
        <v>68</v>
      </c>
      <c r="B74" s="2"/>
      <c r="D74" s="2">
        <v>44474</v>
      </c>
      <c r="E74">
        <v>2.4</v>
      </c>
      <c r="F74" s="2">
        <v>44474</v>
      </c>
      <c r="G74">
        <v>137</v>
      </c>
      <c r="H74" s="2">
        <v>44474</v>
      </c>
      <c r="I74">
        <v>9030</v>
      </c>
      <c r="J74" s="2">
        <v>44474</v>
      </c>
      <c r="K74">
        <v>1.1000000000000001</v>
      </c>
      <c r="L74" s="2">
        <v>44474</v>
      </c>
      <c r="M74">
        <v>18.5</v>
      </c>
      <c r="N74" s="2">
        <v>44474</v>
      </c>
      <c r="O74">
        <v>827</v>
      </c>
      <c r="P74" s="2">
        <v>44474</v>
      </c>
      <c r="Q74">
        <v>18.5</v>
      </c>
      <c r="R74" s="2">
        <v>44474</v>
      </c>
      <c r="S74">
        <v>16.5</v>
      </c>
      <c r="T74" s="2">
        <v>44474</v>
      </c>
      <c r="U74">
        <v>8</v>
      </c>
      <c r="V74" s="2">
        <v>44474</v>
      </c>
      <c r="W74">
        <v>30.5</v>
      </c>
      <c r="X74" s="2">
        <v>44474</v>
      </c>
      <c r="Y74">
        <v>4.0999999999999996</v>
      </c>
      <c r="Z74" s="2">
        <v>44474</v>
      </c>
      <c r="AA74">
        <v>6</v>
      </c>
      <c r="AB74" s="2">
        <v>44474</v>
      </c>
      <c r="AC74">
        <v>18</v>
      </c>
      <c r="AD74" s="2">
        <v>44474</v>
      </c>
      <c r="AE74">
        <v>28.000000000000004</v>
      </c>
      <c r="AF74" s="2">
        <v>44474</v>
      </c>
      <c r="AG74">
        <v>1.6</v>
      </c>
      <c r="AH74" s="2">
        <v>44474</v>
      </c>
      <c r="AI74">
        <v>41.5</v>
      </c>
      <c r="AJ74" s="2">
        <v>44474</v>
      </c>
      <c r="AK74">
        <v>2.4</v>
      </c>
      <c r="AL74" s="2">
        <v>44474</v>
      </c>
      <c r="AM74">
        <v>39.5</v>
      </c>
      <c r="AN74" s="2">
        <v>44474</v>
      </c>
      <c r="AO74">
        <v>134.5</v>
      </c>
      <c r="AR74" s="2">
        <v>44474</v>
      </c>
      <c r="AS74">
        <v>13.5</v>
      </c>
      <c r="AT74" s="2">
        <v>44474</v>
      </c>
      <c r="AU74">
        <v>9.6999999999999993</v>
      </c>
      <c r="AV74" s="2">
        <v>44474</v>
      </c>
      <c r="AW74">
        <v>4</v>
      </c>
      <c r="AX74" s="2">
        <v>44417</v>
      </c>
      <c r="AY74">
        <v>12</v>
      </c>
      <c r="AZ74" s="2">
        <v>44474</v>
      </c>
      <c r="BA74">
        <v>59</v>
      </c>
      <c r="BB74" s="2">
        <v>44474</v>
      </c>
      <c r="BC74">
        <v>31</v>
      </c>
      <c r="BD74" s="2">
        <v>44474</v>
      </c>
      <c r="BE74">
        <v>35</v>
      </c>
      <c r="BF74" s="2">
        <v>44474</v>
      </c>
      <c r="BG74">
        <v>93</v>
      </c>
      <c r="BH74" s="2">
        <v>44474</v>
      </c>
      <c r="BI74">
        <v>0</v>
      </c>
      <c r="BJ74" s="2">
        <v>44474</v>
      </c>
      <c r="BK74">
        <v>13</v>
      </c>
      <c r="BL74" s="2">
        <v>44474</v>
      </c>
      <c r="BM74">
        <v>859</v>
      </c>
      <c r="BP74" s="2">
        <v>44474</v>
      </c>
      <c r="BQ74">
        <v>11</v>
      </c>
      <c r="BR74" s="2">
        <v>44474</v>
      </c>
      <c r="BS74">
        <v>57.999999999999993</v>
      </c>
      <c r="BT74" s="2">
        <v>44474</v>
      </c>
      <c r="BU74">
        <v>3.3000000000000003</v>
      </c>
      <c r="BV74" s="2">
        <v>44474</v>
      </c>
      <c r="BW74">
        <v>220.00000000000003</v>
      </c>
      <c r="BX74" s="2">
        <v>44474</v>
      </c>
      <c r="BY74">
        <v>56.999999999999993</v>
      </c>
      <c r="BZ74" s="2">
        <v>44474</v>
      </c>
      <c r="CA74">
        <v>11.5</v>
      </c>
      <c r="CB74" s="2">
        <v>44474</v>
      </c>
      <c r="CC74">
        <v>54.500000000000007</v>
      </c>
      <c r="CD74" s="2">
        <v>44474</v>
      </c>
      <c r="CE74">
        <v>2.2000000000000002</v>
      </c>
      <c r="CF74" s="2">
        <v>44474</v>
      </c>
      <c r="CG74">
        <v>30</v>
      </c>
      <c r="CH74" s="2">
        <v>44474</v>
      </c>
      <c r="CI74">
        <v>132.5</v>
      </c>
      <c r="CJ74" s="2">
        <v>44474</v>
      </c>
      <c r="CK74">
        <v>4257</v>
      </c>
      <c r="CL74" s="2">
        <v>44474</v>
      </c>
      <c r="CM74">
        <v>59</v>
      </c>
      <c r="CN74" s="2">
        <v>44474</v>
      </c>
      <c r="CO74">
        <v>0.2</v>
      </c>
      <c r="CP74" s="2">
        <v>44474</v>
      </c>
      <c r="CQ74">
        <v>30</v>
      </c>
      <c r="CR74" s="2">
        <v>44474</v>
      </c>
      <c r="CS74">
        <v>6.5</v>
      </c>
      <c r="CT74" s="2">
        <v>44474</v>
      </c>
      <c r="CU74">
        <v>53.392200000000003</v>
      </c>
      <c r="CV74" s="2">
        <v>44474</v>
      </c>
      <c r="CW74">
        <v>79</v>
      </c>
      <c r="CX74" s="2">
        <v>44474</v>
      </c>
      <c r="CY74">
        <v>105</v>
      </c>
      <c r="CZ74" s="2">
        <v>44474</v>
      </c>
      <c r="DA74">
        <v>41</v>
      </c>
      <c r="DB74" s="2">
        <v>44474</v>
      </c>
      <c r="DC74">
        <v>73</v>
      </c>
      <c r="DD74" s="2">
        <v>44474</v>
      </c>
      <c r="DE74">
        <v>187.5</v>
      </c>
      <c r="DF74" s="2">
        <v>44474</v>
      </c>
      <c r="DG74">
        <v>38</v>
      </c>
      <c r="DH74" s="2">
        <v>44474</v>
      </c>
      <c r="DI74">
        <v>8.6999999999999993</v>
      </c>
      <c r="DJ74" s="2">
        <v>44474</v>
      </c>
      <c r="DK74">
        <v>39.5</v>
      </c>
      <c r="DL74" s="2">
        <v>44474</v>
      </c>
      <c r="DM74">
        <v>1.1000000000000001</v>
      </c>
      <c r="DN74" s="2">
        <v>44474</v>
      </c>
      <c r="DO74">
        <v>1.4</v>
      </c>
      <c r="DP74" s="2">
        <v>44474</v>
      </c>
      <c r="DQ74">
        <v>9713</v>
      </c>
      <c r="DR74" s="2">
        <v>44474</v>
      </c>
      <c r="DS74">
        <v>11.5</v>
      </c>
      <c r="DT74" s="2">
        <v>44474</v>
      </c>
      <c r="DU74">
        <v>15.472099999999999</v>
      </c>
      <c r="DV74" s="2">
        <v>44474</v>
      </c>
      <c r="DW74">
        <v>2</v>
      </c>
      <c r="DX74" s="2">
        <v>44474</v>
      </c>
      <c r="DY74">
        <v>2.2000000000000002</v>
      </c>
      <c r="DZ74" s="2">
        <v>44474</v>
      </c>
      <c r="EA74">
        <v>1150</v>
      </c>
      <c r="EB74" s="2">
        <v>44474</v>
      </c>
      <c r="EC74">
        <v>21</v>
      </c>
      <c r="ED74" s="2">
        <v>44474</v>
      </c>
      <c r="EE74">
        <v>1.9834000000000001</v>
      </c>
      <c r="EH74" s="2">
        <v>44474</v>
      </c>
      <c r="EI74">
        <v>17.650600000000001</v>
      </c>
      <c r="EJ74" s="2">
        <v>44474</v>
      </c>
      <c r="EK74">
        <v>3.5000000000000004</v>
      </c>
      <c r="EL74" s="2">
        <v>44474</v>
      </c>
      <c r="EM74">
        <v>2.2000000000000002</v>
      </c>
      <c r="EN74" s="2">
        <v>44474</v>
      </c>
      <c r="EO74">
        <v>31</v>
      </c>
      <c r="EP74" s="2">
        <v>44474</v>
      </c>
      <c r="EQ74">
        <v>27</v>
      </c>
      <c r="ER74" s="2">
        <v>44474</v>
      </c>
      <c r="ES74">
        <v>192</v>
      </c>
      <c r="ET74" s="2">
        <v>44474</v>
      </c>
      <c r="EU74">
        <v>2.8</v>
      </c>
      <c r="EV74" s="2">
        <v>44474</v>
      </c>
      <c r="EW74">
        <v>2.9</v>
      </c>
      <c r="EX74" s="2">
        <v>44474</v>
      </c>
      <c r="EY74">
        <v>92</v>
      </c>
      <c r="EZ74" s="2">
        <v>44474</v>
      </c>
      <c r="FA74">
        <v>35</v>
      </c>
      <c r="FB74" s="2">
        <v>44474</v>
      </c>
      <c r="FC74">
        <v>4.5</v>
      </c>
      <c r="FD74" s="2">
        <v>44474</v>
      </c>
      <c r="FE74">
        <v>35.5</v>
      </c>
      <c r="FF74" s="2">
        <v>44474</v>
      </c>
      <c r="FG74">
        <v>11</v>
      </c>
      <c r="FH74" s="2">
        <v>44474</v>
      </c>
      <c r="FI74">
        <v>18</v>
      </c>
      <c r="FJ74" s="2">
        <v>44474</v>
      </c>
      <c r="FK74">
        <v>8</v>
      </c>
      <c r="FL74" s="2">
        <v>44474</v>
      </c>
      <c r="FM74">
        <v>10.5</v>
      </c>
      <c r="FN74" s="2">
        <v>44474</v>
      </c>
      <c r="FO74">
        <v>74</v>
      </c>
      <c r="FP74" s="2">
        <v>44474</v>
      </c>
      <c r="FQ74">
        <v>22.5</v>
      </c>
      <c r="FR74" s="2">
        <v>44474</v>
      </c>
      <c r="FS74">
        <v>122</v>
      </c>
      <c r="FT74" s="2">
        <v>44474</v>
      </c>
      <c r="FU74">
        <v>1.51424</v>
      </c>
      <c r="FV74" s="2">
        <v>44474</v>
      </c>
      <c r="FW74">
        <v>3</v>
      </c>
      <c r="FX74" s="2">
        <v>44474</v>
      </c>
      <c r="FY74">
        <v>30</v>
      </c>
      <c r="FZ74" s="2">
        <v>44474</v>
      </c>
      <c r="GA74">
        <v>2.2000000000000002</v>
      </c>
      <c r="GB74" s="2">
        <v>44474</v>
      </c>
      <c r="GC74">
        <v>4.5999999999999996</v>
      </c>
      <c r="GD74" s="2">
        <v>44474</v>
      </c>
      <c r="GE74">
        <v>1.2</v>
      </c>
      <c r="GF74" s="2">
        <v>44474</v>
      </c>
      <c r="GG74">
        <v>26.5</v>
      </c>
      <c r="GH74" s="2">
        <v>44474</v>
      </c>
      <c r="GI74">
        <v>25.5</v>
      </c>
      <c r="GJ74" s="2">
        <v>44474</v>
      </c>
      <c r="GK74">
        <v>220.00000000000003</v>
      </c>
      <c r="GL74" s="2">
        <v>44474</v>
      </c>
      <c r="GM74">
        <v>5.8</v>
      </c>
      <c r="GN74" s="2">
        <v>44474</v>
      </c>
      <c r="GO74">
        <v>0.6</v>
      </c>
      <c r="GP74" s="2">
        <v>44474</v>
      </c>
      <c r="GQ74">
        <v>92</v>
      </c>
      <c r="GR74" s="2">
        <v>44474</v>
      </c>
      <c r="GS74">
        <v>19</v>
      </c>
      <c r="GT74" s="2">
        <v>44474</v>
      </c>
      <c r="GU74">
        <v>2.8</v>
      </c>
      <c r="GV74" s="2">
        <v>44474</v>
      </c>
      <c r="GW74">
        <v>6</v>
      </c>
      <c r="GX74" s="2">
        <v>44474</v>
      </c>
      <c r="GY74">
        <v>49.5</v>
      </c>
      <c r="GZ74" s="2">
        <v>44474</v>
      </c>
      <c r="HA74">
        <v>72</v>
      </c>
      <c r="HB74" s="2">
        <v>44474</v>
      </c>
      <c r="HC74">
        <v>47</v>
      </c>
      <c r="HD74" s="2">
        <v>44474</v>
      </c>
      <c r="HE74">
        <v>1.5</v>
      </c>
      <c r="HF74" s="2">
        <v>44474</v>
      </c>
      <c r="HG74">
        <v>1.2</v>
      </c>
      <c r="HH74" s="2">
        <v>44474</v>
      </c>
      <c r="HI74">
        <v>682</v>
      </c>
      <c r="HJ74" s="2">
        <v>44474</v>
      </c>
      <c r="HK74">
        <v>65.5</v>
      </c>
    </row>
    <row r="75" spans="1:219" x14ac:dyDescent="0.25">
      <c r="A75" s="1" t="s">
        <v>69</v>
      </c>
      <c r="B75" s="2"/>
      <c r="D75" s="2">
        <v>44473</v>
      </c>
      <c r="E75">
        <v>2.2999999999999998</v>
      </c>
      <c r="F75" s="2">
        <v>44473</v>
      </c>
      <c r="G75">
        <v>145</v>
      </c>
      <c r="H75" s="2">
        <v>44473</v>
      </c>
      <c r="I75">
        <v>9135</v>
      </c>
      <c r="J75" s="2">
        <v>44473</v>
      </c>
      <c r="K75">
        <v>1.1000000000000001</v>
      </c>
      <c r="L75" s="2">
        <v>44473</v>
      </c>
      <c r="M75">
        <v>19.5</v>
      </c>
      <c r="N75" s="2">
        <v>44473</v>
      </c>
      <c r="O75">
        <v>819.99999999999989</v>
      </c>
      <c r="P75" s="2">
        <v>44473</v>
      </c>
      <c r="Q75">
        <v>19.5</v>
      </c>
      <c r="R75" s="2">
        <v>44473</v>
      </c>
      <c r="S75">
        <v>17</v>
      </c>
      <c r="T75" s="2">
        <v>44473</v>
      </c>
      <c r="U75">
        <v>8.6</v>
      </c>
      <c r="V75" s="2">
        <v>44473</v>
      </c>
      <c r="W75">
        <v>33</v>
      </c>
      <c r="X75" s="2">
        <v>44473</v>
      </c>
      <c r="Y75">
        <v>4.0999999999999996</v>
      </c>
      <c r="Z75" s="2">
        <v>44473</v>
      </c>
      <c r="AA75">
        <v>6.3</v>
      </c>
      <c r="AB75" s="2">
        <v>44473</v>
      </c>
      <c r="AC75">
        <v>18</v>
      </c>
      <c r="AD75" s="2">
        <v>44473</v>
      </c>
      <c r="AE75">
        <v>28.499999999999996</v>
      </c>
      <c r="AF75" s="2">
        <v>44473</v>
      </c>
      <c r="AG75">
        <v>1.5</v>
      </c>
      <c r="AH75" s="2">
        <v>44473</v>
      </c>
      <c r="AI75">
        <v>46</v>
      </c>
      <c r="AJ75" s="2">
        <v>44473</v>
      </c>
      <c r="AK75">
        <v>2.2999999999999998</v>
      </c>
      <c r="AL75" s="2">
        <v>44473</v>
      </c>
      <c r="AM75">
        <v>42</v>
      </c>
      <c r="AN75" s="2">
        <v>44473</v>
      </c>
      <c r="AO75">
        <v>140.5</v>
      </c>
      <c r="AR75" s="2">
        <v>44473</v>
      </c>
      <c r="AS75">
        <v>15.5</v>
      </c>
      <c r="AT75" s="2">
        <v>44473</v>
      </c>
      <c r="AU75">
        <v>10.5</v>
      </c>
      <c r="AV75" s="2">
        <v>44473</v>
      </c>
      <c r="AW75">
        <v>4.3</v>
      </c>
      <c r="AX75" s="2">
        <v>44414</v>
      </c>
      <c r="AY75">
        <v>12</v>
      </c>
      <c r="AZ75" s="2">
        <v>44473</v>
      </c>
      <c r="BA75">
        <v>61.5</v>
      </c>
      <c r="BB75" s="2">
        <v>44473</v>
      </c>
      <c r="BC75">
        <v>33</v>
      </c>
      <c r="BD75" s="2">
        <v>44473</v>
      </c>
      <c r="BE75">
        <v>37</v>
      </c>
      <c r="BF75" s="2">
        <v>44473</v>
      </c>
      <c r="BG75">
        <v>97.5</v>
      </c>
      <c r="BH75" s="2">
        <v>44473</v>
      </c>
      <c r="BI75">
        <v>0</v>
      </c>
      <c r="BJ75" s="2">
        <v>44473</v>
      </c>
      <c r="BK75">
        <v>13.5</v>
      </c>
      <c r="BL75" s="2">
        <v>44473</v>
      </c>
      <c r="BM75">
        <v>865</v>
      </c>
      <c r="BP75" s="2">
        <v>44473</v>
      </c>
      <c r="BQ75">
        <v>11.5</v>
      </c>
      <c r="BR75" s="2">
        <v>44473</v>
      </c>
      <c r="BS75">
        <v>62.5</v>
      </c>
      <c r="BT75" s="2">
        <v>44473</v>
      </c>
      <c r="BU75">
        <v>3.2</v>
      </c>
      <c r="BV75" s="2">
        <v>44473</v>
      </c>
      <c r="BW75">
        <v>220.00000000000003</v>
      </c>
      <c r="BX75" s="2">
        <v>44473</v>
      </c>
      <c r="BY75">
        <v>61</v>
      </c>
      <c r="BZ75" s="2">
        <v>44473</v>
      </c>
      <c r="CA75">
        <v>11.5</v>
      </c>
      <c r="CB75" s="2">
        <v>44473</v>
      </c>
      <c r="CC75">
        <v>56.499999999999993</v>
      </c>
      <c r="CD75" s="2">
        <v>44473</v>
      </c>
      <c r="CE75">
        <v>2.2999999999999998</v>
      </c>
      <c r="CF75" s="2">
        <v>44473</v>
      </c>
      <c r="CG75">
        <v>31.5</v>
      </c>
      <c r="CH75" s="2">
        <v>44473</v>
      </c>
      <c r="CI75">
        <v>133.5</v>
      </c>
      <c r="CJ75" s="2">
        <v>44473</v>
      </c>
      <c r="CK75">
        <v>4298</v>
      </c>
      <c r="CL75" s="2">
        <v>44473</v>
      </c>
      <c r="CM75">
        <v>61.5</v>
      </c>
      <c r="CN75" s="2">
        <v>44473</v>
      </c>
      <c r="CO75">
        <v>0.1</v>
      </c>
      <c r="CP75" s="2">
        <v>44473</v>
      </c>
      <c r="CQ75">
        <v>31.5</v>
      </c>
      <c r="CR75" s="2">
        <v>44473</v>
      </c>
      <c r="CS75">
        <v>6.9</v>
      </c>
      <c r="CT75" s="2">
        <v>44473</v>
      </c>
      <c r="CU75">
        <v>54.166000000000004</v>
      </c>
      <c r="CV75" s="2">
        <v>44473</v>
      </c>
      <c r="CW75">
        <v>85</v>
      </c>
      <c r="CX75" s="2">
        <v>44473</v>
      </c>
      <c r="CY75">
        <v>110</v>
      </c>
      <c r="CZ75" s="2">
        <v>44473</v>
      </c>
      <c r="DA75">
        <v>43.5</v>
      </c>
      <c r="DB75" s="2">
        <v>44473</v>
      </c>
      <c r="DC75">
        <v>72.5</v>
      </c>
      <c r="DD75" s="2">
        <v>44473</v>
      </c>
      <c r="DE75">
        <v>189.5</v>
      </c>
      <c r="DF75" s="2">
        <v>44473</v>
      </c>
      <c r="DG75">
        <v>40</v>
      </c>
      <c r="DH75" s="2">
        <v>44473</v>
      </c>
      <c r="DI75">
        <v>9</v>
      </c>
      <c r="DJ75" s="2">
        <v>44473</v>
      </c>
      <c r="DK75">
        <v>41</v>
      </c>
      <c r="DL75" s="2">
        <v>44473</v>
      </c>
      <c r="DM75">
        <v>1.1499999999999999</v>
      </c>
      <c r="DN75" s="2">
        <v>44473</v>
      </c>
      <c r="DO75">
        <v>1.6</v>
      </c>
      <c r="DP75" s="2">
        <v>44473</v>
      </c>
      <c r="DQ75">
        <v>9750</v>
      </c>
      <c r="DR75" s="2">
        <v>44473</v>
      </c>
      <c r="DS75">
        <v>12</v>
      </c>
      <c r="DT75" s="2">
        <v>44473</v>
      </c>
      <c r="DU75">
        <v>16.9694</v>
      </c>
      <c r="DV75" s="2">
        <v>44473</v>
      </c>
      <c r="DW75">
        <v>2.1</v>
      </c>
      <c r="DX75" s="2">
        <v>44473</v>
      </c>
      <c r="DY75">
        <v>2.2000000000000002</v>
      </c>
      <c r="DZ75" s="2">
        <v>44473</v>
      </c>
      <c r="EA75">
        <v>1254</v>
      </c>
      <c r="EB75" s="2">
        <v>44473</v>
      </c>
      <c r="EC75">
        <v>21</v>
      </c>
      <c r="ED75" s="2">
        <v>44473</v>
      </c>
      <c r="EE75">
        <v>2.08257</v>
      </c>
      <c r="EH75" s="2">
        <v>44473</v>
      </c>
      <c r="EI75">
        <v>17.650600000000001</v>
      </c>
      <c r="EJ75" s="2">
        <v>44473</v>
      </c>
      <c r="EK75">
        <v>3.7000000000000006</v>
      </c>
      <c r="EL75" s="2">
        <v>44473</v>
      </c>
      <c r="EM75">
        <v>2.2999999999999998</v>
      </c>
      <c r="EN75" s="2">
        <v>44473</v>
      </c>
      <c r="EO75">
        <v>30.5</v>
      </c>
      <c r="EP75" s="2">
        <v>44473</v>
      </c>
      <c r="EQ75">
        <v>28.000000000000004</v>
      </c>
      <c r="ER75" s="2">
        <v>44473</v>
      </c>
      <c r="ES75">
        <v>204</v>
      </c>
      <c r="ET75" s="2">
        <v>44473</v>
      </c>
      <c r="EU75">
        <v>3</v>
      </c>
      <c r="EV75" s="2">
        <v>44473</v>
      </c>
      <c r="EW75">
        <v>3.1</v>
      </c>
      <c r="EX75" s="2">
        <v>44473</v>
      </c>
      <c r="EY75">
        <v>99</v>
      </c>
      <c r="EZ75" s="2">
        <v>44473</v>
      </c>
      <c r="FA75">
        <v>33.5</v>
      </c>
      <c r="FB75" s="2">
        <v>44473</v>
      </c>
      <c r="FC75">
        <v>5.2</v>
      </c>
      <c r="FD75" s="2">
        <v>44473</v>
      </c>
      <c r="FE75">
        <v>34</v>
      </c>
      <c r="FF75" s="2">
        <v>44473</v>
      </c>
      <c r="FG75">
        <v>11.5</v>
      </c>
      <c r="FH75" s="2">
        <v>44473</v>
      </c>
      <c r="FI75">
        <v>19</v>
      </c>
      <c r="FJ75" s="2">
        <v>44473</v>
      </c>
      <c r="FK75">
        <v>8</v>
      </c>
      <c r="FL75" s="2">
        <v>44473</v>
      </c>
      <c r="FM75">
        <v>10.5</v>
      </c>
      <c r="FN75" s="2">
        <v>44473</v>
      </c>
      <c r="FO75">
        <v>76</v>
      </c>
      <c r="FP75" s="2">
        <v>44473</v>
      </c>
      <c r="FQ75">
        <v>23.5</v>
      </c>
      <c r="FR75" s="2">
        <v>44473</v>
      </c>
      <c r="FS75">
        <v>130</v>
      </c>
      <c r="FT75" s="2">
        <v>44473</v>
      </c>
      <c r="FU75">
        <v>1.51424</v>
      </c>
      <c r="FV75" s="2">
        <v>44473</v>
      </c>
      <c r="FW75">
        <v>3.2</v>
      </c>
      <c r="FX75" s="2">
        <v>44473</v>
      </c>
      <c r="FY75">
        <v>31.5</v>
      </c>
      <c r="FZ75" s="2">
        <v>44473</v>
      </c>
      <c r="GA75">
        <v>2.2999999999999998</v>
      </c>
      <c r="GB75" s="2">
        <v>44473</v>
      </c>
      <c r="GC75">
        <v>4.5999999999999996</v>
      </c>
      <c r="GD75" s="2">
        <v>44473</v>
      </c>
      <c r="GE75">
        <v>1.2</v>
      </c>
      <c r="GF75" s="2">
        <v>44473</v>
      </c>
      <c r="GG75">
        <v>26.5</v>
      </c>
      <c r="GH75" s="2">
        <v>44473</v>
      </c>
      <c r="GI75">
        <v>28.999999999999996</v>
      </c>
      <c r="GJ75" s="2">
        <v>44473</v>
      </c>
      <c r="GK75">
        <v>220.00000000000003</v>
      </c>
      <c r="GL75" s="2">
        <v>44473</v>
      </c>
      <c r="GM75">
        <v>6.5</v>
      </c>
      <c r="GN75" s="2">
        <v>44473</v>
      </c>
      <c r="GO75">
        <v>0.7</v>
      </c>
      <c r="GP75" s="2">
        <v>44473</v>
      </c>
      <c r="GQ75">
        <v>98</v>
      </c>
      <c r="GR75" s="2">
        <v>44473</v>
      </c>
      <c r="GS75">
        <v>21</v>
      </c>
      <c r="GT75" s="2">
        <v>44473</v>
      </c>
      <c r="GU75">
        <v>2.9</v>
      </c>
      <c r="GV75" s="2">
        <v>44473</v>
      </c>
      <c r="GW75">
        <v>6.4</v>
      </c>
      <c r="GX75" s="2">
        <v>44473</v>
      </c>
      <c r="GY75">
        <v>53.5</v>
      </c>
      <c r="GZ75" s="2">
        <v>44473</v>
      </c>
      <c r="HA75">
        <v>70.5</v>
      </c>
      <c r="HB75" s="2">
        <v>44473</v>
      </c>
      <c r="HC75">
        <v>51</v>
      </c>
      <c r="HD75" s="2">
        <v>44473</v>
      </c>
      <c r="HE75">
        <v>1.6</v>
      </c>
      <c r="HF75" s="2">
        <v>44473</v>
      </c>
      <c r="HG75">
        <v>1.3</v>
      </c>
      <c r="HH75" s="2">
        <v>44473</v>
      </c>
      <c r="HI75">
        <v>676</v>
      </c>
      <c r="HJ75" s="2">
        <v>44473</v>
      </c>
      <c r="HK75">
        <v>62.5</v>
      </c>
    </row>
    <row r="76" spans="1:219" x14ac:dyDescent="0.25">
      <c r="A76" s="1" t="s">
        <v>70</v>
      </c>
      <c r="B76" s="2"/>
      <c r="D76" s="2">
        <v>44470</v>
      </c>
      <c r="E76">
        <v>2.2999999999999998</v>
      </c>
      <c r="F76" s="2">
        <v>44470</v>
      </c>
      <c r="G76">
        <v>145</v>
      </c>
      <c r="H76" s="2">
        <v>44470</v>
      </c>
      <c r="I76">
        <v>9150</v>
      </c>
      <c r="J76" s="2">
        <v>44470</v>
      </c>
      <c r="K76">
        <v>1.2</v>
      </c>
      <c r="L76" s="2">
        <v>44470</v>
      </c>
      <c r="M76">
        <v>19</v>
      </c>
      <c r="N76" s="2">
        <v>44470</v>
      </c>
      <c r="O76">
        <v>834</v>
      </c>
      <c r="P76" s="2">
        <v>44470</v>
      </c>
      <c r="Q76">
        <v>19.5</v>
      </c>
      <c r="R76" s="2">
        <v>44470</v>
      </c>
      <c r="S76">
        <v>17</v>
      </c>
      <c r="T76" s="2">
        <v>44470</v>
      </c>
      <c r="U76">
        <v>8.6</v>
      </c>
      <c r="V76" s="2">
        <v>44470</v>
      </c>
      <c r="W76">
        <v>34</v>
      </c>
      <c r="X76" s="2">
        <v>44470</v>
      </c>
      <c r="Y76">
        <v>4.3</v>
      </c>
      <c r="Z76" s="2">
        <v>44470</v>
      </c>
      <c r="AA76">
        <v>6.6000000000000005</v>
      </c>
      <c r="AB76" s="2">
        <v>44470</v>
      </c>
      <c r="AC76">
        <v>18</v>
      </c>
      <c r="AD76" s="2">
        <v>44470</v>
      </c>
      <c r="AE76">
        <v>28.999999999999996</v>
      </c>
      <c r="AF76" s="2">
        <v>44470</v>
      </c>
      <c r="AG76">
        <v>1.5</v>
      </c>
      <c r="AH76" s="2">
        <v>44470</v>
      </c>
      <c r="AI76">
        <v>49.5</v>
      </c>
      <c r="AJ76" s="2">
        <v>44470</v>
      </c>
      <c r="AK76">
        <v>2.2999999999999998</v>
      </c>
      <c r="AL76" s="2">
        <v>44470</v>
      </c>
      <c r="AM76">
        <v>41.5</v>
      </c>
      <c r="AN76" s="2">
        <v>44470</v>
      </c>
      <c r="AO76">
        <v>134</v>
      </c>
      <c r="AR76" s="2">
        <v>44470</v>
      </c>
      <c r="AS76">
        <v>16</v>
      </c>
      <c r="AT76" s="2">
        <v>44470</v>
      </c>
      <c r="AU76">
        <v>10.5</v>
      </c>
      <c r="AV76" s="2">
        <v>44470</v>
      </c>
      <c r="AW76">
        <v>4.5</v>
      </c>
      <c r="AX76" s="2">
        <v>44413</v>
      </c>
      <c r="AY76">
        <v>11.75</v>
      </c>
      <c r="AZ76" s="2">
        <v>44470</v>
      </c>
      <c r="BA76">
        <v>59</v>
      </c>
      <c r="BB76" s="2">
        <v>44470</v>
      </c>
      <c r="BC76">
        <v>31</v>
      </c>
      <c r="BD76" s="2">
        <v>44470</v>
      </c>
      <c r="BE76">
        <v>39</v>
      </c>
      <c r="BF76" s="2">
        <v>44470</v>
      </c>
      <c r="BG76">
        <v>97.5</v>
      </c>
      <c r="BH76" s="2">
        <v>44470</v>
      </c>
      <c r="BI76">
        <v>0</v>
      </c>
      <c r="BJ76" s="2">
        <v>44470</v>
      </c>
      <c r="BK76">
        <v>13.5</v>
      </c>
      <c r="BL76" s="2">
        <v>44470</v>
      </c>
      <c r="BM76">
        <v>860</v>
      </c>
      <c r="BP76" s="2">
        <v>44470</v>
      </c>
      <c r="BQ76">
        <v>12</v>
      </c>
      <c r="BR76" s="2">
        <v>44470</v>
      </c>
      <c r="BS76">
        <v>64.5</v>
      </c>
      <c r="BT76" s="2">
        <v>44470</v>
      </c>
      <c r="BU76">
        <v>3.4000000000000004</v>
      </c>
      <c r="BV76" s="2">
        <v>44470</v>
      </c>
      <c r="BW76">
        <v>220.00000000000003</v>
      </c>
      <c r="BX76" s="2">
        <v>44470</v>
      </c>
      <c r="BY76">
        <v>60</v>
      </c>
      <c r="BZ76" s="2">
        <v>44470</v>
      </c>
      <c r="CA76">
        <v>11.5</v>
      </c>
      <c r="CB76" s="2">
        <v>44470</v>
      </c>
      <c r="CC76">
        <v>59</v>
      </c>
      <c r="CD76" s="2">
        <v>44470</v>
      </c>
      <c r="CE76">
        <v>2.1</v>
      </c>
      <c r="CF76" s="2">
        <v>44470</v>
      </c>
      <c r="CG76">
        <v>32</v>
      </c>
      <c r="CH76" s="2">
        <v>44470</v>
      </c>
      <c r="CI76">
        <v>135.5</v>
      </c>
      <c r="CJ76" s="2">
        <v>44470</v>
      </c>
      <c r="CK76">
        <v>4174</v>
      </c>
      <c r="CL76" s="2">
        <v>44470</v>
      </c>
      <c r="CM76">
        <v>59</v>
      </c>
      <c r="CN76" s="2">
        <v>44470</v>
      </c>
      <c r="CO76">
        <v>0.1</v>
      </c>
      <c r="CP76" s="2">
        <v>44470</v>
      </c>
      <c r="CQ76">
        <v>32.5</v>
      </c>
      <c r="CR76" s="2">
        <v>44470</v>
      </c>
      <c r="CS76">
        <v>6.9</v>
      </c>
      <c r="CT76" s="2">
        <v>44470</v>
      </c>
      <c r="CU76">
        <v>51.070800000000006</v>
      </c>
      <c r="CV76" s="2">
        <v>44470</v>
      </c>
      <c r="CW76">
        <v>86</v>
      </c>
      <c r="CX76" s="2">
        <v>44470</v>
      </c>
      <c r="CY76">
        <v>120</v>
      </c>
      <c r="CZ76" s="2">
        <v>44470</v>
      </c>
      <c r="DA76">
        <v>45</v>
      </c>
      <c r="DB76" s="2">
        <v>44470</v>
      </c>
      <c r="DC76">
        <v>72.5</v>
      </c>
      <c r="DD76" s="2">
        <v>44470</v>
      </c>
      <c r="DE76">
        <v>194</v>
      </c>
      <c r="DF76" s="2">
        <v>44470</v>
      </c>
      <c r="DG76">
        <v>41.5</v>
      </c>
      <c r="DH76" s="2">
        <v>44470</v>
      </c>
      <c r="DI76">
        <v>9.1999999999999993</v>
      </c>
      <c r="DJ76" s="2">
        <v>44470</v>
      </c>
      <c r="DK76">
        <v>43.5</v>
      </c>
      <c r="DL76" s="2">
        <v>44470</v>
      </c>
      <c r="DM76">
        <v>1.1000000000000001</v>
      </c>
      <c r="DN76" s="2">
        <v>44470</v>
      </c>
      <c r="DO76">
        <v>1.7000000000000002</v>
      </c>
      <c r="DP76" s="2">
        <v>44470</v>
      </c>
      <c r="DQ76">
        <v>9728</v>
      </c>
      <c r="DR76" s="2">
        <v>44470</v>
      </c>
      <c r="DS76">
        <v>12.5</v>
      </c>
      <c r="DT76" s="2">
        <v>44470</v>
      </c>
      <c r="DU76">
        <v>17.468499999999999</v>
      </c>
      <c r="DV76" s="2">
        <v>44470</v>
      </c>
      <c r="DW76">
        <v>2.2000000000000002</v>
      </c>
      <c r="DX76" s="2">
        <v>44470</v>
      </c>
      <c r="DY76">
        <v>2.2000000000000002</v>
      </c>
      <c r="DZ76" s="2">
        <v>44470</v>
      </c>
      <c r="EA76">
        <v>1286</v>
      </c>
      <c r="EB76" s="2">
        <v>44470</v>
      </c>
      <c r="EC76">
        <v>20.5</v>
      </c>
      <c r="ED76" s="2">
        <v>44470</v>
      </c>
      <c r="EE76">
        <v>2.08257</v>
      </c>
      <c r="EH76" s="2">
        <v>44470</v>
      </c>
      <c r="EI76">
        <v>17.24945</v>
      </c>
      <c r="EJ76" s="2">
        <v>44470</v>
      </c>
      <c r="EK76">
        <v>3.7000000000000006</v>
      </c>
      <c r="EL76" s="2">
        <v>44470</v>
      </c>
      <c r="EM76">
        <v>2.2000000000000002</v>
      </c>
      <c r="EN76" s="2">
        <v>44470</v>
      </c>
      <c r="EO76">
        <v>30.5</v>
      </c>
      <c r="EP76" s="2">
        <v>44470</v>
      </c>
      <c r="EQ76">
        <v>27</v>
      </c>
      <c r="ER76" s="2">
        <v>44470</v>
      </c>
      <c r="ES76">
        <v>188</v>
      </c>
      <c r="ET76" s="2">
        <v>44470</v>
      </c>
      <c r="EU76">
        <v>3</v>
      </c>
      <c r="EV76" s="2">
        <v>44470</v>
      </c>
      <c r="EW76">
        <v>3.2</v>
      </c>
      <c r="EX76" s="2">
        <v>44470</v>
      </c>
      <c r="EY76">
        <v>98</v>
      </c>
      <c r="EZ76" s="2">
        <v>44470</v>
      </c>
      <c r="FA76">
        <v>33.5</v>
      </c>
      <c r="FB76" s="2">
        <v>44470</v>
      </c>
      <c r="FC76">
        <v>5.4</v>
      </c>
      <c r="FD76" s="2">
        <v>44470</v>
      </c>
      <c r="FE76">
        <v>35</v>
      </c>
      <c r="FF76" s="2">
        <v>44470</v>
      </c>
      <c r="FG76">
        <v>11</v>
      </c>
      <c r="FH76" s="2">
        <v>44470</v>
      </c>
      <c r="FI76">
        <v>18.5</v>
      </c>
      <c r="FJ76" s="2">
        <v>44470</v>
      </c>
      <c r="FK76">
        <v>8.3000000000000007</v>
      </c>
      <c r="FL76" s="2">
        <v>44470</v>
      </c>
      <c r="FM76">
        <v>11</v>
      </c>
      <c r="FN76" s="2">
        <v>44470</v>
      </c>
      <c r="FO76">
        <v>72</v>
      </c>
      <c r="FP76" s="2">
        <v>44470</v>
      </c>
      <c r="FQ76">
        <v>22.5</v>
      </c>
      <c r="FR76" s="2">
        <v>44470</v>
      </c>
      <c r="FS76">
        <v>127.49999999999999</v>
      </c>
      <c r="FT76" s="2">
        <v>44470</v>
      </c>
      <c r="FU76">
        <v>1.51424</v>
      </c>
      <c r="FV76" s="2">
        <v>44470</v>
      </c>
      <c r="FW76">
        <v>2.9</v>
      </c>
      <c r="FX76" s="2">
        <v>44470</v>
      </c>
      <c r="FY76">
        <v>32.5</v>
      </c>
      <c r="FZ76" s="2">
        <v>44470</v>
      </c>
      <c r="GA76">
        <v>2.2000000000000002</v>
      </c>
      <c r="GB76" s="2">
        <v>44470</v>
      </c>
      <c r="GC76">
        <v>4.5999999999999996</v>
      </c>
      <c r="GD76" s="2">
        <v>44470</v>
      </c>
      <c r="GE76">
        <v>1.2</v>
      </c>
      <c r="GF76" s="2">
        <v>44470</v>
      </c>
      <c r="GG76">
        <v>24.5</v>
      </c>
      <c r="GH76" s="2">
        <v>44470</v>
      </c>
      <c r="GI76">
        <v>31.5</v>
      </c>
      <c r="GJ76" s="2">
        <v>44470</v>
      </c>
      <c r="GK76">
        <v>220.00000000000003</v>
      </c>
      <c r="GL76" s="2">
        <v>44470</v>
      </c>
      <c r="GM76">
        <v>6.5</v>
      </c>
      <c r="GN76" s="2">
        <v>44470</v>
      </c>
      <c r="GO76">
        <v>0.7</v>
      </c>
      <c r="GP76" s="2">
        <v>44470</v>
      </c>
      <c r="GQ76">
        <v>85</v>
      </c>
      <c r="GR76" s="2">
        <v>44470</v>
      </c>
      <c r="GS76">
        <v>20</v>
      </c>
      <c r="GT76" s="2">
        <v>44470</v>
      </c>
      <c r="GU76">
        <v>2.7</v>
      </c>
      <c r="GV76" s="2">
        <v>44470</v>
      </c>
      <c r="GW76">
        <v>6.8000000000000007</v>
      </c>
      <c r="GX76" s="2">
        <v>44470</v>
      </c>
      <c r="GY76">
        <v>52.5</v>
      </c>
      <c r="GZ76" s="2">
        <v>44470</v>
      </c>
      <c r="HA76">
        <v>77</v>
      </c>
      <c r="HB76" s="2">
        <v>44470</v>
      </c>
      <c r="HC76">
        <v>51</v>
      </c>
      <c r="HD76" s="2">
        <v>44470</v>
      </c>
      <c r="HE76">
        <v>1.6</v>
      </c>
      <c r="HF76" s="2">
        <v>44470</v>
      </c>
      <c r="HG76">
        <v>1.2</v>
      </c>
      <c r="HH76" s="2">
        <v>44470</v>
      </c>
      <c r="HI76">
        <v>661</v>
      </c>
      <c r="HJ76" s="2">
        <v>44470</v>
      </c>
      <c r="HK76">
        <v>67</v>
      </c>
    </row>
    <row r="77" spans="1:219" x14ac:dyDescent="0.25">
      <c r="A77" s="1" t="s">
        <v>71</v>
      </c>
      <c r="B77" s="2"/>
      <c r="D77" s="2">
        <v>44469</v>
      </c>
      <c r="E77">
        <v>2.2999999999999998</v>
      </c>
      <c r="F77" s="2">
        <v>44469</v>
      </c>
      <c r="G77">
        <v>148</v>
      </c>
      <c r="H77" s="2">
        <v>44469</v>
      </c>
      <c r="I77">
        <v>9353</v>
      </c>
      <c r="J77" s="2">
        <v>44469</v>
      </c>
      <c r="K77">
        <v>1.3</v>
      </c>
      <c r="L77" s="2">
        <v>44469</v>
      </c>
      <c r="M77">
        <v>20.5</v>
      </c>
      <c r="N77" s="2">
        <v>44469</v>
      </c>
      <c r="O77">
        <v>869</v>
      </c>
      <c r="P77" s="2">
        <v>44469</v>
      </c>
      <c r="Q77">
        <v>19</v>
      </c>
      <c r="R77" s="2">
        <v>44469</v>
      </c>
      <c r="S77">
        <v>16.5</v>
      </c>
      <c r="T77" s="2">
        <v>44469</v>
      </c>
      <c r="U77">
        <v>9</v>
      </c>
      <c r="V77" s="2">
        <v>44469</v>
      </c>
      <c r="W77">
        <v>33.5</v>
      </c>
      <c r="X77" s="2">
        <v>44469</v>
      </c>
      <c r="Y77">
        <v>4.5</v>
      </c>
      <c r="Z77" s="2">
        <v>44469</v>
      </c>
      <c r="AA77">
        <v>6.7</v>
      </c>
      <c r="AB77" s="2">
        <v>44469</v>
      </c>
      <c r="AC77">
        <v>18</v>
      </c>
      <c r="AD77" s="2">
        <v>44469</v>
      </c>
      <c r="AE77">
        <v>28.499999999999996</v>
      </c>
      <c r="AF77" s="2">
        <v>44469</v>
      </c>
      <c r="AG77">
        <v>1.4</v>
      </c>
      <c r="AH77" s="2">
        <v>44469</v>
      </c>
      <c r="AI77">
        <v>47.5</v>
      </c>
      <c r="AJ77" s="2">
        <v>44469</v>
      </c>
      <c r="AK77">
        <v>2.2999999999999998</v>
      </c>
      <c r="AL77" s="2">
        <v>44469</v>
      </c>
      <c r="AM77">
        <v>42.5</v>
      </c>
      <c r="AN77" s="2">
        <v>44469</v>
      </c>
      <c r="AO77">
        <v>139</v>
      </c>
      <c r="AR77" s="2">
        <v>44469</v>
      </c>
      <c r="AS77">
        <v>17.5</v>
      </c>
      <c r="AT77" s="2">
        <v>44469</v>
      </c>
      <c r="AU77">
        <v>10.5</v>
      </c>
      <c r="AV77" s="2">
        <v>44469</v>
      </c>
      <c r="AW77">
        <v>4.7</v>
      </c>
      <c r="AX77" s="2">
        <v>44412</v>
      </c>
      <c r="AY77">
        <v>11.5</v>
      </c>
      <c r="AZ77" s="2">
        <v>44469</v>
      </c>
      <c r="BA77">
        <v>61</v>
      </c>
      <c r="BB77" s="2">
        <v>44469</v>
      </c>
      <c r="BC77">
        <v>28.499999999999996</v>
      </c>
      <c r="BD77" s="2">
        <v>44469</v>
      </c>
      <c r="BE77">
        <v>39.5</v>
      </c>
      <c r="BF77" s="2">
        <v>44469</v>
      </c>
      <c r="BG77">
        <v>101</v>
      </c>
      <c r="BH77" s="2">
        <v>44469</v>
      </c>
      <c r="BI77">
        <v>0</v>
      </c>
      <c r="BJ77" s="2">
        <v>44469</v>
      </c>
      <c r="BK77">
        <v>14.499999999999998</v>
      </c>
      <c r="BL77" s="2">
        <v>44469</v>
      </c>
      <c r="BM77">
        <v>888.00000000000011</v>
      </c>
      <c r="BP77" s="2">
        <v>44469</v>
      </c>
      <c r="BQ77">
        <v>12.5</v>
      </c>
      <c r="BR77" s="2">
        <v>44469</v>
      </c>
      <c r="BS77">
        <v>63</v>
      </c>
      <c r="BT77" s="2">
        <v>44469</v>
      </c>
      <c r="BU77">
        <v>3.2</v>
      </c>
      <c r="BV77" s="2">
        <v>44469</v>
      </c>
      <c r="BW77">
        <v>236</v>
      </c>
      <c r="BX77" s="2">
        <v>44469</v>
      </c>
      <c r="BY77">
        <v>61.5</v>
      </c>
      <c r="BZ77" s="2">
        <v>44469</v>
      </c>
      <c r="CA77">
        <v>12</v>
      </c>
      <c r="CB77" s="2">
        <v>44469</v>
      </c>
      <c r="CC77">
        <v>61.5</v>
      </c>
      <c r="CD77" s="2">
        <v>44469</v>
      </c>
      <c r="CE77">
        <v>2.2999999999999998</v>
      </c>
      <c r="CF77" s="2">
        <v>44469</v>
      </c>
      <c r="CG77">
        <v>32.5</v>
      </c>
      <c r="CH77" s="2">
        <v>44469</v>
      </c>
      <c r="CI77">
        <v>144</v>
      </c>
      <c r="CJ77" s="2">
        <v>44469</v>
      </c>
      <c r="CK77">
        <v>4481</v>
      </c>
      <c r="CL77" s="2">
        <v>44469</v>
      </c>
      <c r="CM77">
        <v>61</v>
      </c>
      <c r="CN77" s="2">
        <v>44469</v>
      </c>
      <c r="CO77">
        <v>0.2</v>
      </c>
      <c r="CP77" s="2">
        <v>44469</v>
      </c>
      <c r="CQ77">
        <v>31</v>
      </c>
      <c r="CR77" s="2">
        <v>44469</v>
      </c>
      <c r="CS77">
        <v>7.3</v>
      </c>
      <c r="CT77" s="2">
        <v>44469</v>
      </c>
      <c r="CU77">
        <v>50.683900000000001</v>
      </c>
      <c r="CV77" s="2">
        <v>44469</v>
      </c>
      <c r="CW77">
        <v>85.5</v>
      </c>
      <c r="CX77" s="2">
        <v>44469</v>
      </c>
      <c r="CY77">
        <v>120</v>
      </c>
      <c r="CZ77" s="2">
        <v>44469</v>
      </c>
      <c r="DA77">
        <v>46</v>
      </c>
      <c r="DB77" s="2">
        <v>44469</v>
      </c>
      <c r="DC77">
        <v>73</v>
      </c>
      <c r="DD77" s="2">
        <v>44469</v>
      </c>
      <c r="DE77">
        <v>204.99999999999997</v>
      </c>
      <c r="DF77" s="2">
        <v>44469</v>
      </c>
      <c r="DG77">
        <v>42.5</v>
      </c>
      <c r="DH77" s="2">
        <v>44469</v>
      </c>
      <c r="DI77">
        <v>9.5</v>
      </c>
      <c r="DJ77" s="2">
        <v>44469</v>
      </c>
      <c r="DK77">
        <v>43</v>
      </c>
      <c r="DL77" s="2">
        <v>44469</v>
      </c>
      <c r="DM77">
        <v>1.2</v>
      </c>
      <c r="DN77" s="2">
        <v>44469</v>
      </c>
      <c r="DO77">
        <v>1.8000000000000003</v>
      </c>
      <c r="DP77" s="2">
        <v>44469</v>
      </c>
      <c r="DQ77">
        <v>10018</v>
      </c>
      <c r="DR77" s="2">
        <v>44469</v>
      </c>
      <c r="DS77">
        <v>12.5</v>
      </c>
      <c r="DT77" s="2">
        <v>44469</v>
      </c>
      <c r="DU77">
        <v>17.468499999999999</v>
      </c>
      <c r="DV77" s="2">
        <v>44469</v>
      </c>
      <c r="DW77">
        <v>2.2000000000000002</v>
      </c>
      <c r="DX77" s="2">
        <v>44469</v>
      </c>
      <c r="DY77">
        <v>2.2000000000000002</v>
      </c>
      <c r="DZ77" s="2">
        <v>44469</v>
      </c>
      <c r="EA77">
        <v>1303</v>
      </c>
      <c r="EB77" s="2">
        <v>44469</v>
      </c>
      <c r="EC77">
        <v>20</v>
      </c>
      <c r="ED77" s="2">
        <v>44469</v>
      </c>
      <c r="EE77">
        <v>2.08257</v>
      </c>
      <c r="EH77" s="2">
        <v>44469</v>
      </c>
      <c r="EI77">
        <v>16.848300000000002</v>
      </c>
      <c r="EJ77" s="2">
        <v>44469</v>
      </c>
      <c r="EK77">
        <v>3.4000000000000004</v>
      </c>
      <c r="EL77" s="2">
        <v>44469</v>
      </c>
      <c r="EM77">
        <v>2.2999999999999998</v>
      </c>
      <c r="EN77" s="2">
        <v>44469</v>
      </c>
      <c r="EO77">
        <v>30.5</v>
      </c>
      <c r="EP77" s="2">
        <v>44469</v>
      </c>
      <c r="EQ77">
        <v>25</v>
      </c>
      <c r="ER77" s="2">
        <v>44469</v>
      </c>
      <c r="ES77">
        <v>188</v>
      </c>
      <c r="ET77" s="2">
        <v>44469</v>
      </c>
      <c r="EU77">
        <v>3.1</v>
      </c>
      <c r="EV77" s="2">
        <v>44469</v>
      </c>
      <c r="EW77">
        <v>3.2</v>
      </c>
      <c r="EX77" s="2">
        <v>44469</v>
      </c>
      <c r="EY77">
        <v>93</v>
      </c>
      <c r="EZ77" s="2">
        <v>44469</v>
      </c>
      <c r="FA77">
        <v>38</v>
      </c>
      <c r="FB77" s="2">
        <v>44469</v>
      </c>
      <c r="FC77">
        <v>6</v>
      </c>
      <c r="FD77" s="2">
        <v>44469</v>
      </c>
      <c r="FE77">
        <v>34.5</v>
      </c>
      <c r="FF77" s="2">
        <v>44469</v>
      </c>
      <c r="FG77">
        <v>11</v>
      </c>
      <c r="FH77" s="2">
        <v>44469</v>
      </c>
      <c r="FI77">
        <v>18.5</v>
      </c>
      <c r="FJ77" s="2">
        <v>44469</v>
      </c>
      <c r="FK77">
        <v>8.4</v>
      </c>
      <c r="FL77" s="2">
        <v>44469</v>
      </c>
      <c r="FM77">
        <v>11.5</v>
      </c>
      <c r="FN77" s="2">
        <v>44469</v>
      </c>
      <c r="FO77">
        <v>69</v>
      </c>
      <c r="FP77" s="2">
        <v>44469</v>
      </c>
      <c r="FQ77">
        <v>21</v>
      </c>
      <c r="FR77" s="2">
        <v>44469</v>
      </c>
      <c r="FS77">
        <v>130</v>
      </c>
      <c r="FT77" s="2">
        <v>44469</v>
      </c>
      <c r="FU77">
        <v>1.51424</v>
      </c>
      <c r="FV77" s="2">
        <v>44469</v>
      </c>
      <c r="FW77">
        <v>2.9</v>
      </c>
      <c r="FX77" s="2">
        <v>44469</v>
      </c>
      <c r="FY77">
        <v>31</v>
      </c>
      <c r="FZ77" s="2">
        <v>44469</v>
      </c>
      <c r="GA77">
        <v>2.2999999999999998</v>
      </c>
      <c r="GB77" s="2">
        <v>44469</v>
      </c>
      <c r="GC77">
        <v>4.5999999999999996</v>
      </c>
      <c r="GD77" s="2">
        <v>44469</v>
      </c>
      <c r="GE77">
        <v>1.2</v>
      </c>
      <c r="GF77" s="2">
        <v>44469</v>
      </c>
      <c r="GG77">
        <v>23.5</v>
      </c>
      <c r="GH77" s="2">
        <v>44469</v>
      </c>
      <c r="GI77">
        <v>35</v>
      </c>
      <c r="GJ77" s="2">
        <v>44469</v>
      </c>
      <c r="GK77">
        <v>236</v>
      </c>
      <c r="GL77" s="2">
        <v>44469</v>
      </c>
      <c r="GM77">
        <v>6.5</v>
      </c>
      <c r="GN77" s="2">
        <v>44469</v>
      </c>
      <c r="GO77">
        <v>0.7</v>
      </c>
      <c r="GP77" s="2">
        <v>44469</v>
      </c>
      <c r="GQ77">
        <v>85</v>
      </c>
      <c r="GR77" s="2">
        <v>44469</v>
      </c>
      <c r="GS77">
        <v>19.5</v>
      </c>
      <c r="GT77" s="2">
        <v>44469</v>
      </c>
      <c r="GU77">
        <v>2.7</v>
      </c>
      <c r="GV77" s="2">
        <v>44469</v>
      </c>
      <c r="GW77">
        <v>6.8000000000000007</v>
      </c>
      <c r="GX77" s="2">
        <v>44469</v>
      </c>
      <c r="GY77">
        <v>53.5</v>
      </c>
      <c r="GZ77" s="2">
        <v>44469</v>
      </c>
      <c r="HA77">
        <v>76.5</v>
      </c>
      <c r="HB77" s="2">
        <v>44469</v>
      </c>
      <c r="HC77">
        <v>51</v>
      </c>
      <c r="HD77" s="2">
        <v>44469</v>
      </c>
      <c r="HE77">
        <v>1.6</v>
      </c>
      <c r="HF77" s="2">
        <v>44469</v>
      </c>
      <c r="HG77">
        <v>1.2</v>
      </c>
      <c r="HH77" s="2">
        <v>44469</v>
      </c>
      <c r="HI77">
        <v>644</v>
      </c>
      <c r="HJ77" s="2">
        <v>44469</v>
      </c>
      <c r="HK77">
        <v>60</v>
      </c>
    </row>
    <row r="78" spans="1:219" x14ac:dyDescent="0.25">
      <c r="A78" s="1" t="s">
        <v>72</v>
      </c>
      <c r="B78" s="2"/>
      <c r="D78" s="2">
        <v>44468</v>
      </c>
      <c r="E78">
        <v>2.2999999999999998</v>
      </c>
      <c r="F78" s="2">
        <v>44468</v>
      </c>
      <c r="G78">
        <v>142</v>
      </c>
      <c r="H78" s="2">
        <v>44468</v>
      </c>
      <c r="I78">
        <v>9273</v>
      </c>
      <c r="J78" s="2">
        <v>44468</v>
      </c>
      <c r="K78">
        <v>1.2</v>
      </c>
      <c r="L78" s="2">
        <v>44468</v>
      </c>
      <c r="M78">
        <v>17</v>
      </c>
      <c r="N78" s="2">
        <v>44468</v>
      </c>
      <c r="O78">
        <v>849</v>
      </c>
      <c r="P78" s="2">
        <v>44468</v>
      </c>
      <c r="Q78">
        <v>19.5</v>
      </c>
      <c r="R78" s="2">
        <v>44468</v>
      </c>
      <c r="S78">
        <v>17</v>
      </c>
      <c r="T78" s="2">
        <v>44468</v>
      </c>
      <c r="U78">
        <v>8.6999999999999993</v>
      </c>
      <c r="V78" s="2">
        <v>44468</v>
      </c>
      <c r="W78">
        <v>35</v>
      </c>
      <c r="X78" s="2">
        <v>44468</v>
      </c>
      <c r="Y78">
        <v>4.0999999999999996</v>
      </c>
      <c r="Z78" s="2">
        <v>44468</v>
      </c>
      <c r="AA78">
        <v>6.6000000000000005</v>
      </c>
      <c r="AB78" s="2">
        <v>44468</v>
      </c>
      <c r="AC78">
        <v>18</v>
      </c>
      <c r="AD78" s="2">
        <v>44468</v>
      </c>
      <c r="AE78">
        <v>26.5</v>
      </c>
      <c r="AF78" s="2">
        <v>44468</v>
      </c>
      <c r="AG78">
        <v>1.4</v>
      </c>
      <c r="AH78" s="2">
        <v>44468</v>
      </c>
      <c r="AI78">
        <v>48.5</v>
      </c>
      <c r="AJ78" s="2">
        <v>44468</v>
      </c>
      <c r="AK78">
        <v>2.2999999999999998</v>
      </c>
      <c r="AL78" s="2">
        <v>44468</v>
      </c>
      <c r="AM78">
        <v>39</v>
      </c>
      <c r="AN78" s="2">
        <v>44468</v>
      </c>
      <c r="AO78">
        <v>140</v>
      </c>
      <c r="AR78" s="2">
        <v>44468</v>
      </c>
      <c r="AS78">
        <v>16.5</v>
      </c>
      <c r="AT78" s="2">
        <v>44468</v>
      </c>
      <c r="AU78">
        <v>10.5</v>
      </c>
      <c r="AV78" s="2">
        <v>44468</v>
      </c>
      <c r="AW78">
        <v>4.5</v>
      </c>
      <c r="AX78" s="2">
        <v>44411</v>
      </c>
      <c r="AY78">
        <v>11.5</v>
      </c>
      <c r="AZ78" s="2">
        <v>44468</v>
      </c>
      <c r="BA78">
        <v>60</v>
      </c>
      <c r="BB78" s="2">
        <v>44468</v>
      </c>
      <c r="BC78">
        <v>20</v>
      </c>
      <c r="BD78" s="2">
        <v>44468</v>
      </c>
      <c r="BE78">
        <v>38.5</v>
      </c>
      <c r="BF78" s="2">
        <v>44468</v>
      </c>
      <c r="BG78">
        <v>97</v>
      </c>
      <c r="BH78" s="2">
        <v>44468</v>
      </c>
      <c r="BI78">
        <v>0</v>
      </c>
      <c r="BJ78" s="2">
        <v>44468</v>
      </c>
      <c r="BK78">
        <v>13.5</v>
      </c>
      <c r="BL78" s="2">
        <v>44468</v>
      </c>
      <c r="BM78">
        <v>871.00000000000011</v>
      </c>
      <c r="BP78" s="2">
        <v>44468</v>
      </c>
      <c r="BQ78">
        <v>12</v>
      </c>
      <c r="BR78" s="2">
        <v>44468</v>
      </c>
      <c r="BS78">
        <v>65</v>
      </c>
      <c r="BT78" s="2">
        <v>44468</v>
      </c>
      <c r="BU78">
        <v>3.4000000000000004</v>
      </c>
      <c r="BV78" s="2">
        <v>44468</v>
      </c>
      <c r="BW78">
        <v>227.99999999999997</v>
      </c>
      <c r="BX78" s="2">
        <v>44468</v>
      </c>
      <c r="BY78">
        <v>60.5</v>
      </c>
      <c r="BZ78" s="2">
        <v>44468</v>
      </c>
      <c r="CA78">
        <v>12</v>
      </c>
      <c r="CB78" s="2">
        <v>44468</v>
      </c>
      <c r="CC78">
        <v>57.999999999999993</v>
      </c>
      <c r="CD78" s="2">
        <v>44468</v>
      </c>
      <c r="CE78">
        <v>2.2000000000000002</v>
      </c>
      <c r="CF78" s="2">
        <v>44468</v>
      </c>
      <c r="CG78">
        <v>30</v>
      </c>
      <c r="CH78" s="2">
        <v>44468</v>
      </c>
      <c r="CI78">
        <v>143.5</v>
      </c>
      <c r="CJ78" s="2">
        <v>44468</v>
      </c>
      <c r="CK78">
        <v>4333</v>
      </c>
      <c r="CL78" s="2">
        <v>44468</v>
      </c>
      <c r="CM78">
        <v>60</v>
      </c>
      <c r="CN78" s="2">
        <v>44468</v>
      </c>
      <c r="CO78">
        <v>0.2</v>
      </c>
      <c r="CP78" s="2">
        <v>44468</v>
      </c>
      <c r="CQ78">
        <v>31</v>
      </c>
      <c r="CR78" s="2">
        <v>44468</v>
      </c>
      <c r="CS78">
        <v>7.4000000000000012</v>
      </c>
      <c r="CT78" s="2">
        <v>44468</v>
      </c>
      <c r="CU78">
        <v>43.719699999999996</v>
      </c>
      <c r="CV78" s="2">
        <v>44468</v>
      </c>
      <c r="CW78">
        <v>86</v>
      </c>
      <c r="CX78" s="2">
        <v>44468</v>
      </c>
      <c r="CY78">
        <v>125</v>
      </c>
      <c r="CZ78" s="2">
        <v>44468</v>
      </c>
      <c r="DA78">
        <v>46</v>
      </c>
      <c r="DB78" s="2">
        <v>44468</v>
      </c>
      <c r="DC78">
        <v>69</v>
      </c>
      <c r="DD78" s="2">
        <v>44468</v>
      </c>
      <c r="DE78">
        <v>198</v>
      </c>
      <c r="DF78" s="2">
        <v>44468</v>
      </c>
      <c r="DG78">
        <v>43.5</v>
      </c>
      <c r="DH78" s="2">
        <v>44468</v>
      </c>
      <c r="DI78">
        <v>9.1999999999999993</v>
      </c>
      <c r="DJ78" s="2">
        <v>44468</v>
      </c>
      <c r="DK78">
        <v>41.5</v>
      </c>
      <c r="DL78" s="2">
        <v>44468</v>
      </c>
      <c r="DM78">
        <v>1.2</v>
      </c>
      <c r="DN78" s="2">
        <v>44468</v>
      </c>
      <c r="DO78">
        <v>1.3</v>
      </c>
      <c r="DP78" s="2">
        <v>44468</v>
      </c>
      <c r="DQ78">
        <v>9689</v>
      </c>
      <c r="DR78" s="2">
        <v>44468</v>
      </c>
      <c r="DS78">
        <v>12.5</v>
      </c>
      <c r="DT78" s="2">
        <v>44468</v>
      </c>
      <c r="DU78">
        <v>17.468499999999999</v>
      </c>
      <c r="DV78" s="2">
        <v>44468</v>
      </c>
      <c r="DW78">
        <v>2.2999999999999998</v>
      </c>
      <c r="DX78" s="2">
        <v>44468</v>
      </c>
      <c r="DY78">
        <v>2.2000000000000002</v>
      </c>
      <c r="DZ78" s="2">
        <v>44468</v>
      </c>
      <c r="EA78">
        <v>1282</v>
      </c>
      <c r="EB78" s="2">
        <v>44468</v>
      </c>
      <c r="EC78">
        <v>20</v>
      </c>
      <c r="ED78" s="2">
        <v>44468</v>
      </c>
      <c r="EE78">
        <v>2.08257</v>
      </c>
      <c r="EH78" s="2">
        <v>44468</v>
      </c>
      <c r="EI78">
        <v>16.848300000000002</v>
      </c>
      <c r="EJ78" s="2">
        <v>44468</v>
      </c>
      <c r="EK78">
        <v>3.3000000000000003</v>
      </c>
      <c r="EL78" s="2">
        <v>44468</v>
      </c>
      <c r="EM78">
        <v>2.4</v>
      </c>
      <c r="EN78" s="2">
        <v>44468</v>
      </c>
      <c r="EO78">
        <v>30.5</v>
      </c>
      <c r="EP78" s="2">
        <v>44468</v>
      </c>
      <c r="EQ78">
        <v>28.000000000000004</v>
      </c>
      <c r="ER78" s="2">
        <v>44468</v>
      </c>
      <c r="ES78">
        <v>204</v>
      </c>
      <c r="ET78" s="2">
        <v>44468</v>
      </c>
      <c r="EU78">
        <v>3.1</v>
      </c>
      <c r="EV78" s="2">
        <v>44468</v>
      </c>
      <c r="EW78">
        <v>3.2</v>
      </c>
      <c r="EX78" s="2">
        <v>44468</v>
      </c>
      <c r="EY78">
        <v>98</v>
      </c>
      <c r="EZ78" s="2">
        <v>44468</v>
      </c>
      <c r="FA78">
        <v>37</v>
      </c>
      <c r="FB78" s="2">
        <v>44468</v>
      </c>
      <c r="FC78">
        <v>6.3</v>
      </c>
      <c r="FD78" s="2">
        <v>44468</v>
      </c>
      <c r="FE78">
        <v>35.5</v>
      </c>
      <c r="FF78" s="2">
        <v>44468</v>
      </c>
      <c r="FG78">
        <v>10.5</v>
      </c>
      <c r="FH78" s="2">
        <v>44468</v>
      </c>
      <c r="FI78">
        <v>18</v>
      </c>
      <c r="FJ78" s="2">
        <v>44468</v>
      </c>
      <c r="FK78">
        <v>8.6</v>
      </c>
      <c r="FL78" s="2">
        <v>44468</v>
      </c>
      <c r="FM78">
        <v>10.5</v>
      </c>
      <c r="FN78" s="2">
        <v>44468</v>
      </c>
      <c r="FO78">
        <v>78.5</v>
      </c>
      <c r="FP78" s="2">
        <v>44468</v>
      </c>
      <c r="FQ78">
        <v>23</v>
      </c>
      <c r="FR78" s="2">
        <v>44468</v>
      </c>
      <c r="FS78">
        <v>131.5</v>
      </c>
      <c r="FT78" s="2">
        <v>44468</v>
      </c>
      <c r="FU78">
        <v>1.4196</v>
      </c>
      <c r="FV78" s="2">
        <v>44468</v>
      </c>
      <c r="FW78">
        <v>3</v>
      </c>
      <c r="FX78" s="2">
        <v>44468</v>
      </c>
      <c r="FY78">
        <v>31</v>
      </c>
      <c r="FZ78" s="2">
        <v>44468</v>
      </c>
      <c r="GA78">
        <v>2.4</v>
      </c>
      <c r="GB78" s="2">
        <v>44468</v>
      </c>
      <c r="GC78">
        <v>4.5</v>
      </c>
      <c r="GD78" s="2">
        <v>44468</v>
      </c>
      <c r="GE78">
        <v>1.3</v>
      </c>
      <c r="GF78" s="2">
        <v>44468</v>
      </c>
      <c r="GG78">
        <v>25</v>
      </c>
      <c r="GH78" s="2">
        <v>44468</v>
      </c>
      <c r="GI78">
        <v>35.5</v>
      </c>
      <c r="GJ78" s="2">
        <v>44468</v>
      </c>
      <c r="GK78">
        <v>227.99999999999997</v>
      </c>
      <c r="GL78" s="2">
        <v>44468</v>
      </c>
      <c r="GM78">
        <v>6.5</v>
      </c>
      <c r="GN78" s="2">
        <v>44468</v>
      </c>
      <c r="GO78">
        <v>0.7</v>
      </c>
      <c r="GP78" s="2">
        <v>44468</v>
      </c>
      <c r="GQ78">
        <v>85</v>
      </c>
      <c r="GR78" s="2">
        <v>44468</v>
      </c>
      <c r="GS78">
        <v>19.5</v>
      </c>
      <c r="GT78" s="2">
        <v>44468</v>
      </c>
      <c r="GU78">
        <v>2.8</v>
      </c>
      <c r="GV78" s="2">
        <v>44468</v>
      </c>
      <c r="GW78">
        <v>7.0000000000000009</v>
      </c>
      <c r="GX78" s="2">
        <v>44468</v>
      </c>
      <c r="GY78">
        <v>56.000000000000007</v>
      </c>
      <c r="GZ78" s="2">
        <v>44468</v>
      </c>
      <c r="HA78">
        <v>67.5</v>
      </c>
      <c r="HB78" s="2">
        <v>44468</v>
      </c>
      <c r="HC78">
        <v>52</v>
      </c>
      <c r="HD78" s="2">
        <v>44468</v>
      </c>
      <c r="HE78">
        <v>1.6</v>
      </c>
      <c r="HF78" s="2">
        <v>44468</v>
      </c>
      <c r="HG78">
        <v>1</v>
      </c>
      <c r="HH78" s="2">
        <v>44468</v>
      </c>
      <c r="HI78">
        <v>645</v>
      </c>
      <c r="HJ78" s="2">
        <v>44468</v>
      </c>
      <c r="HK78">
        <v>70</v>
      </c>
    </row>
    <row r="79" spans="1:219" x14ac:dyDescent="0.25">
      <c r="A79" s="1" t="s">
        <v>73</v>
      </c>
      <c r="B79" s="2"/>
      <c r="D79" s="2">
        <v>44467</v>
      </c>
      <c r="E79">
        <v>2.4</v>
      </c>
      <c r="F79" s="2">
        <v>44467</v>
      </c>
      <c r="G79">
        <v>148.5</v>
      </c>
      <c r="H79" s="2">
        <v>44467</v>
      </c>
      <c r="I79">
        <v>9385</v>
      </c>
      <c r="J79" s="2">
        <v>44467</v>
      </c>
      <c r="K79">
        <v>1.2</v>
      </c>
      <c r="L79" s="2">
        <v>44467</v>
      </c>
      <c r="M79">
        <v>16.5</v>
      </c>
      <c r="N79" s="2">
        <v>44467</v>
      </c>
      <c r="O79">
        <v>877</v>
      </c>
      <c r="P79" s="2">
        <v>44467</v>
      </c>
      <c r="Q79">
        <v>17.5</v>
      </c>
      <c r="R79" s="2">
        <v>44467</v>
      </c>
      <c r="S79">
        <v>17</v>
      </c>
      <c r="T79" s="2">
        <v>44467</v>
      </c>
      <c r="U79">
        <v>8.8000000000000007</v>
      </c>
      <c r="V79" s="2">
        <v>44467</v>
      </c>
      <c r="W79">
        <v>34.5</v>
      </c>
      <c r="X79" s="2">
        <v>44467</v>
      </c>
      <c r="Y79">
        <v>4.2</v>
      </c>
      <c r="Z79" s="2">
        <v>44467</v>
      </c>
      <c r="AA79">
        <v>6.5</v>
      </c>
      <c r="AB79" s="2">
        <v>44467</v>
      </c>
      <c r="AC79">
        <v>18</v>
      </c>
      <c r="AD79" s="2">
        <v>44467</v>
      </c>
      <c r="AE79">
        <v>27.500000000000004</v>
      </c>
      <c r="AF79" s="2">
        <v>44467</v>
      </c>
      <c r="AG79">
        <v>1.5</v>
      </c>
      <c r="AH79" s="2">
        <v>44467</v>
      </c>
      <c r="AI79">
        <v>48.5</v>
      </c>
      <c r="AJ79" s="2">
        <v>44467</v>
      </c>
      <c r="AK79">
        <v>2.4</v>
      </c>
      <c r="AL79" s="2">
        <v>44467</v>
      </c>
      <c r="AM79">
        <v>39.5</v>
      </c>
      <c r="AN79" s="2">
        <v>44467</v>
      </c>
      <c r="AO79">
        <v>142.5</v>
      </c>
      <c r="AR79" s="2">
        <v>44467</v>
      </c>
      <c r="AS79">
        <v>17</v>
      </c>
      <c r="AT79" s="2">
        <v>44467</v>
      </c>
      <c r="AU79">
        <v>10.5</v>
      </c>
      <c r="AV79" s="2">
        <v>44467</v>
      </c>
      <c r="AW79">
        <v>5.2</v>
      </c>
      <c r="AX79" s="2">
        <v>44410</v>
      </c>
      <c r="AY79">
        <v>11.5</v>
      </c>
      <c r="AZ79" s="2">
        <v>44467</v>
      </c>
      <c r="BA79">
        <v>62</v>
      </c>
      <c r="BD79" s="2">
        <v>44467</v>
      </c>
      <c r="BE79">
        <v>39</v>
      </c>
      <c r="BF79" s="2">
        <v>44467</v>
      </c>
      <c r="BG79">
        <v>95</v>
      </c>
      <c r="BH79" s="2">
        <v>44467</v>
      </c>
      <c r="BI79">
        <v>0</v>
      </c>
      <c r="BJ79" s="2">
        <v>44467</v>
      </c>
      <c r="BK79">
        <v>14.000000000000002</v>
      </c>
      <c r="BL79" s="2">
        <v>44467</v>
      </c>
      <c r="BM79">
        <v>881</v>
      </c>
      <c r="BP79" s="2">
        <v>44467</v>
      </c>
      <c r="BQ79">
        <v>12.5</v>
      </c>
      <c r="BR79" s="2">
        <v>44467</v>
      </c>
      <c r="BS79">
        <v>63.5</v>
      </c>
      <c r="BT79" s="2">
        <v>44467</v>
      </c>
      <c r="BU79">
        <v>3.3000000000000003</v>
      </c>
      <c r="BV79" s="2">
        <v>44467</v>
      </c>
      <c r="BW79">
        <v>220.00000000000003</v>
      </c>
      <c r="BX79" s="2">
        <v>44467</v>
      </c>
      <c r="BY79">
        <v>63.5</v>
      </c>
      <c r="BZ79" s="2">
        <v>44467</v>
      </c>
      <c r="CA79">
        <v>12</v>
      </c>
      <c r="CB79" s="2">
        <v>44467</v>
      </c>
      <c r="CC79">
        <v>59</v>
      </c>
      <c r="CD79" s="2">
        <v>44467</v>
      </c>
      <c r="CE79">
        <v>2.2999999999999998</v>
      </c>
      <c r="CF79" s="2">
        <v>44467</v>
      </c>
      <c r="CG79">
        <v>28.000000000000004</v>
      </c>
      <c r="CH79" s="2">
        <v>44467</v>
      </c>
      <c r="CI79">
        <v>140</v>
      </c>
      <c r="CJ79" s="2">
        <v>44467</v>
      </c>
      <c r="CK79">
        <v>4590</v>
      </c>
      <c r="CL79" s="2">
        <v>44467</v>
      </c>
      <c r="CM79">
        <v>62</v>
      </c>
      <c r="CN79" s="2">
        <v>44467</v>
      </c>
      <c r="CO79">
        <v>0.25</v>
      </c>
      <c r="CP79" s="2">
        <v>44467</v>
      </c>
      <c r="CQ79">
        <v>32</v>
      </c>
      <c r="CR79" s="2">
        <v>44467</v>
      </c>
      <c r="CS79">
        <v>6.7</v>
      </c>
      <c r="CT79" s="2">
        <v>44467</v>
      </c>
      <c r="CU79">
        <v>39.850700000000003</v>
      </c>
      <c r="CV79" s="2">
        <v>44467</v>
      </c>
      <c r="CW79">
        <v>85</v>
      </c>
      <c r="CX79" s="2">
        <v>44467</v>
      </c>
      <c r="CY79">
        <v>115</v>
      </c>
      <c r="CZ79" s="2">
        <v>44467</v>
      </c>
      <c r="DA79">
        <v>46</v>
      </c>
      <c r="DB79" s="2">
        <v>44467</v>
      </c>
      <c r="DC79">
        <v>69.5</v>
      </c>
      <c r="DD79" s="2">
        <v>44467</v>
      </c>
      <c r="DE79">
        <v>206</v>
      </c>
      <c r="DF79" s="2">
        <v>44467</v>
      </c>
      <c r="DG79">
        <v>44</v>
      </c>
      <c r="DH79" s="2">
        <v>44467</v>
      </c>
      <c r="DI79">
        <v>9.1999999999999993</v>
      </c>
      <c r="DJ79" s="2">
        <v>44467</v>
      </c>
      <c r="DK79">
        <v>41</v>
      </c>
      <c r="DL79" s="2">
        <v>44467</v>
      </c>
      <c r="DM79">
        <v>1.3</v>
      </c>
      <c r="DN79" s="2">
        <v>44467</v>
      </c>
      <c r="DO79">
        <v>1.2</v>
      </c>
      <c r="DP79" s="2">
        <v>44467</v>
      </c>
      <c r="DQ79">
        <v>9747</v>
      </c>
      <c r="DR79" s="2">
        <v>44467</v>
      </c>
      <c r="DS79">
        <v>12.5</v>
      </c>
      <c r="DT79" s="2">
        <v>44467</v>
      </c>
      <c r="DU79">
        <v>17.468499999999999</v>
      </c>
      <c r="DV79" s="2">
        <v>44467</v>
      </c>
      <c r="DW79">
        <v>2.2999999999999998</v>
      </c>
      <c r="DX79" s="2">
        <v>44467</v>
      </c>
      <c r="DY79">
        <v>2.2000000000000002</v>
      </c>
      <c r="DZ79" s="2">
        <v>44467</v>
      </c>
      <c r="EA79">
        <v>1295</v>
      </c>
      <c r="EB79" s="2">
        <v>44467</v>
      </c>
      <c r="EC79">
        <v>20.5</v>
      </c>
      <c r="ED79" s="2">
        <v>44467</v>
      </c>
      <c r="EE79">
        <v>1.9834000000000001</v>
      </c>
      <c r="EH79" s="2">
        <v>44467</v>
      </c>
      <c r="EI79">
        <v>16.447150000000001</v>
      </c>
      <c r="EJ79" s="2">
        <v>44467</v>
      </c>
      <c r="EK79">
        <v>3</v>
      </c>
      <c r="EL79" s="2">
        <v>44467</v>
      </c>
      <c r="EM79">
        <v>2.2999999999999998</v>
      </c>
      <c r="EN79" s="2">
        <v>44467</v>
      </c>
      <c r="EO79">
        <v>32</v>
      </c>
      <c r="EP79" s="2">
        <v>44467</v>
      </c>
      <c r="EQ79">
        <v>27.500000000000004</v>
      </c>
      <c r="ER79" s="2">
        <v>44467</v>
      </c>
      <c r="ES79">
        <v>200</v>
      </c>
      <c r="ET79" s="2">
        <v>44467</v>
      </c>
      <c r="EU79">
        <v>3.2</v>
      </c>
      <c r="EV79" s="2">
        <v>44467</v>
      </c>
      <c r="EW79">
        <v>3.2</v>
      </c>
      <c r="EX79" s="2">
        <v>44467</v>
      </c>
      <c r="EY79">
        <v>101.49999999999999</v>
      </c>
      <c r="EZ79" s="2">
        <v>44467</v>
      </c>
      <c r="FA79">
        <v>35.5</v>
      </c>
      <c r="FB79" s="2">
        <v>44467</v>
      </c>
      <c r="FC79">
        <v>6.2</v>
      </c>
      <c r="FD79" s="2">
        <v>44467</v>
      </c>
      <c r="FE79">
        <v>37.5</v>
      </c>
      <c r="FF79" s="2">
        <v>44467</v>
      </c>
      <c r="FG79">
        <v>11</v>
      </c>
      <c r="FH79" s="2">
        <v>44467</v>
      </c>
      <c r="FI79">
        <v>18.5</v>
      </c>
      <c r="FJ79" s="2">
        <v>44467</v>
      </c>
      <c r="FK79">
        <v>9</v>
      </c>
      <c r="FL79" s="2">
        <v>44467</v>
      </c>
      <c r="FM79">
        <v>11</v>
      </c>
      <c r="FN79" s="2">
        <v>44467</v>
      </c>
      <c r="FO79">
        <v>77.5</v>
      </c>
      <c r="FP79" s="2">
        <v>44467</v>
      </c>
      <c r="FQ79">
        <v>23.5</v>
      </c>
      <c r="FR79" s="2">
        <v>44467</v>
      </c>
      <c r="FS79">
        <v>140</v>
      </c>
      <c r="FT79" s="2">
        <v>44467</v>
      </c>
      <c r="FU79">
        <v>1.51424</v>
      </c>
      <c r="FV79" s="2">
        <v>44467</v>
      </c>
      <c r="FW79">
        <v>3.3000000000000003</v>
      </c>
      <c r="FX79" s="2">
        <v>44467</v>
      </c>
      <c r="FY79">
        <v>32</v>
      </c>
      <c r="FZ79" s="2">
        <v>44467</v>
      </c>
      <c r="GA79">
        <v>2.2999999999999998</v>
      </c>
      <c r="GB79" s="2">
        <v>44467</v>
      </c>
      <c r="GC79">
        <v>4.5999999999999996</v>
      </c>
      <c r="GD79" s="2">
        <v>44467</v>
      </c>
      <c r="GE79">
        <v>1.2</v>
      </c>
      <c r="GF79" s="2">
        <v>44467</v>
      </c>
      <c r="GG79">
        <v>24.5</v>
      </c>
      <c r="GH79" s="2">
        <v>44467</v>
      </c>
      <c r="GI79">
        <v>31.5</v>
      </c>
      <c r="GJ79" s="2">
        <v>44467</v>
      </c>
      <c r="GK79">
        <v>220.00000000000003</v>
      </c>
      <c r="GL79" s="2">
        <v>44467</v>
      </c>
      <c r="GM79">
        <v>7.0000000000000009</v>
      </c>
      <c r="GN79" s="2">
        <v>44467</v>
      </c>
      <c r="GO79">
        <v>0.7</v>
      </c>
      <c r="GP79" s="2">
        <v>44467</v>
      </c>
      <c r="GQ79">
        <v>85</v>
      </c>
      <c r="GR79" s="2">
        <v>44467</v>
      </c>
      <c r="GS79">
        <v>19</v>
      </c>
      <c r="GT79" s="2">
        <v>44467</v>
      </c>
      <c r="GU79">
        <v>2.9</v>
      </c>
      <c r="GV79" s="2">
        <v>44467</v>
      </c>
      <c r="GW79">
        <v>7.2000000000000011</v>
      </c>
      <c r="GX79" s="2">
        <v>44467</v>
      </c>
      <c r="GY79">
        <v>56.000000000000007</v>
      </c>
      <c r="GZ79" s="2">
        <v>44467</v>
      </c>
      <c r="HA79">
        <v>73</v>
      </c>
      <c r="HB79" s="2">
        <v>44467</v>
      </c>
      <c r="HC79">
        <v>49</v>
      </c>
      <c r="HD79" s="2">
        <v>44467</v>
      </c>
      <c r="HE79">
        <v>1.6</v>
      </c>
      <c r="HF79" s="2">
        <v>44467</v>
      </c>
      <c r="HG79">
        <v>1.2</v>
      </c>
      <c r="HH79" s="2">
        <v>44467</v>
      </c>
      <c r="HI79">
        <v>657</v>
      </c>
      <c r="HJ79" s="2">
        <v>44467</v>
      </c>
      <c r="HK79">
        <v>63</v>
      </c>
    </row>
    <row r="80" spans="1:219" x14ac:dyDescent="0.25">
      <c r="A80" s="1" t="s">
        <v>74</v>
      </c>
      <c r="B80" s="2"/>
      <c r="D80" s="2">
        <v>44466</v>
      </c>
      <c r="E80">
        <v>2.2000000000000002</v>
      </c>
      <c r="F80" s="2">
        <v>44466</v>
      </c>
      <c r="G80">
        <v>150</v>
      </c>
      <c r="H80" s="2">
        <v>44466</v>
      </c>
      <c r="I80">
        <v>9385</v>
      </c>
      <c r="J80" s="2">
        <v>44466</v>
      </c>
      <c r="K80">
        <v>1.3</v>
      </c>
      <c r="L80" s="2">
        <v>44466</v>
      </c>
      <c r="M80">
        <v>16.5</v>
      </c>
      <c r="N80" s="2">
        <v>44466</v>
      </c>
      <c r="O80">
        <v>894.99999999999989</v>
      </c>
      <c r="P80" s="2">
        <v>44466</v>
      </c>
      <c r="Q80">
        <v>19.5</v>
      </c>
      <c r="R80" s="2">
        <v>44466</v>
      </c>
      <c r="S80">
        <v>17.5</v>
      </c>
      <c r="T80" s="2">
        <v>44466</v>
      </c>
      <c r="U80">
        <v>8.9</v>
      </c>
      <c r="V80" s="2">
        <v>44466</v>
      </c>
      <c r="W80">
        <v>35</v>
      </c>
      <c r="X80" s="2">
        <v>44466</v>
      </c>
      <c r="Y80">
        <v>4.3</v>
      </c>
      <c r="Z80" s="2">
        <v>44466</v>
      </c>
      <c r="AA80">
        <v>6.8000000000000007</v>
      </c>
      <c r="AB80" s="2">
        <v>44466</v>
      </c>
      <c r="AC80">
        <v>18.5</v>
      </c>
      <c r="AD80" s="2">
        <v>44466</v>
      </c>
      <c r="AE80">
        <v>28.000000000000004</v>
      </c>
      <c r="AF80" s="2">
        <v>44466</v>
      </c>
      <c r="AG80">
        <v>1.5</v>
      </c>
      <c r="AH80" s="2">
        <v>44466</v>
      </c>
      <c r="AI80">
        <v>51.5</v>
      </c>
      <c r="AJ80" s="2">
        <v>44466</v>
      </c>
      <c r="AK80">
        <v>2.2000000000000002</v>
      </c>
      <c r="AL80" s="2">
        <v>44466</v>
      </c>
      <c r="AM80">
        <v>40.5</v>
      </c>
      <c r="AN80" s="2">
        <v>44466</v>
      </c>
      <c r="AO80">
        <v>142</v>
      </c>
      <c r="AR80" s="2">
        <v>44466</v>
      </c>
      <c r="AS80">
        <v>22</v>
      </c>
      <c r="AT80" s="2">
        <v>44466</v>
      </c>
      <c r="AU80">
        <v>11</v>
      </c>
      <c r="AV80" s="2">
        <v>44466</v>
      </c>
      <c r="AW80">
        <v>5.4</v>
      </c>
      <c r="AX80" s="2">
        <v>44407</v>
      </c>
      <c r="AY80">
        <v>11.5</v>
      </c>
      <c r="AZ80" s="2">
        <v>44466</v>
      </c>
      <c r="BA80">
        <v>60.5</v>
      </c>
      <c r="BD80" s="2">
        <v>44466</v>
      </c>
      <c r="BE80">
        <v>41</v>
      </c>
      <c r="BF80" s="2">
        <v>44466</v>
      </c>
      <c r="BG80">
        <v>98</v>
      </c>
      <c r="BH80" s="2">
        <v>44466</v>
      </c>
      <c r="BI80">
        <v>0</v>
      </c>
      <c r="BJ80" s="2">
        <v>44466</v>
      </c>
      <c r="BK80">
        <v>14.499999999999998</v>
      </c>
      <c r="BL80" s="2">
        <v>44466</v>
      </c>
      <c r="BM80">
        <v>907</v>
      </c>
      <c r="BP80" s="2">
        <v>44466</v>
      </c>
      <c r="BQ80">
        <v>12.5</v>
      </c>
      <c r="BR80" s="2">
        <v>44466</v>
      </c>
      <c r="BS80">
        <v>68</v>
      </c>
      <c r="BT80" s="2">
        <v>44466</v>
      </c>
      <c r="BU80">
        <v>3.4000000000000004</v>
      </c>
      <c r="BV80" s="2">
        <v>44466</v>
      </c>
      <c r="BW80">
        <v>225</v>
      </c>
      <c r="BX80" s="2">
        <v>44466</v>
      </c>
      <c r="BY80">
        <v>68.5</v>
      </c>
      <c r="BZ80" s="2">
        <v>44466</v>
      </c>
      <c r="CA80">
        <v>12.5</v>
      </c>
      <c r="CB80" s="2">
        <v>44466</v>
      </c>
      <c r="CC80">
        <v>60</v>
      </c>
      <c r="CD80" s="2">
        <v>44466</v>
      </c>
      <c r="CE80">
        <v>2.4</v>
      </c>
      <c r="CF80" s="2">
        <v>44466</v>
      </c>
      <c r="CG80">
        <v>28.999999999999996</v>
      </c>
      <c r="CH80" s="2">
        <v>44466</v>
      </c>
      <c r="CI80">
        <v>153</v>
      </c>
      <c r="CJ80" s="2">
        <v>44466</v>
      </c>
      <c r="CK80">
        <v>4764</v>
      </c>
      <c r="CL80" s="2">
        <v>44466</v>
      </c>
      <c r="CM80">
        <v>60.5</v>
      </c>
      <c r="CN80" s="2">
        <v>44466</v>
      </c>
      <c r="CO80">
        <v>0.2</v>
      </c>
      <c r="CP80" s="2">
        <v>44466</v>
      </c>
      <c r="CQ80">
        <v>32</v>
      </c>
      <c r="CR80" s="2">
        <v>44466</v>
      </c>
      <c r="CS80">
        <v>7.0000000000000009</v>
      </c>
      <c r="CT80" s="2">
        <v>44466</v>
      </c>
      <c r="CU80">
        <v>47.201800000000006</v>
      </c>
      <c r="CV80" s="2">
        <v>44466</v>
      </c>
      <c r="CW80">
        <v>91</v>
      </c>
      <c r="CX80" s="2">
        <v>44466</v>
      </c>
      <c r="CY80">
        <v>144.99999999999997</v>
      </c>
      <c r="CZ80" s="2">
        <v>44466</v>
      </c>
      <c r="DA80">
        <v>45.5</v>
      </c>
      <c r="DB80" s="2">
        <v>44466</v>
      </c>
      <c r="DC80">
        <v>71.5</v>
      </c>
      <c r="DD80" s="2">
        <v>44466</v>
      </c>
      <c r="DE80">
        <v>209</v>
      </c>
      <c r="DF80" s="2">
        <v>44466</v>
      </c>
      <c r="DG80">
        <v>46.5</v>
      </c>
      <c r="DH80" s="2">
        <v>44466</v>
      </c>
      <c r="DI80">
        <v>9.8000000000000007</v>
      </c>
      <c r="DJ80" s="2">
        <v>44466</v>
      </c>
      <c r="DK80">
        <v>45</v>
      </c>
      <c r="DL80" s="2">
        <v>44466</v>
      </c>
      <c r="DM80">
        <v>1.35</v>
      </c>
      <c r="DN80" s="2">
        <v>44466</v>
      </c>
      <c r="DO80">
        <v>1.1000000000000001</v>
      </c>
      <c r="DP80" s="2">
        <v>44466</v>
      </c>
      <c r="DQ80">
        <v>10047</v>
      </c>
      <c r="DR80" s="2">
        <v>44466</v>
      </c>
      <c r="DS80">
        <v>12</v>
      </c>
      <c r="DT80" s="2">
        <v>44466</v>
      </c>
      <c r="DU80">
        <v>17.468499999999999</v>
      </c>
      <c r="DV80" s="2">
        <v>44466</v>
      </c>
      <c r="DW80">
        <v>2.2999999999999998</v>
      </c>
      <c r="DX80" s="2">
        <v>44466</v>
      </c>
      <c r="DY80">
        <v>2.2000000000000002</v>
      </c>
      <c r="DZ80" s="2">
        <v>44466</v>
      </c>
      <c r="EA80">
        <v>1340</v>
      </c>
      <c r="EB80" s="2">
        <v>44466</v>
      </c>
      <c r="EC80">
        <v>20</v>
      </c>
      <c r="ED80" s="2">
        <v>44466</v>
      </c>
      <c r="EE80">
        <v>2.08257</v>
      </c>
      <c r="EH80" s="2">
        <v>44466</v>
      </c>
      <c r="EI80">
        <v>16.447150000000001</v>
      </c>
      <c r="EJ80" s="2">
        <v>44466</v>
      </c>
      <c r="EK80">
        <v>3</v>
      </c>
      <c r="EL80" s="2">
        <v>44466</v>
      </c>
      <c r="EM80">
        <v>2.4</v>
      </c>
      <c r="EN80" s="2">
        <v>44466</v>
      </c>
      <c r="EO80">
        <v>32</v>
      </c>
      <c r="EP80" s="2">
        <v>44466</v>
      </c>
      <c r="EQ80">
        <v>27</v>
      </c>
      <c r="ER80" s="2">
        <v>44466</v>
      </c>
      <c r="ES80">
        <v>208</v>
      </c>
      <c r="ET80" s="2">
        <v>44466</v>
      </c>
      <c r="EU80">
        <v>3</v>
      </c>
      <c r="EV80" s="2">
        <v>44466</v>
      </c>
      <c r="EW80">
        <v>3.1</v>
      </c>
      <c r="EX80" s="2">
        <v>44466</v>
      </c>
      <c r="EY80">
        <v>99.5</v>
      </c>
      <c r="EZ80" s="2">
        <v>44466</v>
      </c>
      <c r="FA80">
        <v>37.5</v>
      </c>
      <c r="FB80" s="2">
        <v>44466</v>
      </c>
      <c r="FC80">
        <v>6.2</v>
      </c>
      <c r="FD80" s="2">
        <v>44466</v>
      </c>
      <c r="FE80">
        <v>36</v>
      </c>
      <c r="FF80" s="2">
        <v>44466</v>
      </c>
      <c r="FG80">
        <v>10.5</v>
      </c>
      <c r="FH80" s="2">
        <v>44466</v>
      </c>
      <c r="FI80">
        <v>18.5</v>
      </c>
      <c r="FJ80" s="2">
        <v>44466</v>
      </c>
      <c r="FK80">
        <v>8.9</v>
      </c>
      <c r="FL80" s="2">
        <v>44466</v>
      </c>
      <c r="FM80">
        <v>11.5</v>
      </c>
      <c r="FN80" s="2">
        <v>44466</v>
      </c>
      <c r="FO80">
        <v>76.5</v>
      </c>
      <c r="FP80" s="2">
        <v>44466</v>
      </c>
      <c r="FQ80">
        <v>24</v>
      </c>
      <c r="FR80" s="2">
        <v>44466</v>
      </c>
      <c r="FS80">
        <v>140</v>
      </c>
      <c r="FT80" s="2">
        <v>44466</v>
      </c>
      <c r="FU80">
        <v>1.51424</v>
      </c>
      <c r="FV80" s="2">
        <v>44466</v>
      </c>
      <c r="FW80">
        <v>2.8</v>
      </c>
      <c r="FX80" s="2">
        <v>44466</v>
      </c>
      <c r="FY80">
        <v>32</v>
      </c>
      <c r="FZ80" s="2">
        <v>44466</v>
      </c>
      <c r="GA80">
        <v>2.4</v>
      </c>
      <c r="GB80" s="2">
        <v>44466</v>
      </c>
      <c r="GC80">
        <v>4.8</v>
      </c>
      <c r="GD80" s="2">
        <v>44466</v>
      </c>
      <c r="GE80">
        <v>1.2</v>
      </c>
      <c r="GF80" s="2">
        <v>44466</v>
      </c>
      <c r="GG80">
        <v>26.5</v>
      </c>
      <c r="GH80" s="2">
        <v>44466</v>
      </c>
      <c r="GI80">
        <v>32.5</v>
      </c>
      <c r="GJ80" s="2">
        <v>44466</v>
      </c>
      <c r="GK80">
        <v>225</v>
      </c>
      <c r="GL80" s="2">
        <v>44466</v>
      </c>
      <c r="GM80">
        <v>7.0000000000000009</v>
      </c>
      <c r="GN80" s="2">
        <v>44466</v>
      </c>
      <c r="GO80">
        <v>0.8</v>
      </c>
      <c r="GP80" s="2">
        <v>44466</v>
      </c>
      <c r="GQ80">
        <v>79</v>
      </c>
      <c r="GR80" s="2">
        <v>44466</v>
      </c>
      <c r="GS80">
        <v>18</v>
      </c>
      <c r="GT80" s="2">
        <v>44466</v>
      </c>
      <c r="GU80">
        <v>3</v>
      </c>
      <c r="GV80" s="2">
        <v>44466</v>
      </c>
      <c r="GW80">
        <v>7.1</v>
      </c>
      <c r="GX80" s="2">
        <v>44466</v>
      </c>
      <c r="GY80">
        <v>55.000000000000007</v>
      </c>
      <c r="GZ80" s="2">
        <v>44466</v>
      </c>
      <c r="HA80">
        <v>76.5</v>
      </c>
      <c r="HB80" s="2">
        <v>44466</v>
      </c>
      <c r="HC80">
        <v>52</v>
      </c>
      <c r="HD80" s="2">
        <v>44466</v>
      </c>
      <c r="HE80">
        <v>1.7000000000000002</v>
      </c>
      <c r="HF80" s="2">
        <v>44466</v>
      </c>
      <c r="HG80">
        <v>1.2</v>
      </c>
      <c r="HH80" s="2">
        <v>44466</v>
      </c>
      <c r="HI80">
        <v>641</v>
      </c>
      <c r="HJ80" s="2">
        <v>44466</v>
      </c>
      <c r="HK80">
        <v>31</v>
      </c>
    </row>
    <row r="81" spans="1:219" x14ac:dyDescent="0.25">
      <c r="A81" s="1" t="s">
        <v>75</v>
      </c>
      <c r="B81" s="2"/>
      <c r="D81" s="2">
        <v>44463</v>
      </c>
      <c r="E81">
        <v>2.2000000000000002</v>
      </c>
      <c r="F81" s="2">
        <v>44463</v>
      </c>
      <c r="G81">
        <v>150</v>
      </c>
      <c r="H81" s="2">
        <v>44463</v>
      </c>
      <c r="I81">
        <v>9324</v>
      </c>
      <c r="J81" s="2">
        <v>44463</v>
      </c>
      <c r="K81">
        <v>1.2</v>
      </c>
      <c r="L81" s="2">
        <v>44463</v>
      </c>
      <c r="M81">
        <v>17</v>
      </c>
      <c r="N81" s="2">
        <v>44463</v>
      </c>
      <c r="O81">
        <v>896.00000000000011</v>
      </c>
      <c r="P81" s="2">
        <v>44463</v>
      </c>
      <c r="Q81">
        <v>19</v>
      </c>
      <c r="R81" s="2">
        <v>44463</v>
      </c>
      <c r="S81">
        <v>17.5</v>
      </c>
      <c r="T81" s="2">
        <v>44463</v>
      </c>
      <c r="U81">
        <v>9.1999999999999993</v>
      </c>
      <c r="V81" s="2">
        <v>44463</v>
      </c>
      <c r="W81">
        <v>32</v>
      </c>
      <c r="X81" s="2">
        <v>44463</v>
      </c>
      <c r="Y81">
        <v>4</v>
      </c>
      <c r="Z81" s="2">
        <v>44463</v>
      </c>
      <c r="AA81">
        <v>7.0000000000000009</v>
      </c>
      <c r="AB81" s="2">
        <v>44463</v>
      </c>
      <c r="AC81">
        <v>18</v>
      </c>
      <c r="AD81" s="2">
        <v>44463</v>
      </c>
      <c r="AE81">
        <v>28.000000000000004</v>
      </c>
      <c r="AF81" s="2">
        <v>44463</v>
      </c>
      <c r="AG81">
        <v>1.5</v>
      </c>
      <c r="AH81" s="2">
        <v>44463</v>
      </c>
      <c r="AI81">
        <v>52</v>
      </c>
      <c r="AJ81" s="2">
        <v>44463</v>
      </c>
      <c r="AK81">
        <v>2.2000000000000002</v>
      </c>
      <c r="AL81" s="2">
        <v>44463</v>
      </c>
      <c r="AM81">
        <v>41.5</v>
      </c>
      <c r="AN81" s="2">
        <v>44463</v>
      </c>
      <c r="AO81">
        <v>142</v>
      </c>
      <c r="AR81" s="2">
        <v>44463</v>
      </c>
      <c r="AS81">
        <v>22</v>
      </c>
      <c r="AT81" s="2">
        <v>44463</v>
      </c>
      <c r="AU81">
        <v>11</v>
      </c>
      <c r="AV81" s="2">
        <v>44463</v>
      </c>
      <c r="AW81">
        <v>5.6</v>
      </c>
      <c r="AX81" s="2">
        <v>44406</v>
      </c>
      <c r="AY81">
        <v>11.5</v>
      </c>
      <c r="AZ81" s="2">
        <v>44463</v>
      </c>
      <c r="BA81">
        <v>61.5</v>
      </c>
      <c r="BD81" s="2">
        <v>44463</v>
      </c>
      <c r="BE81">
        <v>40</v>
      </c>
      <c r="BF81" s="2">
        <v>44463</v>
      </c>
      <c r="BG81">
        <v>100</v>
      </c>
      <c r="BH81" s="2">
        <v>44463</v>
      </c>
      <c r="BI81">
        <v>0</v>
      </c>
      <c r="BJ81" s="2">
        <v>44463</v>
      </c>
      <c r="BK81">
        <v>13</v>
      </c>
      <c r="BL81" s="2">
        <v>44463</v>
      </c>
      <c r="BM81">
        <v>922.00000000000011</v>
      </c>
      <c r="BP81" s="2">
        <v>44463</v>
      </c>
      <c r="BQ81">
        <v>13</v>
      </c>
      <c r="BR81" s="2">
        <v>44463</v>
      </c>
      <c r="BS81">
        <v>70.5</v>
      </c>
      <c r="BT81" s="2">
        <v>44463</v>
      </c>
      <c r="BU81">
        <v>3.3000000000000003</v>
      </c>
      <c r="BV81" s="2">
        <v>44463</v>
      </c>
      <c r="BW81">
        <v>233</v>
      </c>
      <c r="BX81" s="2">
        <v>44463</v>
      </c>
      <c r="BY81">
        <v>59.5</v>
      </c>
      <c r="BZ81" s="2">
        <v>44463</v>
      </c>
      <c r="CA81">
        <v>12.5</v>
      </c>
      <c r="CB81" s="2">
        <v>44463</v>
      </c>
      <c r="CC81">
        <v>62.5</v>
      </c>
      <c r="CD81" s="2">
        <v>44463</v>
      </c>
      <c r="CE81">
        <v>2.5</v>
      </c>
      <c r="CF81" s="2">
        <v>44463</v>
      </c>
      <c r="CG81">
        <v>29.5</v>
      </c>
      <c r="CH81" s="2">
        <v>44463</v>
      </c>
      <c r="CI81">
        <v>143.72640000000001</v>
      </c>
      <c r="CJ81" s="2">
        <v>44463</v>
      </c>
      <c r="CK81">
        <v>4640</v>
      </c>
      <c r="CL81" s="2">
        <v>44463</v>
      </c>
      <c r="CM81">
        <v>61.5</v>
      </c>
      <c r="CN81" s="2">
        <v>44463</v>
      </c>
      <c r="CO81">
        <v>0.2</v>
      </c>
      <c r="CP81" s="2">
        <v>44463</v>
      </c>
      <c r="CQ81">
        <v>31.5</v>
      </c>
      <c r="CR81" s="2">
        <v>44463</v>
      </c>
      <c r="CS81">
        <v>6.9</v>
      </c>
      <c r="CT81" s="2">
        <v>44463</v>
      </c>
      <c r="CU81">
        <v>45.267300000000006</v>
      </c>
      <c r="CV81" s="2">
        <v>44463</v>
      </c>
      <c r="CW81">
        <v>95</v>
      </c>
      <c r="CX81" s="2">
        <v>44463</v>
      </c>
      <c r="CY81">
        <v>144.99999999999997</v>
      </c>
      <c r="CZ81" s="2">
        <v>44463</v>
      </c>
      <c r="DA81">
        <v>48</v>
      </c>
      <c r="DB81" s="2">
        <v>44463</v>
      </c>
      <c r="DC81">
        <v>72.5</v>
      </c>
      <c r="DD81" s="2">
        <v>44463</v>
      </c>
      <c r="DE81">
        <v>214</v>
      </c>
      <c r="DF81" s="2">
        <v>44463</v>
      </c>
      <c r="DG81">
        <v>55.000000000000007</v>
      </c>
      <c r="DH81" s="2">
        <v>44463</v>
      </c>
      <c r="DI81">
        <v>10</v>
      </c>
      <c r="DJ81" s="2">
        <v>44463</v>
      </c>
      <c r="DK81">
        <v>46.5</v>
      </c>
      <c r="DL81" s="2">
        <v>44463</v>
      </c>
      <c r="DM81">
        <v>1.3</v>
      </c>
      <c r="DN81" s="2">
        <v>44463</v>
      </c>
      <c r="DO81">
        <v>1.1000000000000001</v>
      </c>
      <c r="DP81" s="2">
        <v>44463</v>
      </c>
      <c r="DQ81">
        <v>9933</v>
      </c>
      <c r="DR81" s="2">
        <v>44463</v>
      </c>
      <c r="DS81">
        <v>13</v>
      </c>
      <c r="DT81" s="2">
        <v>44463</v>
      </c>
      <c r="DU81">
        <v>17.468499999999999</v>
      </c>
      <c r="DV81" s="2">
        <v>44463</v>
      </c>
      <c r="DW81">
        <v>2.4</v>
      </c>
      <c r="DX81" s="2">
        <v>44463</v>
      </c>
      <c r="DY81">
        <v>2.2000000000000002</v>
      </c>
      <c r="DZ81" s="2">
        <v>44463</v>
      </c>
      <c r="EA81">
        <v>1331</v>
      </c>
      <c r="EB81" s="2">
        <v>44463</v>
      </c>
      <c r="EC81">
        <v>20</v>
      </c>
      <c r="ED81" s="2">
        <v>44463</v>
      </c>
      <c r="EE81">
        <v>2.08257</v>
      </c>
      <c r="EH81" s="2">
        <v>44463</v>
      </c>
      <c r="EI81">
        <v>20.458649999999999</v>
      </c>
      <c r="EJ81" s="2">
        <v>44463</v>
      </c>
      <c r="EK81">
        <v>2.8</v>
      </c>
      <c r="EL81" s="2">
        <v>44463</v>
      </c>
      <c r="EM81">
        <v>2.2000000000000002</v>
      </c>
      <c r="EN81" s="2">
        <v>44463</v>
      </c>
      <c r="EO81">
        <v>31.5</v>
      </c>
      <c r="EP81" s="2">
        <v>44463</v>
      </c>
      <c r="EQ81">
        <v>26.5</v>
      </c>
      <c r="ER81" s="2">
        <v>44463</v>
      </c>
      <c r="ES81">
        <v>220.00000000000003</v>
      </c>
      <c r="ET81" s="2">
        <v>44463</v>
      </c>
      <c r="EU81">
        <v>3</v>
      </c>
      <c r="EV81" s="2">
        <v>44463</v>
      </c>
      <c r="EW81">
        <v>3.3000000000000003</v>
      </c>
      <c r="EX81" s="2">
        <v>44463</v>
      </c>
      <c r="EY81">
        <v>108.5</v>
      </c>
      <c r="EZ81" s="2">
        <v>44463</v>
      </c>
      <c r="FA81">
        <v>37.5</v>
      </c>
      <c r="FB81" s="2">
        <v>44463</v>
      </c>
      <c r="FC81">
        <v>6.3</v>
      </c>
      <c r="FD81" s="2">
        <v>44463</v>
      </c>
      <c r="FE81">
        <v>39.5</v>
      </c>
      <c r="FF81" s="2">
        <v>44463</v>
      </c>
      <c r="FG81">
        <v>11.5</v>
      </c>
      <c r="FH81" s="2">
        <v>44463</v>
      </c>
      <c r="FI81">
        <v>19.5</v>
      </c>
      <c r="FJ81" s="2">
        <v>44463</v>
      </c>
      <c r="FK81">
        <v>8.8000000000000007</v>
      </c>
      <c r="FL81" s="2">
        <v>44463</v>
      </c>
      <c r="FM81">
        <v>12</v>
      </c>
      <c r="FN81" s="2">
        <v>44463</v>
      </c>
      <c r="FO81">
        <v>83</v>
      </c>
      <c r="FP81" s="2">
        <v>44463</v>
      </c>
      <c r="FQ81">
        <v>25.5</v>
      </c>
      <c r="FR81" s="2">
        <v>44463</v>
      </c>
      <c r="FS81">
        <v>150</v>
      </c>
      <c r="FT81" s="2">
        <v>44463</v>
      </c>
      <c r="FU81">
        <v>1.51424</v>
      </c>
      <c r="FV81" s="2">
        <v>44463</v>
      </c>
      <c r="FW81">
        <v>3.3000000000000003</v>
      </c>
      <c r="FX81" s="2">
        <v>44463</v>
      </c>
      <c r="FY81">
        <v>31.5</v>
      </c>
      <c r="FZ81" s="2">
        <v>44463</v>
      </c>
      <c r="GA81">
        <v>2.2000000000000002</v>
      </c>
      <c r="GB81" s="2">
        <v>44463</v>
      </c>
      <c r="GC81">
        <v>4.8</v>
      </c>
      <c r="GD81" s="2">
        <v>44463</v>
      </c>
      <c r="GE81">
        <v>1.3</v>
      </c>
      <c r="GF81" s="2">
        <v>44463</v>
      </c>
      <c r="GG81">
        <v>27</v>
      </c>
      <c r="GH81" s="2">
        <v>44463</v>
      </c>
      <c r="GI81">
        <v>33</v>
      </c>
      <c r="GJ81" s="2">
        <v>44463</v>
      </c>
      <c r="GK81">
        <v>233</v>
      </c>
      <c r="GL81" s="2">
        <v>44463</v>
      </c>
      <c r="GM81">
        <v>7.0000000000000009</v>
      </c>
      <c r="GN81" s="2">
        <v>44463</v>
      </c>
      <c r="GO81">
        <v>0.8</v>
      </c>
      <c r="GP81" s="2">
        <v>44463</v>
      </c>
      <c r="GQ81">
        <v>85</v>
      </c>
      <c r="GR81" s="2">
        <v>44463</v>
      </c>
      <c r="GS81">
        <v>20</v>
      </c>
      <c r="GT81" s="2">
        <v>44463</v>
      </c>
      <c r="GU81">
        <v>3.4000000000000004</v>
      </c>
      <c r="GV81" s="2">
        <v>44463</v>
      </c>
      <c r="GW81">
        <v>7.6</v>
      </c>
      <c r="GX81" s="2">
        <v>44463</v>
      </c>
      <c r="GY81">
        <v>63</v>
      </c>
      <c r="GZ81" s="2">
        <v>44463</v>
      </c>
      <c r="HA81">
        <v>76.5</v>
      </c>
      <c r="HB81" s="2">
        <v>44463</v>
      </c>
      <c r="HC81">
        <v>56.999999999999993</v>
      </c>
      <c r="HD81" s="2">
        <v>44463</v>
      </c>
      <c r="HE81">
        <v>1.8000000000000003</v>
      </c>
      <c r="HF81" s="2">
        <v>44463</v>
      </c>
      <c r="HG81">
        <v>1.3</v>
      </c>
      <c r="HH81" s="2">
        <v>44463</v>
      </c>
      <c r="HI81">
        <v>659</v>
      </c>
      <c r="HJ81" s="2">
        <v>44463</v>
      </c>
      <c r="HK81">
        <v>31</v>
      </c>
    </row>
    <row r="82" spans="1:219" x14ac:dyDescent="0.25">
      <c r="A82" s="1" t="s">
        <v>76</v>
      </c>
      <c r="B82" s="2"/>
      <c r="D82" s="2">
        <v>44462</v>
      </c>
      <c r="E82">
        <v>2.2000000000000002</v>
      </c>
      <c r="F82" s="2">
        <v>44462</v>
      </c>
      <c r="G82">
        <v>155</v>
      </c>
      <c r="H82" s="2">
        <v>44462</v>
      </c>
      <c r="I82">
        <v>9325</v>
      </c>
      <c r="J82" s="2">
        <v>44462</v>
      </c>
      <c r="K82">
        <v>1.3</v>
      </c>
      <c r="L82" s="2">
        <v>44462</v>
      </c>
      <c r="M82">
        <v>16.5</v>
      </c>
      <c r="N82" s="2">
        <v>44462</v>
      </c>
      <c r="O82">
        <v>890</v>
      </c>
      <c r="P82" s="2">
        <v>44462</v>
      </c>
      <c r="Q82">
        <v>20</v>
      </c>
      <c r="R82" s="2">
        <v>44462</v>
      </c>
      <c r="S82">
        <v>17.5</v>
      </c>
      <c r="T82" s="2">
        <v>44462</v>
      </c>
      <c r="U82">
        <v>9.1</v>
      </c>
      <c r="V82" s="2">
        <v>44462</v>
      </c>
      <c r="W82">
        <v>29.5</v>
      </c>
      <c r="X82" s="2">
        <v>44462</v>
      </c>
      <c r="Y82">
        <v>4</v>
      </c>
      <c r="Z82" s="2">
        <v>44462</v>
      </c>
      <c r="AA82">
        <v>6.8000000000000007</v>
      </c>
      <c r="AB82" s="2">
        <v>44462</v>
      </c>
      <c r="AC82">
        <v>18</v>
      </c>
      <c r="AD82" s="2">
        <v>44462</v>
      </c>
      <c r="AE82">
        <v>27</v>
      </c>
      <c r="AF82" s="2">
        <v>44462</v>
      </c>
      <c r="AG82">
        <v>1.5</v>
      </c>
      <c r="AH82" s="2">
        <v>44462</v>
      </c>
      <c r="AI82">
        <v>54</v>
      </c>
      <c r="AJ82" s="2">
        <v>44462</v>
      </c>
      <c r="AK82">
        <v>2.2000000000000002</v>
      </c>
      <c r="AL82" s="2">
        <v>44462</v>
      </c>
      <c r="AM82">
        <v>42</v>
      </c>
      <c r="AN82" s="2">
        <v>44462</v>
      </c>
      <c r="AO82">
        <v>144</v>
      </c>
      <c r="AR82" s="2">
        <v>44462</v>
      </c>
      <c r="AS82">
        <v>23.5</v>
      </c>
      <c r="AT82" s="2">
        <v>44462</v>
      </c>
      <c r="AU82">
        <v>10</v>
      </c>
      <c r="AV82" s="2">
        <v>44462</v>
      </c>
      <c r="AW82">
        <v>6.3</v>
      </c>
      <c r="AX82" s="2">
        <v>44405</v>
      </c>
      <c r="AY82">
        <v>11.5</v>
      </c>
      <c r="AZ82" s="2">
        <v>44462</v>
      </c>
      <c r="BA82">
        <v>64</v>
      </c>
      <c r="BD82" s="2">
        <v>44462</v>
      </c>
      <c r="BE82">
        <v>40</v>
      </c>
      <c r="BF82" s="2">
        <v>44462</v>
      </c>
      <c r="BG82">
        <v>99</v>
      </c>
      <c r="BH82" s="2">
        <v>44462</v>
      </c>
      <c r="BI82">
        <v>0</v>
      </c>
      <c r="BJ82" s="2">
        <v>44462</v>
      </c>
      <c r="BK82">
        <v>14.000000000000002</v>
      </c>
      <c r="BL82" s="2">
        <v>44462</v>
      </c>
      <c r="BM82">
        <v>927.99999999999989</v>
      </c>
      <c r="BP82" s="2">
        <v>44462</v>
      </c>
      <c r="BQ82">
        <v>12.5</v>
      </c>
      <c r="BR82" s="2">
        <v>44462</v>
      </c>
      <c r="BS82">
        <v>68</v>
      </c>
      <c r="BT82" s="2">
        <v>44462</v>
      </c>
      <c r="BU82">
        <v>3.1</v>
      </c>
      <c r="BV82" s="2">
        <v>44462</v>
      </c>
      <c r="BW82">
        <v>249.00000000000003</v>
      </c>
      <c r="BX82" s="2">
        <v>44462</v>
      </c>
      <c r="BY82">
        <v>59</v>
      </c>
      <c r="BZ82" s="2">
        <v>44462</v>
      </c>
      <c r="CA82">
        <v>13</v>
      </c>
      <c r="CB82" s="2">
        <v>44462</v>
      </c>
      <c r="CC82">
        <v>57.999999999999993</v>
      </c>
      <c r="CD82" s="2">
        <v>44462</v>
      </c>
      <c r="CE82">
        <v>2.4</v>
      </c>
      <c r="CF82" s="2">
        <v>44462</v>
      </c>
      <c r="CG82">
        <v>28.999999999999996</v>
      </c>
      <c r="CH82" s="2">
        <v>44462</v>
      </c>
      <c r="CI82">
        <v>141.50839999999999</v>
      </c>
      <c r="CJ82" s="2">
        <v>44462</v>
      </c>
      <c r="CK82">
        <v>4779</v>
      </c>
      <c r="CL82" s="2">
        <v>44462</v>
      </c>
      <c r="CM82">
        <v>64</v>
      </c>
      <c r="CN82" s="2">
        <v>44462</v>
      </c>
      <c r="CO82">
        <v>0.2</v>
      </c>
      <c r="CP82" s="2">
        <v>44462</v>
      </c>
      <c r="CQ82">
        <v>32</v>
      </c>
      <c r="CR82" s="2">
        <v>44462</v>
      </c>
      <c r="CS82">
        <v>7.0000000000000009</v>
      </c>
      <c r="CT82" s="2">
        <v>44462</v>
      </c>
      <c r="CU82">
        <v>38.690000000000005</v>
      </c>
      <c r="CV82" s="2">
        <v>44462</v>
      </c>
      <c r="CW82">
        <v>91</v>
      </c>
      <c r="CX82" s="2">
        <v>44462</v>
      </c>
      <c r="CY82">
        <v>150</v>
      </c>
      <c r="CZ82" s="2">
        <v>44462</v>
      </c>
      <c r="DA82">
        <v>47</v>
      </c>
      <c r="DB82" s="2">
        <v>44462</v>
      </c>
      <c r="DC82">
        <v>73</v>
      </c>
      <c r="DD82" s="2">
        <v>44462</v>
      </c>
      <c r="DE82">
        <v>214</v>
      </c>
      <c r="DF82" s="2">
        <v>44462</v>
      </c>
      <c r="DG82">
        <v>40.5</v>
      </c>
      <c r="DH82" s="2">
        <v>44462</v>
      </c>
      <c r="DI82">
        <v>10.5</v>
      </c>
      <c r="DJ82" s="2">
        <v>44462</v>
      </c>
      <c r="DK82">
        <v>46.5</v>
      </c>
      <c r="DL82" s="2">
        <v>44462</v>
      </c>
      <c r="DM82">
        <v>1.3</v>
      </c>
      <c r="DN82" s="2">
        <v>44462</v>
      </c>
      <c r="DO82">
        <v>1.2</v>
      </c>
      <c r="DP82" s="2">
        <v>44462</v>
      </c>
      <c r="DQ82">
        <v>9886</v>
      </c>
      <c r="DR82" s="2">
        <v>44462</v>
      </c>
      <c r="DS82">
        <v>12.5</v>
      </c>
      <c r="DT82" s="2">
        <v>44462</v>
      </c>
      <c r="DU82">
        <v>18.466699999999999</v>
      </c>
      <c r="DV82" s="2">
        <v>44462</v>
      </c>
      <c r="DW82">
        <v>2.4</v>
      </c>
      <c r="DX82" s="2">
        <v>44462</v>
      </c>
      <c r="DY82">
        <v>2.2999999999999998</v>
      </c>
      <c r="DZ82" s="2">
        <v>44462</v>
      </c>
      <c r="EA82">
        <v>1345</v>
      </c>
      <c r="EB82" s="2">
        <v>44462</v>
      </c>
      <c r="EC82">
        <v>20</v>
      </c>
      <c r="ED82" s="2">
        <v>44462</v>
      </c>
      <c r="EE82">
        <v>2.08257</v>
      </c>
      <c r="EH82" s="2">
        <v>44462</v>
      </c>
      <c r="EI82">
        <v>20.8598</v>
      </c>
      <c r="EJ82" s="2">
        <v>44462</v>
      </c>
      <c r="EK82">
        <v>2.8</v>
      </c>
      <c r="EL82" s="2">
        <v>44462</v>
      </c>
      <c r="EM82">
        <v>2.2000000000000002</v>
      </c>
      <c r="EN82" s="2">
        <v>44462</v>
      </c>
      <c r="EO82">
        <v>32</v>
      </c>
      <c r="EP82" s="2">
        <v>44462</v>
      </c>
      <c r="EQ82">
        <v>29.5</v>
      </c>
      <c r="ER82" s="2">
        <v>44462</v>
      </c>
      <c r="ES82">
        <v>216</v>
      </c>
      <c r="ET82" s="2">
        <v>44462</v>
      </c>
      <c r="EU82">
        <v>2.9</v>
      </c>
      <c r="EV82" s="2">
        <v>44462</v>
      </c>
      <c r="EW82">
        <v>3.4000000000000004</v>
      </c>
      <c r="EX82" s="2">
        <v>44462</v>
      </c>
      <c r="EY82">
        <v>112.99999999999999</v>
      </c>
      <c r="EZ82" s="2">
        <v>44462</v>
      </c>
      <c r="FA82">
        <v>35.5</v>
      </c>
      <c r="FB82" s="2">
        <v>44462</v>
      </c>
      <c r="FC82">
        <v>6.2</v>
      </c>
      <c r="FD82" s="2">
        <v>44462</v>
      </c>
      <c r="FE82">
        <v>40.5</v>
      </c>
      <c r="FF82" s="2">
        <v>44462</v>
      </c>
      <c r="FG82">
        <v>12.5</v>
      </c>
      <c r="FH82" s="2">
        <v>44462</v>
      </c>
      <c r="FI82">
        <v>19</v>
      </c>
      <c r="FJ82" s="2">
        <v>44462</v>
      </c>
      <c r="FK82">
        <v>8.6999999999999993</v>
      </c>
      <c r="FL82" s="2">
        <v>44462</v>
      </c>
      <c r="FM82">
        <v>12</v>
      </c>
      <c r="FN82" s="2">
        <v>44462</v>
      </c>
      <c r="FO82">
        <v>85</v>
      </c>
      <c r="FP82" s="2">
        <v>44462</v>
      </c>
      <c r="FQ82">
        <v>25.5</v>
      </c>
      <c r="FR82" s="2">
        <v>44462</v>
      </c>
      <c r="FS82">
        <v>150</v>
      </c>
      <c r="FT82" s="2">
        <v>44462</v>
      </c>
      <c r="FU82">
        <v>1.51424</v>
      </c>
      <c r="FV82" s="2">
        <v>44462</v>
      </c>
      <c r="FW82">
        <v>3.3000000000000003</v>
      </c>
      <c r="FX82" s="2">
        <v>44462</v>
      </c>
      <c r="FY82">
        <v>32</v>
      </c>
      <c r="FZ82" s="2">
        <v>44462</v>
      </c>
      <c r="GA82">
        <v>2.2000000000000002</v>
      </c>
      <c r="GB82" s="2">
        <v>44462</v>
      </c>
      <c r="GC82">
        <v>4.8</v>
      </c>
      <c r="GD82" s="2">
        <v>44462</v>
      </c>
      <c r="GE82">
        <v>1.3</v>
      </c>
      <c r="GF82" s="2">
        <v>44462</v>
      </c>
      <c r="GG82">
        <v>26</v>
      </c>
      <c r="GH82" s="2">
        <v>44462</v>
      </c>
      <c r="GI82">
        <v>34</v>
      </c>
      <c r="GJ82" s="2">
        <v>44462</v>
      </c>
      <c r="GK82">
        <v>249.00000000000003</v>
      </c>
      <c r="GL82" s="2">
        <v>44462</v>
      </c>
      <c r="GM82">
        <v>7.5</v>
      </c>
      <c r="GN82" s="2">
        <v>44462</v>
      </c>
      <c r="GO82">
        <v>0.8</v>
      </c>
      <c r="GP82" s="2">
        <v>44462</v>
      </c>
      <c r="GQ82">
        <v>92</v>
      </c>
      <c r="GR82" s="2">
        <v>44462</v>
      </c>
      <c r="GS82">
        <v>20</v>
      </c>
      <c r="GT82" s="2">
        <v>44462</v>
      </c>
      <c r="GU82">
        <v>3.4000000000000004</v>
      </c>
      <c r="GV82" s="2">
        <v>44462</v>
      </c>
      <c r="GW82">
        <v>8.1999999999999993</v>
      </c>
      <c r="GX82" s="2">
        <v>44462</v>
      </c>
      <c r="GY82">
        <v>60.5</v>
      </c>
      <c r="GZ82" s="2">
        <v>44462</v>
      </c>
      <c r="HA82">
        <v>76.5</v>
      </c>
      <c r="HB82" s="2">
        <v>44462</v>
      </c>
      <c r="HC82">
        <v>59</v>
      </c>
      <c r="HD82" s="2">
        <v>44462</v>
      </c>
      <c r="HE82">
        <v>1.9</v>
      </c>
      <c r="HF82" s="2">
        <v>44462</v>
      </c>
      <c r="HG82">
        <v>1.3</v>
      </c>
      <c r="HH82" s="2">
        <v>44462</v>
      </c>
      <c r="HI82">
        <v>685</v>
      </c>
      <c r="HJ82" s="2">
        <v>44462</v>
      </c>
      <c r="HK82">
        <v>28.999999999999996</v>
      </c>
    </row>
    <row r="83" spans="1:219" x14ac:dyDescent="0.25">
      <c r="A83" s="1" t="s">
        <v>77</v>
      </c>
      <c r="B83" s="2"/>
      <c r="D83" s="2">
        <v>44461</v>
      </c>
      <c r="E83">
        <v>2.2000000000000002</v>
      </c>
      <c r="F83" s="2">
        <v>44461</v>
      </c>
      <c r="G83">
        <v>144.5</v>
      </c>
      <c r="H83" s="2">
        <v>44461</v>
      </c>
      <c r="I83">
        <v>9108</v>
      </c>
      <c r="J83" s="2">
        <v>44461</v>
      </c>
      <c r="K83">
        <v>1.3</v>
      </c>
      <c r="L83" s="2">
        <v>44461</v>
      </c>
      <c r="M83">
        <v>15.5</v>
      </c>
      <c r="N83" s="2">
        <v>44461</v>
      </c>
      <c r="O83">
        <v>888.00000000000011</v>
      </c>
      <c r="P83" s="2">
        <v>44461</v>
      </c>
      <c r="Q83">
        <v>26</v>
      </c>
      <c r="R83" s="2">
        <v>44461</v>
      </c>
      <c r="S83">
        <v>17</v>
      </c>
      <c r="T83" s="2">
        <v>44461</v>
      </c>
      <c r="U83">
        <v>9</v>
      </c>
      <c r="V83" s="2">
        <v>44461</v>
      </c>
      <c r="W83">
        <v>27.500000000000004</v>
      </c>
      <c r="X83" s="2">
        <v>44461</v>
      </c>
      <c r="Y83">
        <v>4</v>
      </c>
      <c r="Z83" s="2">
        <v>44461</v>
      </c>
      <c r="AA83">
        <v>6.9</v>
      </c>
      <c r="AB83" s="2">
        <v>44461</v>
      </c>
      <c r="AC83">
        <v>18</v>
      </c>
      <c r="AD83" s="2">
        <v>44461</v>
      </c>
      <c r="AE83">
        <v>26.5</v>
      </c>
      <c r="AF83" s="2">
        <v>44461</v>
      </c>
      <c r="AG83">
        <v>1.5</v>
      </c>
      <c r="AH83" s="2">
        <v>44461</v>
      </c>
      <c r="AI83">
        <v>55.000000000000007</v>
      </c>
      <c r="AJ83" s="2">
        <v>44461</v>
      </c>
      <c r="AK83">
        <v>2.2000000000000002</v>
      </c>
      <c r="AL83" s="2">
        <v>44461</v>
      </c>
      <c r="AM83">
        <v>40.5</v>
      </c>
      <c r="AN83" s="2">
        <v>44461</v>
      </c>
      <c r="AO83">
        <v>145.5</v>
      </c>
      <c r="AR83" s="2">
        <v>44461</v>
      </c>
      <c r="AS83">
        <v>21.5</v>
      </c>
      <c r="AT83" s="2">
        <v>44461</v>
      </c>
      <c r="AU83">
        <v>9.3000000000000007</v>
      </c>
      <c r="AV83" s="2">
        <v>44461</v>
      </c>
      <c r="AW83">
        <v>6.3</v>
      </c>
      <c r="AX83" s="2">
        <v>44404</v>
      </c>
      <c r="AY83">
        <v>12</v>
      </c>
      <c r="AZ83" s="2">
        <v>44461</v>
      </c>
      <c r="BA83">
        <v>63.5</v>
      </c>
      <c r="BD83" s="2">
        <v>44461</v>
      </c>
      <c r="BE83">
        <v>40</v>
      </c>
      <c r="BF83" s="2">
        <v>44461</v>
      </c>
      <c r="BG83">
        <v>96</v>
      </c>
      <c r="BJ83" s="2">
        <v>44461</v>
      </c>
      <c r="BK83">
        <v>12.5</v>
      </c>
      <c r="BL83" s="2">
        <v>44461</v>
      </c>
      <c r="BM83">
        <v>918</v>
      </c>
      <c r="BP83" s="2">
        <v>44461</v>
      </c>
      <c r="BQ83">
        <v>12</v>
      </c>
      <c r="BR83" s="2">
        <v>44461</v>
      </c>
      <c r="BS83">
        <v>62.5</v>
      </c>
      <c r="BT83" s="2">
        <v>44461</v>
      </c>
      <c r="BU83">
        <v>3.2</v>
      </c>
      <c r="BV83" s="2">
        <v>44461</v>
      </c>
      <c r="BW83">
        <v>258</v>
      </c>
      <c r="BX83" s="2">
        <v>44461</v>
      </c>
      <c r="BY83">
        <v>56.000000000000007</v>
      </c>
      <c r="BZ83" s="2">
        <v>44461</v>
      </c>
      <c r="CA83">
        <v>12.5</v>
      </c>
      <c r="CB83" s="2">
        <v>44461</v>
      </c>
      <c r="CC83">
        <v>61</v>
      </c>
      <c r="CD83" s="2">
        <v>44461</v>
      </c>
      <c r="CE83">
        <v>2.5</v>
      </c>
      <c r="CF83" s="2">
        <v>44461</v>
      </c>
      <c r="CG83">
        <v>28.000000000000004</v>
      </c>
      <c r="CH83" s="2">
        <v>44461</v>
      </c>
      <c r="CI83">
        <v>130.41839999999999</v>
      </c>
      <c r="CJ83" s="2">
        <v>44461</v>
      </c>
      <c r="CK83">
        <v>4664</v>
      </c>
      <c r="CL83" s="2">
        <v>44461</v>
      </c>
      <c r="CM83">
        <v>63.5</v>
      </c>
      <c r="CN83" s="2">
        <v>44461</v>
      </c>
      <c r="CO83">
        <v>0.2</v>
      </c>
      <c r="CP83" s="2">
        <v>44461</v>
      </c>
      <c r="CQ83">
        <v>31</v>
      </c>
      <c r="CR83" s="2">
        <v>44461</v>
      </c>
      <c r="CS83">
        <v>6.8000000000000007</v>
      </c>
      <c r="CT83" s="2">
        <v>44461</v>
      </c>
      <c r="CU83">
        <v>32.499600000000001</v>
      </c>
      <c r="CV83" s="2">
        <v>44461</v>
      </c>
      <c r="CW83">
        <v>87.5</v>
      </c>
      <c r="CX83" s="2">
        <v>44461</v>
      </c>
      <c r="CY83">
        <v>144.99999999999997</v>
      </c>
      <c r="CZ83" s="2">
        <v>44461</v>
      </c>
      <c r="DA83">
        <v>47</v>
      </c>
      <c r="DB83" s="2">
        <v>44461</v>
      </c>
      <c r="DC83">
        <v>69</v>
      </c>
      <c r="DD83" s="2">
        <v>44461</v>
      </c>
      <c r="DE83">
        <v>215</v>
      </c>
      <c r="DF83" s="2">
        <v>44461</v>
      </c>
      <c r="DG83">
        <v>43.5</v>
      </c>
      <c r="DH83" s="2">
        <v>44461</v>
      </c>
      <c r="DI83">
        <v>10</v>
      </c>
      <c r="DJ83" s="2">
        <v>44461</v>
      </c>
      <c r="DK83">
        <v>42</v>
      </c>
      <c r="DL83" s="2">
        <v>44461</v>
      </c>
      <c r="DM83">
        <v>1.3</v>
      </c>
      <c r="DN83" s="2">
        <v>44461</v>
      </c>
      <c r="DO83">
        <v>1.2</v>
      </c>
      <c r="DP83" s="2">
        <v>44461</v>
      </c>
      <c r="DQ83">
        <v>9827</v>
      </c>
      <c r="DR83" s="2">
        <v>44461</v>
      </c>
      <c r="DS83">
        <v>12.5</v>
      </c>
      <c r="DT83" s="2">
        <v>44461</v>
      </c>
      <c r="DU83">
        <v>18.466699999999999</v>
      </c>
      <c r="DV83" s="2">
        <v>44461</v>
      </c>
      <c r="DW83">
        <v>2.2999999999999998</v>
      </c>
      <c r="DX83" s="2">
        <v>44461</v>
      </c>
      <c r="DY83">
        <v>2.1</v>
      </c>
      <c r="DZ83" s="2">
        <v>44461</v>
      </c>
      <c r="EA83">
        <v>1351</v>
      </c>
      <c r="EB83" s="2">
        <v>44461</v>
      </c>
      <c r="EC83">
        <v>19.5</v>
      </c>
      <c r="ED83" s="2">
        <v>44461</v>
      </c>
      <c r="EE83">
        <v>1.9834000000000001</v>
      </c>
      <c r="EH83" s="2">
        <v>44461</v>
      </c>
      <c r="EI83">
        <v>3.4764942680000002</v>
      </c>
      <c r="EJ83" s="2">
        <v>44461</v>
      </c>
      <c r="EK83">
        <v>3.2</v>
      </c>
      <c r="EL83" s="2">
        <v>44461</v>
      </c>
      <c r="EM83">
        <v>2.2000000000000002</v>
      </c>
      <c r="EN83" s="2">
        <v>44461</v>
      </c>
      <c r="EO83">
        <v>32</v>
      </c>
      <c r="EP83" s="2">
        <v>44461</v>
      </c>
      <c r="EQ83">
        <v>31</v>
      </c>
      <c r="ER83" s="2">
        <v>44461</v>
      </c>
      <c r="ES83">
        <v>227.99999999999997</v>
      </c>
      <c r="ET83" s="2">
        <v>44461</v>
      </c>
      <c r="EU83">
        <v>3.1</v>
      </c>
      <c r="EV83" s="2">
        <v>44461</v>
      </c>
      <c r="EW83">
        <v>3.5000000000000004</v>
      </c>
      <c r="EX83" s="2">
        <v>44461</v>
      </c>
      <c r="EY83">
        <v>111.5</v>
      </c>
      <c r="EZ83" s="2">
        <v>44461</v>
      </c>
      <c r="FA83">
        <v>42</v>
      </c>
      <c r="FB83" s="2">
        <v>44461</v>
      </c>
      <c r="FC83">
        <v>6.5</v>
      </c>
      <c r="FD83" s="2">
        <v>44461</v>
      </c>
      <c r="FE83">
        <v>41</v>
      </c>
      <c r="FF83" s="2">
        <v>44461</v>
      </c>
      <c r="FG83">
        <v>12</v>
      </c>
      <c r="FH83" s="2">
        <v>44461</v>
      </c>
      <c r="FI83">
        <v>19</v>
      </c>
      <c r="FJ83" s="2">
        <v>44461</v>
      </c>
      <c r="FK83">
        <v>9.3000000000000007</v>
      </c>
      <c r="FL83" s="2">
        <v>44461</v>
      </c>
      <c r="FM83">
        <v>12</v>
      </c>
      <c r="FN83" s="2">
        <v>44461</v>
      </c>
      <c r="FO83">
        <v>87.5</v>
      </c>
      <c r="FP83" s="2">
        <v>44461</v>
      </c>
      <c r="FQ83">
        <v>27</v>
      </c>
      <c r="FR83" s="2">
        <v>44461</v>
      </c>
      <c r="FS83">
        <v>144</v>
      </c>
      <c r="FT83" s="2">
        <v>44461</v>
      </c>
      <c r="FU83">
        <v>1.6088800000000003</v>
      </c>
      <c r="FV83" s="2">
        <v>44461</v>
      </c>
      <c r="FW83">
        <v>3.4000000000000004</v>
      </c>
      <c r="FX83" s="2">
        <v>44461</v>
      </c>
      <c r="FY83">
        <v>31</v>
      </c>
      <c r="FZ83" s="2">
        <v>44461</v>
      </c>
      <c r="GA83">
        <v>2.2000000000000002</v>
      </c>
      <c r="GB83" s="2">
        <v>44461</v>
      </c>
      <c r="GC83">
        <v>5</v>
      </c>
      <c r="GD83" s="2">
        <v>44461</v>
      </c>
      <c r="GE83">
        <v>1.2</v>
      </c>
      <c r="GF83" s="2">
        <v>44461</v>
      </c>
      <c r="GG83">
        <v>28.000000000000004</v>
      </c>
      <c r="GH83" s="2">
        <v>44461</v>
      </c>
      <c r="GI83">
        <v>31</v>
      </c>
      <c r="GJ83" s="2">
        <v>44461</v>
      </c>
      <c r="GK83">
        <v>258</v>
      </c>
      <c r="GL83" s="2">
        <v>44461</v>
      </c>
      <c r="GM83">
        <v>6.6000000000000005</v>
      </c>
      <c r="GN83" s="2">
        <v>44461</v>
      </c>
      <c r="GO83">
        <v>0.8</v>
      </c>
      <c r="GP83" s="2">
        <v>44461</v>
      </c>
      <c r="GQ83">
        <v>90</v>
      </c>
      <c r="GR83" s="2">
        <v>44461</v>
      </c>
      <c r="GS83">
        <v>21</v>
      </c>
      <c r="GT83" s="2">
        <v>44461</v>
      </c>
      <c r="GU83">
        <v>3.5000000000000004</v>
      </c>
      <c r="GV83" s="2">
        <v>44461</v>
      </c>
      <c r="GW83">
        <v>9.1</v>
      </c>
      <c r="GX83" s="2">
        <v>44461</v>
      </c>
      <c r="GY83">
        <v>64</v>
      </c>
      <c r="GZ83" s="2">
        <v>44461</v>
      </c>
      <c r="HA83">
        <v>80.5</v>
      </c>
      <c r="HB83" s="2">
        <v>44461</v>
      </c>
      <c r="HC83">
        <v>57.499999999999993</v>
      </c>
      <c r="HD83" s="2">
        <v>44461</v>
      </c>
      <c r="HE83">
        <v>2</v>
      </c>
      <c r="HF83" s="2">
        <v>44461</v>
      </c>
      <c r="HG83">
        <v>1.4</v>
      </c>
      <c r="HH83" s="2">
        <v>44461</v>
      </c>
      <c r="HI83">
        <v>700</v>
      </c>
      <c r="HJ83" s="2">
        <v>44461</v>
      </c>
      <c r="HK83">
        <v>26</v>
      </c>
    </row>
    <row r="84" spans="1:219" x14ac:dyDescent="0.25">
      <c r="A84" s="1" t="s">
        <v>78</v>
      </c>
      <c r="B84" s="2"/>
      <c r="D84" s="2">
        <v>44460</v>
      </c>
      <c r="E84">
        <v>2.4</v>
      </c>
      <c r="F84" s="2">
        <v>44460</v>
      </c>
      <c r="G84">
        <v>143.5</v>
      </c>
      <c r="H84" s="2">
        <v>44460</v>
      </c>
      <c r="I84">
        <v>9044</v>
      </c>
      <c r="J84" s="2">
        <v>44460</v>
      </c>
      <c r="K84">
        <v>1.3</v>
      </c>
      <c r="L84" s="2">
        <v>44460</v>
      </c>
      <c r="M84">
        <v>15.5</v>
      </c>
      <c r="N84" s="2">
        <v>44460</v>
      </c>
      <c r="O84">
        <v>866</v>
      </c>
      <c r="P84" s="2">
        <v>44460</v>
      </c>
      <c r="Q84">
        <v>26</v>
      </c>
      <c r="R84" s="2">
        <v>44460</v>
      </c>
      <c r="S84">
        <v>18</v>
      </c>
      <c r="T84" s="2">
        <v>44460</v>
      </c>
      <c r="U84">
        <v>9.1999999999999993</v>
      </c>
      <c r="V84" s="2">
        <v>44460</v>
      </c>
      <c r="W84">
        <v>27</v>
      </c>
      <c r="X84" s="2">
        <v>44460</v>
      </c>
      <c r="Y84">
        <v>3.9</v>
      </c>
      <c r="Z84" s="2">
        <v>44460</v>
      </c>
      <c r="AA84">
        <v>7.0000000000000009</v>
      </c>
      <c r="AB84" s="2">
        <v>44460</v>
      </c>
      <c r="AC84">
        <v>18.5</v>
      </c>
      <c r="AD84" s="2">
        <v>44460</v>
      </c>
      <c r="AE84">
        <v>26.5</v>
      </c>
      <c r="AF84" s="2">
        <v>44460</v>
      </c>
      <c r="AG84">
        <v>1.4</v>
      </c>
      <c r="AH84" s="2">
        <v>44460</v>
      </c>
      <c r="AI84">
        <v>53</v>
      </c>
      <c r="AJ84" s="2">
        <v>44460</v>
      </c>
      <c r="AK84">
        <v>2.4</v>
      </c>
      <c r="AL84" s="2">
        <v>44460</v>
      </c>
      <c r="AM84">
        <v>40</v>
      </c>
      <c r="AN84" s="2">
        <v>44460</v>
      </c>
      <c r="AO84">
        <v>145</v>
      </c>
      <c r="AR84" s="2">
        <v>44460</v>
      </c>
      <c r="AS84">
        <v>22</v>
      </c>
      <c r="AT84" s="2">
        <v>44460</v>
      </c>
      <c r="AU84">
        <v>9.1</v>
      </c>
      <c r="AV84" s="2">
        <v>44460</v>
      </c>
      <c r="AW84">
        <v>6.3</v>
      </c>
      <c r="AX84" s="2">
        <v>44403</v>
      </c>
      <c r="AY84">
        <v>11.5</v>
      </c>
      <c r="AZ84" s="2">
        <v>44460</v>
      </c>
      <c r="BA84">
        <v>62.5</v>
      </c>
      <c r="BD84" s="2">
        <v>44460</v>
      </c>
      <c r="BE84">
        <v>38.5</v>
      </c>
      <c r="BF84" s="2">
        <v>44460</v>
      </c>
      <c r="BG84">
        <v>97</v>
      </c>
      <c r="BJ84" s="2">
        <v>44460</v>
      </c>
      <c r="BK84">
        <v>14.000000000000002</v>
      </c>
      <c r="BL84" s="2">
        <v>44460</v>
      </c>
      <c r="BM84">
        <v>905.00000000000011</v>
      </c>
      <c r="BP84" s="2">
        <v>44460</v>
      </c>
      <c r="BQ84">
        <v>12.5</v>
      </c>
      <c r="BR84" s="2">
        <v>44460</v>
      </c>
      <c r="BS84">
        <v>63.5</v>
      </c>
      <c r="BT84" s="2">
        <v>44460</v>
      </c>
      <c r="BU84">
        <v>3</v>
      </c>
      <c r="BV84" s="2">
        <v>44460</v>
      </c>
      <c r="BW84">
        <v>240</v>
      </c>
      <c r="BX84" s="2">
        <v>44460</v>
      </c>
      <c r="BY84">
        <v>54.500000000000007</v>
      </c>
      <c r="BZ84" s="2">
        <v>44460</v>
      </c>
      <c r="CA84">
        <v>12.5</v>
      </c>
      <c r="CB84" s="2">
        <v>44460</v>
      </c>
      <c r="CC84">
        <v>51.5</v>
      </c>
      <c r="CD84" s="2">
        <v>44460</v>
      </c>
      <c r="CE84">
        <v>2.5</v>
      </c>
      <c r="CF84" s="2">
        <v>44460</v>
      </c>
      <c r="CG84">
        <v>27.500000000000004</v>
      </c>
      <c r="CH84" s="2">
        <v>44460</v>
      </c>
      <c r="CI84">
        <v>134.8544</v>
      </c>
      <c r="CJ84" s="2">
        <v>44460</v>
      </c>
      <c r="CK84">
        <v>4562</v>
      </c>
      <c r="CL84" s="2">
        <v>44460</v>
      </c>
      <c r="CM84">
        <v>62.5</v>
      </c>
      <c r="CN84" s="2">
        <v>44460</v>
      </c>
      <c r="CO84">
        <v>0.2</v>
      </c>
      <c r="CP84" s="2">
        <v>44460</v>
      </c>
      <c r="CQ84">
        <v>30.5</v>
      </c>
      <c r="CR84" s="2">
        <v>44460</v>
      </c>
      <c r="CS84">
        <v>6.7</v>
      </c>
      <c r="CT84" s="2">
        <v>44460</v>
      </c>
      <c r="CU84">
        <v>32.112700000000004</v>
      </c>
      <c r="CV84" s="2">
        <v>44460</v>
      </c>
      <c r="CW84">
        <v>90</v>
      </c>
      <c r="CX84" s="2">
        <v>44460</v>
      </c>
      <c r="CY84">
        <v>140.00000000000003</v>
      </c>
      <c r="CZ84" s="2">
        <v>44460</v>
      </c>
      <c r="DA84">
        <v>47</v>
      </c>
      <c r="DB84" s="2">
        <v>44460</v>
      </c>
      <c r="DC84">
        <v>68.5</v>
      </c>
      <c r="DD84" s="2">
        <v>44460</v>
      </c>
      <c r="DE84">
        <v>209</v>
      </c>
      <c r="DF84" s="2">
        <v>44460</v>
      </c>
      <c r="DG84">
        <v>30</v>
      </c>
      <c r="DH84" s="2">
        <v>44460</v>
      </c>
      <c r="DI84">
        <v>9.6999999999999993</v>
      </c>
      <c r="DJ84" s="2">
        <v>44460</v>
      </c>
      <c r="DK84">
        <v>36</v>
      </c>
      <c r="DL84" s="2">
        <v>44460</v>
      </c>
      <c r="DM84">
        <v>1.3</v>
      </c>
      <c r="DN84" s="2">
        <v>44460</v>
      </c>
      <c r="DO84">
        <v>1.2</v>
      </c>
      <c r="DP84" s="2">
        <v>44460</v>
      </c>
      <c r="DQ84">
        <v>9571</v>
      </c>
      <c r="DR84" s="2">
        <v>44460</v>
      </c>
      <c r="DS84">
        <v>11</v>
      </c>
      <c r="DT84" s="2">
        <v>44460</v>
      </c>
      <c r="DU84">
        <v>18.466699999999999</v>
      </c>
      <c r="DV84" s="2">
        <v>44460</v>
      </c>
      <c r="DW84">
        <v>2.5</v>
      </c>
      <c r="DX84" s="2">
        <v>44460</v>
      </c>
      <c r="DY84">
        <v>2.2000000000000002</v>
      </c>
      <c r="DZ84" s="2">
        <v>44460</v>
      </c>
      <c r="EA84">
        <v>1410</v>
      </c>
      <c r="EB84" s="2">
        <v>44460</v>
      </c>
      <c r="EC84">
        <v>20</v>
      </c>
      <c r="ED84" s="2">
        <v>44460</v>
      </c>
      <c r="EE84">
        <v>2.08257</v>
      </c>
      <c r="EH84" s="2"/>
      <c r="EJ84" s="2">
        <v>44460</v>
      </c>
      <c r="EK84">
        <v>2.9</v>
      </c>
      <c r="EL84" s="2">
        <v>44460</v>
      </c>
      <c r="EM84">
        <v>2.2999999999999998</v>
      </c>
      <c r="EN84" s="2">
        <v>44460</v>
      </c>
      <c r="EO84">
        <v>31.5</v>
      </c>
      <c r="EP84" s="2">
        <v>44460</v>
      </c>
      <c r="EQ84">
        <v>31</v>
      </c>
      <c r="ER84" s="2">
        <v>44460</v>
      </c>
      <c r="ES84">
        <v>220.00000000000003</v>
      </c>
      <c r="ET84" s="2">
        <v>44460</v>
      </c>
      <c r="EU84">
        <v>3.1</v>
      </c>
      <c r="EV84" s="2">
        <v>44460</v>
      </c>
      <c r="EW84">
        <v>3.7000000000000006</v>
      </c>
      <c r="EX84" s="2">
        <v>44460</v>
      </c>
      <c r="EY84">
        <v>112.00000000000001</v>
      </c>
      <c r="EZ84" s="2">
        <v>44460</v>
      </c>
      <c r="FA84">
        <v>40</v>
      </c>
      <c r="FB84" s="2">
        <v>44460</v>
      </c>
      <c r="FC84">
        <v>6.7</v>
      </c>
      <c r="FD84" s="2">
        <v>44460</v>
      </c>
      <c r="FE84">
        <v>39</v>
      </c>
      <c r="FF84" s="2">
        <v>44460</v>
      </c>
      <c r="FG84">
        <v>11.5</v>
      </c>
      <c r="FH84" s="2">
        <v>44460</v>
      </c>
      <c r="FI84">
        <v>19</v>
      </c>
      <c r="FJ84" s="2">
        <v>44460</v>
      </c>
      <c r="FK84">
        <v>10</v>
      </c>
      <c r="FL84" s="2">
        <v>44460</v>
      </c>
      <c r="FM84">
        <v>12</v>
      </c>
      <c r="FN84" s="2">
        <v>44460</v>
      </c>
      <c r="FO84">
        <v>87</v>
      </c>
      <c r="FP84" s="2">
        <v>44460</v>
      </c>
      <c r="FQ84">
        <v>28.000000000000004</v>
      </c>
      <c r="FR84" s="2">
        <v>44460</v>
      </c>
      <c r="FS84">
        <v>158</v>
      </c>
      <c r="FT84" s="2">
        <v>44460</v>
      </c>
      <c r="FU84">
        <v>1.6088800000000003</v>
      </c>
      <c r="FV84" s="2">
        <v>44460</v>
      </c>
      <c r="FW84">
        <v>3.7000000000000006</v>
      </c>
      <c r="FX84" s="2">
        <v>44460</v>
      </c>
      <c r="FY84">
        <v>30.5</v>
      </c>
      <c r="FZ84" s="2">
        <v>44460</v>
      </c>
      <c r="GA84">
        <v>2.2999999999999998</v>
      </c>
      <c r="GB84" s="2">
        <v>44460</v>
      </c>
      <c r="GC84">
        <v>4.8</v>
      </c>
      <c r="GD84" s="2">
        <v>44460</v>
      </c>
      <c r="GE84">
        <v>1.2</v>
      </c>
      <c r="GF84" s="2">
        <v>44460</v>
      </c>
      <c r="GG84">
        <v>28.000000000000004</v>
      </c>
      <c r="GH84" s="2">
        <v>44460</v>
      </c>
      <c r="GI84">
        <v>33</v>
      </c>
      <c r="GJ84" s="2">
        <v>44460</v>
      </c>
      <c r="GK84">
        <v>240</v>
      </c>
      <c r="GL84" s="2">
        <v>44460</v>
      </c>
      <c r="GM84">
        <v>6.8000000000000007</v>
      </c>
      <c r="GN84" s="2">
        <v>44460</v>
      </c>
      <c r="GO84">
        <v>0.8</v>
      </c>
      <c r="GP84" s="2">
        <v>44460</v>
      </c>
      <c r="GQ84">
        <v>91.5</v>
      </c>
      <c r="GR84" s="2">
        <v>44460</v>
      </c>
      <c r="GS84">
        <v>22</v>
      </c>
      <c r="GT84" s="2">
        <v>44460</v>
      </c>
      <c r="GU84">
        <v>3.8</v>
      </c>
      <c r="GV84" s="2">
        <v>44460</v>
      </c>
      <c r="GW84">
        <v>9.3000000000000007</v>
      </c>
      <c r="GX84" s="2">
        <v>44460</v>
      </c>
      <c r="GY84">
        <v>62</v>
      </c>
      <c r="GZ84" s="2">
        <v>44460</v>
      </c>
      <c r="HA84">
        <v>88.5</v>
      </c>
      <c r="HB84" s="2">
        <v>44460</v>
      </c>
      <c r="HC84">
        <v>55.000000000000007</v>
      </c>
      <c r="HD84" s="2">
        <v>44460</v>
      </c>
      <c r="HE84">
        <v>1.9</v>
      </c>
      <c r="HF84" s="2">
        <v>44460</v>
      </c>
      <c r="HG84">
        <v>1.4</v>
      </c>
      <c r="HH84" s="2">
        <v>44460</v>
      </c>
      <c r="HI84">
        <v>700</v>
      </c>
      <c r="HJ84" s="2">
        <v>44460</v>
      </c>
      <c r="HK84">
        <v>25</v>
      </c>
    </row>
    <row r="85" spans="1:219" x14ac:dyDescent="0.25">
      <c r="A85" s="1" t="s">
        <v>79</v>
      </c>
      <c r="B85" s="2"/>
      <c r="D85" s="2">
        <v>44459</v>
      </c>
      <c r="E85">
        <v>2.4</v>
      </c>
      <c r="F85" s="2">
        <v>44459</v>
      </c>
      <c r="G85">
        <v>145</v>
      </c>
      <c r="H85" s="2">
        <v>44459</v>
      </c>
      <c r="I85">
        <v>9150</v>
      </c>
      <c r="J85" s="2">
        <v>44459</v>
      </c>
      <c r="K85">
        <v>1.3</v>
      </c>
      <c r="L85" s="2">
        <v>44459</v>
      </c>
      <c r="M85">
        <v>16.5</v>
      </c>
      <c r="N85" s="2">
        <v>44459</v>
      </c>
      <c r="O85">
        <v>853.99999999999989</v>
      </c>
      <c r="P85" s="2">
        <v>44459</v>
      </c>
      <c r="Q85">
        <v>26</v>
      </c>
      <c r="R85" s="2">
        <v>44459</v>
      </c>
      <c r="S85">
        <v>18.5</v>
      </c>
      <c r="T85" s="2">
        <v>44459</v>
      </c>
      <c r="U85">
        <v>8.9</v>
      </c>
      <c r="V85" s="2">
        <v>44459</v>
      </c>
      <c r="W85">
        <v>27</v>
      </c>
      <c r="X85" s="2">
        <v>44459</v>
      </c>
      <c r="Y85">
        <v>4</v>
      </c>
      <c r="Z85" s="2">
        <v>44459</v>
      </c>
      <c r="AA85">
        <v>6.8000000000000007</v>
      </c>
      <c r="AB85" s="2">
        <v>44459</v>
      </c>
      <c r="AC85">
        <v>17</v>
      </c>
      <c r="AD85" s="2">
        <v>44459</v>
      </c>
      <c r="AE85">
        <v>25.5</v>
      </c>
      <c r="AF85" s="2">
        <v>44459</v>
      </c>
      <c r="AG85">
        <v>1.4</v>
      </c>
      <c r="AH85" s="2">
        <v>44459</v>
      </c>
      <c r="AI85">
        <v>55.000000000000007</v>
      </c>
      <c r="AJ85" s="2">
        <v>44459</v>
      </c>
      <c r="AK85">
        <v>2.4</v>
      </c>
      <c r="AL85" s="2">
        <v>44459</v>
      </c>
      <c r="AM85">
        <v>41</v>
      </c>
      <c r="AN85" s="2">
        <v>44459</v>
      </c>
      <c r="AO85">
        <v>154</v>
      </c>
      <c r="AR85" s="2">
        <v>44459</v>
      </c>
      <c r="AS85">
        <v>22.5</v>
      </c>
      <c r="AT85" s="2">
        <v>44459</v>
      </c>
      <c r="AU85">
        <v>9.5</v>
      </c>
      <c r="AV85" s="2">
        <v>44459</v>
      </c>
      <c r="AW85">
        <v>6.3</v>
      </c>
      <c r="AX85" s="2">
        <v>44400</v>
      </c>
      <c r="AY85">
        <v>11.5</v>
      </c>
      <c r="AZ85" s="2">
        <v>44459</v>
      </c>
      <c r="BA85">
        <v>61</v>
      </c>
      <c r="BD85" s="2">
        <v>44459</v>
      </c>
      <c r="BE85">
        <v>39</v>
      </c>
      <c r="BF85" s="2">
        <v>44459</v>
      </c>
      <c r="BG85">
        <v>99.5</v>
      </c>
      <c r="BJ85" s="2">
        <v>44459</v>
      </c>
      <c r="BK85">
        <v>14.000000000000002</v>
      </c>
      <c r="BL85" s="2">
        <v>44459</v>
      </c>
      <c r="BM85">
        <v>902.99999999999989</v>
      </c>
      <c r="BP85" s="2">
        <v>44459</v>
      </c>
      <c r="BQ85">
        <v>11.5</v>
      </c>
      <c r="BR85" s="2">
        <v>44459</v>
      </c>
      <c r="BS85">
        <v>61</v>
      </c>
      <c r="BT85" s="2">
        <v>44459</v>
      </c>
      <c r="BU85">
        <v>3</v>
      </c>
      <c r="BV85" s="2">
        <v>44459</v>
      </c>
      <c r="BW85">
        <v>248</v>
      </c>
      <c r="BX85" s="2">
        <v>44459</v>
      </c>
      <c r="BY85">
        <v>53</v>
      </c>
      <c r="BZ85" s="2">
        <v>44459</v>
      </c>
      <c r="CA85">
        <v>12.5</v>
      </c>
      <c r="CB85" s="2">
        <v>44459</v>
      </c>
      <c r="CC85">
        <v>51.5</v>
      </c>
      <c r="CD85" s="2">
        <v>44459</v>
      </c>
      <c r="CE85">
        <v>2.5</v>
      </c>
      <c r="CF85" s="2">
        <v>44459</v>
      </c>
      <c r="CG85">
        <v>27.500000000000004</v>
      </c>
      <c r="CH85" s="2">
        <v>44459</v>
      </c>
      <c r="CI85">
        <v>137.51599999999999</v>
      </c>
      <c r="CJ85" s="2">
        <v>44459</v>
      </c>
      <c r="CK85">
        <v>4570</v>
      </c>
      <c r="CL85" s="2">
        <v>44459</v>
      </c>
      <c r="CM85">
        <v>61</v>
      </c>
      <c r="CN85" s="2">
        <v>44459</v>
      </c>
      <c r="CO85">
        <v>0.2</v>
      </c>
      <c r="CP85" s="2">
        <v>44459</v>
      </c>
      <c r="CQ85">
        <v>32</v>
      </c>
      <c r="CR85" s="2">
        <v>44459</v>
      </c>
      <c r="CS85">
        <v>6.4</v>
      </c>
      <c r="CT85" s="2">
        <v>44459</v>
      </c>
      <c r="CU85">
        <v>34.047200000000004</v>
      </c>
      <c r="CV85" s="2">
        <v>44459</v>
      </c>
      <c r="CW85">
        <v>84</v>
      </c>
      <c r="CX85" s="2">
        <v>44459</v>
      </c>
      <c r="CY85">
        <v>140.00000000000003</v>
      </c>
      <c r="CZ85" s="2">
        <v>44459</v>
      </c>
      <c r="DA85">
        <v>46</v>
      </c>
      <c r="DB85" s="2">
        <v>44459</v>
      </c>
      <c r="DC85">
        <v>68.5</v>
      </c>
      <c r="DD85" s="2">
        <v>44459</v>
      </c>
      <c r="DE85">
        <v>206.99999999999997</v>
      </c>
      <c r="DF85" s="2">
        <v>44459</v>
      </c>
      <c r="DG85">
        <v>28.999999999999996</v>
      </c>
      <c r="DH85" s="2">
        <v>44459</v>
      </c>
      <c r="DI85">
        <v>9.9</v>
      </c>
      <c r="DJ85" s="2">
        <v>44459</v>
      </c>
      <c r="DK85">
        <v>38.5</v>
      </c>
      <c r="DL85" s="2">
        <v>44459</v>
      </c>
      <c r="DM85">
        <v>1.4</v>
      </c>
      <c r="DN85" s="2">
        <v>44459</v>
      </c>
      <c r="DO85">
        <v>1.2</v>
      </c>
      <c r="DP85" s="2">
        <v>44459</v>
      </c>
      <c r="DQ85">
        <v>9524</v>
      </c>
      <c r="DR85" s="2">
        <v>44459</v>
      </c>
      <c r="DS85">
        <v>11.5</v>
      </c>
      <c r="DT85" s="2">
        <v>44459</v>
      </c>
      <c r="DU85">
        <v>17.967600000000001</v>
      </c>
      <c r="DV85" s="2">
        <v>44459</v>
      </c>
      <c r="DW85">
        <v>2.4</v>
      </c>
      <c r="DX85" s="2">
        <v>44459</v>
      </c>
      <c r="DY85">
        <v>2.2000000000000002</v>
      </c>
      <c r="DZ85" s="2">
        <v>44459</v>
      </c>
      <c r="EA85">
        <v>1484</v>
      </c>
      <c r="EB85" s="2">
        <v>44459</v>
      </c>
      <c r="EC85">
        <v>21</v>
      </c>
      <c r="ED85" s="2">
        <v>44459</v>
      </c>
      <c r="EE85">
        <v>2.08257</v>
      </c>
      <c r="EH85" s="2"/>
      <c r="EJ85" s="2">
        <v>44459</v>
      </c>
      <c r="EK85">
        <v>3.3000000000000003</v>
      </c>
      <c r="EL85" s="2">
        <v>44459</v>
      </c>
      <c r="EM85">
        <v>2.2999999999999998</v>
      </c>
      <c r="EN85" s="2">
        <v>44459</v>
      </c>
      <c r="EO85">
        <v>32</v>
      </c>
      <c r="EP85" s="2">
        <v>44459</v>
      </c>
      <c r="EQ85">
        <v>31</v>
      </c>
      <c r="ER85" s="2">
        <v>44459</v>
      </c>
      <c r="ES85">
        <v>227.99999999999997</v>
      </c>
      <c r="ET85" s="2">
        <v>44459</v>
      </c>
      <c r="EU85">
        <v>3.3000000000000003</v>
      </c>
      <c r="EV85" s="2">
        <v>44459</v>
      </c>
      <c r="EW85">
        <v>3.6000000000000005</v>
      </c>
      <c r="EX85" s="2">
        <v>44459</v>
      </c>
      <c r="EY85">
        <v>111.5</v>
      </c>
      <c r="EZ85" s="2">
        <v>44459</v>
      </c>
      <c r="FA85">
        <v>37.5</v>
      </c>
      <c r="FB85" s="2">
        <v>44459</v>
      </c>
      <c r="FC85">
        <v>6.3</v>
      </c>
      <c r="FD85" s="2">
        <v>44459</v>
      </c>
      <c r="FE85">
        <v>41.5</v>
      </c>
      <c r="FF85" s="2">
        <v>44459</v>
      </c>
      <c r="FG85">
        <v>11.5</v>
      </c>
      <c r="FH85" s="2">
        <v>44459</v>
      </c>
      <c r="FI85">
        <v>20</v>
      </c>
      <c r="FJ85" s="2">
        <v>44459</v>
      </c>
      <c r="FK85">
        <v>11</v>
      </c>
      <c r="FL85" s="2">
        <v>44459</v>
      </c>
      <c r="FM85">
        <v>12</v>
      </c>
      <c r="FN85" s="2">
        <v>44459</v>
      </c>
      <c r="FO85">
        <v>86</v>
      </c>
      <c r="FP85" s="2">
        <v>44459</v>
      </c>
      <c r="FQ85">
        <v>28.000000000000004</v>
      </c>
      <c r="FR85" s="2">
        <v>44459</v>
      </c>
      <c r="FS85">
        <v>158.5</v>
      </c>
      <c r="FT85" s="2">
        <v>44459</v>
      </c>
      <c r="FU85">
        <v>1.6088800000000003</v>
      </c>
      <c r="FV85" s="2">
        <v>44459</v>
      </c>
      <c r="FW85">
        <v>3.8</v>
      </c>
      <c r="FX85" s="2">
        <v>44459</v>
      </c>
      <c r="FY85">
        <v>32</v>
      </c>
      <c r="FZ85" s="2">
        <v>44459</v>
      </c>
      <c r="GA85">
        <v>2.2999999999999998</v>
      </c>
      <c r="GB85" s="2">
        <v>44459</v>
      </c>
      <c r="GC85">
        <v>4.8</v>
      </c>
      <c r="GD85" s="2">
        <v>44459</v>
      </c>
      <c r="GE85">
        <v>1.3</v>
      </c>
      <c r="GF85" s="2">
        <v>44459</v>
      </c>
      <c r="GG85">
        <v>26.5</v>
      </c>
      <c r="GH85" s="2">
        <v>44459</v>
      </c>
      <c r="GI85">
        <v>33</v>
      </c>
      <c r="GJ85" s="2">
        <v>44459</v>
      </c>
      <c r="GK85">
        <v>248</v>
      </c>
      <c r="GL85" s="2">
        <v>44459</v>
      </c>
      <c r="GM85">
        <v>7.3</v>
      </c>
      <c r="GN85" s="2">
        <v>44459</v>
      </c>
      <c r="GO85">
        <v>0.8</v>
      </c>
      <c r="GP85" s="2">
        <v>44459</v>
      </c>
      <c r="GQ85">
        <v>100</v>
      </c>
      <c r="GR85" s="2">
        <v>44459</v>
      </c>
      <c r="GS85">
        <v>21</v>
      </c>
      <c r="GT85" s="2">
        <v>44459</v>
      </c>
      <c r="GU85">
        <v>3.6164700000000001</v>
      </c>
      <c r="GV85" s="2">
        <v>44459</v>
      </c>
      <c r="GW85">
        <v>8.5</v>
      </c>
      <c r="GX85" s="2">
        <v>44459</v>
      </c>
      <c r="GY85">
        <v>57.499999999999993</v>
      </c>
      <c r="GZ85" s="2">
        <v>44459</v>
      </c>
      <c r="HA85">
        <v>94</v>
      </c>
      <c r="HB85" s="2">
        <v>44459</v>
      </c>
      <c r="HC85">
        <v>58.5</v>
      </c>
      <c r="HD85" s="2">
        <v>44459</v>
      </c>
      <c r="HE85">
        <v>2</v>
      </c>
      <c r="HF85" s="2">
        <v>44459</v>
      </c>
      <c r="HG85">
        <v>1.6</v>
      </c>
      <c r="HH85" s="2">
        <v>44459</v>
      </c>
      <c r="HI85">
        <v>727</v>
      </c>
      <c r="HJ85" s="2">
        <v>44459</v>
      </c>
      <c r="HK85">
        <v>24</v>
      </c>
    </row>
    <row r="86" spans="1:219" x14ac:dyDescent="0.25">
      <c r="A86" s="1" t="s">
        <v>80</v>
      </c>
      <c r="B86" s="2"/>
      <c r="D86" s="2">
        <v>44456</v>
      </c>
      <c r="E86">
        <v>2.6</v>
      </c>
      <c r="F86" s="2">
        <v>44456</v>
      </c>
      <c r="G86">
        <v>165</v>
      </c>
      <c r="H86" s="2">
        <v>44456</v>
      </c>
      <c r="I86">
        <v>9291</v>
      </c>
      <c r="J86" s="2">
        <v>44456</v>
      </c>
      <c r="K86">
        <v>1.5</v>
      </c>
      <c r="L86" s="2">
        <v>44456</v>
      </c>
      <c r="M86">
        <v>18</v>
      </c>
      <c r="N86" s="2">
        <v>44456</v>
      </c>
      <c r="O86">
        <v>935</v>
      </c>
      <c r="P86" s="2">
        <v>44456</v>
      </c>
      <c r="Q86">
        <v>26</v>
      </c>
      <c r="R86" s="2">
        <v>44456</v>
      </c>
      <c r="S86">
        <v>19</v>
      </c>
      <c r="T86" s="2">
        <v>44456</v>
      </c>
      <c r="U86">
        <v>9.5</v>
      </c>
      <c r="V86" s="2">
        <v>44456</v>
      </c>
      <c r="W86">
        <v>28.000000000000004</v>
      </c>
      <c r="X86" s="2">
        <v>44456</v>
      </c>
      <c r="Y86">
        <v>4.0999999999999996</v>
      </c>
      <c r="Z86" s="2">
        <v>44456</v>
      </c>
      <c r="AA86">
        <v>7.6</v>
      </c>
      <c r="AB86" s="2">
        <v>44456</v>
      </c>
      <c r="AC86">
        <v>19</v>
      </c>
      <c r="AD86" s="2">
        <v>44456</v>
      </c>
      <c r="AE86">
        <v>27.500000000000004</v>
      </c>
      <c r="AF86" s="2">
        <v>44456</v>
      </c>
      <c r="AG86">
        <v>1.5</v>
      </c>
      <c r="AH86" s="2">
        <v>44456</v>
      </c>
      <c r="AI86">
        <v>56.999999999999993</v>
      </c>
      <c r="AJ86" s="2">
        <v>44456</v>
      </c>
      <c r="AK86">
        <v>2.6</v>
      </c>
      <c r="AL86" s="2">
        <v>44456</v>
      </c>
      <c r="AM86">
        <v>45.5</v>
      </c>
      <c r="AN86" s="2">
        <v>44456</v>
      </c>
      <c r="AO86">
        <v>160</v>
      </c>
      <c r="AR86" s="2">
        <v>44456</v>
      </c>
      <c r="AS86">
        <v>24.5</v>
      </c>
      <c r="AT86" s="2">
        <v>44456</v>
      </c>
      <c r="AU86">
        <v>10.5</v>
      </c>
      <c r="AV86" s="2">
        <v>44456</v>
      </c>
      <c r="AW86">
        <v>6.3</v>
      </c>
      <c r="AX86" s="2">
        <v>44399</v>
      </c>
      <c r="AY86">
        <v>11.5</v>
      </c>
      <c r="AZ86" s="2">
        <v>44456</v>
      </c>
      <c r="BA86">
        <v>65</v>
      </c>
      <c r="BD86" s="2">
        <v>44456</v>
      </c>
      <c r="BE86">
        <v>43</v>
      </c>
      <c r="BF86" s="2">
        <v>44456</v>
      </c>
      <c r="BG86">
        <v>105</v>
      </c>
      <c r="BJ86" s="2">
        <v>44456</v>
      </c>
      <c r="BK86">
        <v>14.000000000000002</v>
      </c>
      <c r="BL86" s="2">
        <v>44456</v>
      </c>
      <c r="BM86">
        <v>936.99999999999989</v>
      </c>
      <c r="BP86" s="2">
        <v>44456</v>
      </c>
      <c r="BQ86">
        <v>11.5</v>
      </c>
      <c r="BR86" s="2">
        <v>44456</v>
      </c>
      <c r="BS86">
        <v>66</v>
      </c>
      <c r="BT86" s="2">
        <v>44456</v>
      </c>
      <c r="BU86">
        <v>3.3000000000000003</v>
      </c>
      <c r="BV86" s="2">
        <v>44456</v>
      </c>
      <c r="BW86">
        <v>266</v>
      </c>
      <c r="BX86" s="2">
        <v>44456</v>
      </c>
      <c r="BY86">
        <v>56.499999999999993</v>
      </c>
      <c r="BZ86" s="2">
        <v>44456</v>
      </c>
      <c r="CA86">
        <v>13.5</v>
      </c>
      <c r="CB86" s="2">
        <v>44456</v>
      </c>
      <c r="CC86">
        <v>51.5</v>
      </c>
      <c r="CD86" s="2">
        <v>44456</v>
      </c>
      <c r="CE86">
        <v>2.8</v>
      </c>
      <c r="CF86" s="2">
        <v>44456</v>
      </c>
      <c r="CG86">
        <v>30.5</v>
      </c>
      <c r="CH86" s="2">
        <v>44456</v>
      </c>
      <c r="CI86">
        <v>137.07239999999999</v>
      </c>
      <c r="CJ86" s="2">
        <v>44456</v>
      </c>
      <c r="CK86">
        <v>4826</v>
      </c>
      <c r="CL86" s="2">
        <v>44456</v>
      </c>
      <c r="CM86">
        <v>65</v>
      </c>
      <c r="CN86" s="2">
        <v>44456</v>
      </c>
      <c r="CO86">
        <v>0.2</v>
      </c>
      <c r="CP86" s="2">
        <v>44456</v>
      </c>
      <c r="CQ86">
        <v>33.5</v>
      </c>
      <c r="CR86" s="2">
        <v>44456</v>
      </c>
      <c r="CS86">
        <v>7.3</v>
      </c>
      <c r="CT86" s="2">
        <v>44456</v>
      </c>
      <c r="CU86">
        <v>32.499600000000001</v>
      </c>
      <c r="CV86" s="2">
        <v>44456</v>
      </c>
      <c r="CW86">
        <v>90</v>
      </c>
      <c r="CX86" s="2">
        <v>44456</v>
      </c>
      <c r="CY86">
        <v>150</v>
      </c>
      <c r="CZ86" s="2">
        <v>44456</v>
      </c>
      <c r="DA86">
        <v>49.5</v>
      </c>
      <c r="DB86" s="2">
        <v>44456</v>
      </c>
      <c r="DC86">
        <v>71</v>
      </c>
      <c r="DD86" s="2">
        <v>44456</v>
      </c>
      <c r="DE86">
        <v>229</v>
      </c>
      <c r="DF86" s="2">
        <v>44456</v>
      </c>
      <c r="DG86">
        <v>32</v>
      </c>
      <c r="DH86" s="2">
        <v>44456</v>
      </c>
      <c r="DI86">
        <v>11</v>
      </c>
      <c r="DJ86" s="2">
        <v>44456</v>
      </c>
      <c r="DK86">
        <v>45</v>
      </c>
      <c r="DL86" s="2">
        <v>44456</v>
      </c>
      <c r="DM86">
        <v>1.4</v>
      </c>
      <c r="DN86" s="2">
        <v>44456</v>
      </c>
      <c r="DO86">
        <v>1.2</v>
      </c>
      <c r="DP86" s="2">
        <v>44456</v>
      </c>
      <c r="DQ86">
        <v>9880</v>
      </c>
      <c r="DR86" s="2">
        <v>44456</v>
      </c>
      <c r="DS86">
        <v>12.5</v>
      </c>
      <c r="DT86" s="2">
        <v>44456</v>
      </c>
      <c r="DU86">
        <v>18.965799999999998</v>
      </c>
      <c r="DV86" s="2">
        <v>44456</v>
      </c>
      <c r="DW86">
        <v>2.4</v>
      </c>
      <c r="DX86" s="2">
        <v>44456</v>
      </c>
      <c r="DY86">
        <v>2.4</v>
      </c>
      <c r="DZ86" s="2">
        <v>44456</v>
      </c>
      <c r="EA86">
        <v>1517</v>
      </c>
      <c r="EB86" s="2">
        <v>44456</v>
      </c>
      <c r="EC86">
        <v>20.5</v>
      </c>
      <c r="ED86" s="2">
        <v>44456</v>
      </c>
      <c r="EE86">
        <v>2.08257</v>
      </c>
      <c r="EH86" s="2"/>
      <c r="EJ86" s="2">
        <v>44456</v>
      </c>
      <c r="EK86">
        <v>3.8</v>
      </c>
      <c r="EL86" s="2">
        <v>44456</v>
      </c>
      <c r="EM86">
        <v>2.5</v>
      </c>
      <c r="EN86" s="2">
        <v>44456</v>
      </c>
      <c r="EO86">
        <v>35</v>
      </c>
      <c r="EP86" s="2">
        <v>44456</v>
      </c>
      <c r="EQ86">
        <v>37.5</v>
      </c>
      <c r="ER86" s="2">
        <v>44456</v>
      </c>
      <c r="ES86">
        <v>276</v>
      </c>
      <c r="ET86" s="2">
        <v>44456</v>
      </c>
      <c r="EU86">
        <v>3.3000000000000003</v>
      </c>
      <c r="EV86" s="2">
        <v>44456</v>
      </c>
      <c r="EW86">
        <v>4.0999999999999996</v>
      </c>
      <c r="EX86" s="2">
        <v>44456</v>
      </c>
      <c r="EY86">
        <v>137</v>
      </c>
      <c r="EZ86" s="2">
        <v>44456</v>
      </c>
      <c r="FA86">
        <v>41</v>
      </c>
      <c r="FB86" s="2">
        <v>44456</v>
      </c>
      <c r="FC86">
        <v>6</v>
      </c>
      <c r="FD86" s="2">
        <v>44456</v>
      </c>
      <c r="FE86">
        <v>48.5</v>
      </c>
      <c r="FF86" s="2">
        <v>44456</v>
      </c>
      <c r="FG86">
        <v>14.000000000000002</v>
      </c>
      <c r="FH86" s="2">
        <v>44456</v>
      </c>
      <c r="FI86">
        <v>21</v>
      </c>
      <c r="FJ86" s="2">
        <v>44456</v>
      </c>
      <c r="FK86">
        <v>11</v>
      </c>
      <c r="FL86" s="2">
        <v>44456</v>
      </c>
      <c r="FM86">
        <v>12</v>
      </c>
      <c r="FN86" s="2">
        <v>44456</v>
      </c>
      <c r="FO86">
        <v>103</v>
      </c>
      <c r="FP86" s="2">
        <v>44456</v>
      </c>
      <c r="FQ86">
        <v>34</v>
      </c>
      <c r="FR86" s="2">
        <v>44456</v>
      </c>
      <c r="FS86">
        <v>180</v>
      </c>
      <c r="FT86" s="2">
        <v>44456</v>
      </c>
      <c r="FU86">
        <v>1.6088800000000003</v>
      </c>
      <c r="FV86" s="2">
        <v>44456</v>
      </c>
      <c r="FW86">
        <v>4.5</v>
      </c>
      <c r="FX86" s="2">
        <v>44456</v>
      </c>
      <c r="FY86">
        <v>33.5</v>
      </c>
      <c r="FZ86" s="2">
        <v>44456</v>
      </c>
      <c r="GA86">
        <v>2.5</v>
      </c>
      <c r="GB86" s="2">
        <v>44456</v>
      </c>
      <c r="GC86">
        <v>5</v>
      </c>
      <c r="GD86" s="2">
        <v>44456</v>
      </c>
      <c r="GE86">
        <v>1.5</v>
      </c>
      <c r="GF86" s="2">
        <v>44456</v>
      </c>
      <c r="GG86">
        <v>31</v>
      </c>
      <c r="GH86" s="2">
        <v>44456</v>
      </c>
      <c r="GI86">
        <v>37.5</v>
      </c>
      <c r="GJ86" s="2">
        <v>44456</v>
      </c>
      <c r="GK86">
        <v>266</v>
      </c>
      <c r="GL86" s="2">
        <v>44456</v>
      </c>
      <c r="GM86">
        <v>7.9</v>
      </c>
      <c r="GN86" s="2">
        <v>44456</v>
      </c>
      <c r="GO86">
        <v>0.8</v>
      </c>
      <c r="GP86" s="2">
        <v>44456</v>
      </c>
      <c r="GQ86">
        <v>100</v>
      </c>
      <c r="GR86" s="2">
        <v>44456</v>
      </c>
      <c r="GS86">
        <v>26.5</v>
      </c>
      <c r="GT86" s="2">
        <v>44456</v>
      </c>
      <c r="GU86">
        <v>4.2655799999999999</v>
      </c>
      <c r="GV86" s="2">
        <v>44456</v>
      </c>
      <c r="GW86">
        <v>10.5</v>
      </c>
      <c r="GX86" s="2">
        <v>44456</v>
      </c>
      <c r="GY86">
        <v>67</v>
      </c>
      <c r="GZ86" s="2">
        <v>44456</v>
      </c>
      <c r="HA86">
        <v>79.5</v>
      </c>
      <c r="HB86" s="2">
        <v>44456</v>
      </c>
      <c r="HC86">
        <v>67.5</v>
      </c>
      <c r="HD86" s="2">
        <v>44456</v>
      </c>
      <c r="HE86">
        <v>2.2999999999999998</v>
      </c>
      <c r="HF86" s="2">
        <v>44456</v>
      </c>
      <c r="HG86">
        <v>1.7000000000000002</v>
      </c>
      <c r="HH86" s="2">
        <v>44456</v>
      </c>
      <c r="HI86">
        <v>830.00000000000011</v>
      </c>
      <c r="HJ86" s="2">
        <v>44456</v>
      </c>
      <c r="HK86">
        <v>25.5</v>
      </c>
    </row>
    <row r="87" spans="1:219" x14ac:dyDescent="0.25">
      <c r="A87" s="1" t="s">
        <v>81</v>
      </c>
      <c r="B87" s="2"/>
      <c r="D87" s="2">
        <v>44455</v>
      </c>
      <c r="E87">
        <v>2.5</v>
      </c>
      <c r="F87" s="2">
        <v>44455</v>
      </c>
      <c r="G87">
        <v>172</v>
      </c>
      <c r="H87" s="2">
        <v>44455</v>
      </c>
      <c r="I87">
        <v>9350</v>
      </c>
      <c r="J87" s="2">
        <v>44455</v>
      </c>
      <c r="K87">
        <v>1.5</v>
      </c>
      <c r="L87" s="2">
        <v>44455</v>
      </c>
      <c r="M87">
        <v>17.5</v>
      </c>
      <c r="N87" s="2">
        <v>44455</v>
      </c>
      <c r="O87">
        <v>938.00000000000011</v>
      </c>
      <c r="P87" s="2">
        <v>44455</v>
      </c>
      <c r="Q87">
        <v>26.5</v>
      </c>
      <c r="R87" s="2">
        <v>44455</v>
      </c>
      <c r="S87">
        <v>19.5</v>
      </c>
      <c r="T87" s="2">
        <v>44455</v>
      </c>
      <c r="U87">
        <v>10</v>
      </c>
      <c r="V87" s="2">
        <v>44455</v>
      </c>
      <c r="W87">
        <v>27.500000000000004</v>
      </c>
      <c r="X87" s="2">
        <v>44455</v>
      </c>
      <c r="Y87">
        <v>4</v>
      </c>
      <c r="Z87" s="2">
        <v>44455</v>
      </c>
      <c r="AA87">
        <v>7.4000000000000012</v>
      </c>
      <c r="AB87" s="2">
        <v>44455</v>
      </c>
      <c r="AC87">
        <v>20</v>
      </c>
      <c r="AD87" s="2">
        <v>44455</v>
      </c>
      <c r="AE87">
        <v>31.5</v>
      </c>
      <c r="AF87" s="2">
        <v>44455</v>
      </c>
      <c r="AG87">
        <v>1.5</v>
      </c>
      <c r="AH87" s="2">
        <v>44455</v>
      </c>
      <c r="AI87">
        <v>57.999999999999993</v>
      </c>
      <c r="AJ87" s="2">
        <v>44455</v>
      </c>
      <c r="AK87">
        <v>2.5</v>
      </c>
      <c r="AL87" s="2">
        <v>44455</v>
      </c>
      <c r="AM87">
        <v>45.5</v>
      </c>
      <c r="AN87" s="2">
        <v>44455</v>
      </c>
      <c r="AO87">
        <v>169</v>
      </c>
      <c r="AR87" s="2">
        <v>44455</v>
      </c>
      <c r="AS87">
        <v>23.5</v>
      </c>
      <c r="AT87" s="2">
        <v>44455</v>
      </c>
      <c r="AU87">
        <v>9.6</v>
      </c>
      <c r="AV87" s="2">
        <v>44455</v>
      </c>
      <c r="AW87">
        <v>6.3</v>
      </c>
      <c r="AX87" s="2">
        <v>44398</v>
      </c>
      <c r="AY87">
        <v>11</v>
      </c>
      <c r="AZ87" s="2">
        <v>44455</v>
      </c>
      <c r="BA87">
        <v>68.5</v>
      </c>
      <c r="BD87" s="2">
        <v>44455</v>
      </c>
      <c r="BE87">
        <v>41</v>
      </c>
      <c r="BF87" s="2">
        <v>44455</v>
      </c>
      <c r="BG87">
        <v>108</v>
      </c>
      <c r="BJ87" s="2">
        <v>44455</v>
      </c>
      <c r="BK87">
        <v>15</v>
      </c>
      <c r="BL87" s="2">
        <v>44455</v>
      </c>
      <c r="BM87">
        <v>982</v>
      </c>
      <c r="BP87" s="2">
        <v>44455</v>
      </c>
      <c r="BQ87">
        <v>11</v>
      </c>
      <c r="BR87" s="2">
        <v>44455</v>
      </c>
      <c r="BS87">
        <v>60</v>
      </c>
      <c r="BT87" s="2">
        <v>44455</v>
      </c>
      <c r="BU87">
        <v>3.1</v>
      </c>
      <c r="BV87" s="2">
        <v>44455</v>
      </c>
      <c r="BW87">
        <v>301</v>
      </c>
      <c r="BX87" s="2">
        <v>44455</v>
      </c>
      <c r="BY87">
        <v>57.499999999999993</v>
      </c>
      <c r="BZ87" s="2">
        <v>44455</v>
      </c>
      <c r="CA87">
        <v>12.5</v>
      </c>
      <c r="CB87" s="2">
        <v>44455</v>
      </c>
      <c r="CC87">
        <v>50</v>
      </c>
      <c r="CD87" s="2">
        <v>44455</v>
      </c>
      <c r="CE87">
        <v>2.8</v>
      </c>
      <c r="CF87" s="2">
        <v>44455</v>
      </c>
      <c r="CG87">
        <v>31.5</v>
      </c>
      <c r="CH87" s="2">
        <v>44455</v>
      </c>
      <c r="CI87">
        <v>138.8468</v>
      </c>
      <c r="CJ87" s="2">
        <v>44455</v>
      </c>
      <c r="CK87">
        <v>5276</v>
      </c>
      <c r="CL87" s="2">
        <v>44455</v>
      </c>
      <c r="CM87">
        <v>68.5</v>
      </c>
      <c r="CN87" s="2">
        <v>44455</v>
      </c>
      <c r="CO87">
        <v>0.2</v>
      </c>
      <c r="CP87" s="2">
        <v>44455</v>
      </c>
      <c r="CQ87">
        <v>33.5</v>
      </c>
      <c r="CR87" s="2">
        <v>44455</v>
      </c>
      <c r="CS87">
        <v>7.4000000000000012</v>
      </c>
      <c r="CT87" s="2">
        <v>44455</v>
      </c>
      <c r="CU87">
        <v>32.112700000000004</v>
      </c>
      <c r="CV87" s="2">
        <v>44455</v>
      </c>
      <c r="CW87">
        <v>95</v>
      </c>
      <c r="CX87" s="2">
        <v>44455</v>
      </c>
      <c r="CY87">
        <v>144.99999999999997</v>
      </c>
      <c r="CZ87" s="2">
        <v>44455</v>
      </c>
      <c r="DA87">
        <v>45.5</v>
      </c>
      <c r="DB87" s="2">
        <v>44455</v>
      </c>
      <c r="DC87">
        <v>77</v>
      </c>
      <c r="DD87" s="2">
        <v>44455</v>
      </c>
      <c r="DE87">
        <v>233</v>
      </c>
      <c r="DF87" s="2">
        <v>44455</v>
      </c>
      <c r="DG87">
        <v>33.5</v>
      </c>
      <c r="DH87" s="2">
        <v>44455</v>
      </c>
      <c r="DI87">
        <v>11.5</v>
      </c>
      <c r="DJ87" s="2">
        <v>44455</v>
      </c>
      <c r="DK87">
        <v>43.5</v>
      </c>
      <c r="DL87" s="2">
        <v>44455</v>
      </c>
      <c r="DM87">
        <v>1.45</v>
      </c>
      <c r="DN87" s="2">
        <v>44455</v>
      </c>
      <c r="DO87">
        <v>1.2</v>
      </c>
      <c r="DP87" s="2">
        <v>44455</v>
      </c>
      <c r="DQ87">
        <v>10367</v>
      </c>
      <c r="DR87" s="2">
        <v>44455</v>
      </c>
      <c r="DS87">
        <v>15</v>
      </c>
      <c r="DT87" s="2">
        <v>44455</v>
      </c>
      <c r="DU87">
        <v>17.967600000000001</v>
      </c>
      <c r="DV87" s="2">
        <v>44455</v>
      </c>
      <c r="DW87">
        <v>2.2999999999999998</v>
      </c>
      <c r="DX87" s="2">
        <v>44455</v>
      </c>
      <c r="DY87">
        <v>2.2000000000000002</v>
      </c>
      <c r="DZ87" s="2">
        <v>44455</v>
      </c>
      <c r="EA87">
        <v>1462</v>
      </c>
      <c r="EB87" s="2">
        <v>44455</v>
      </c>
      <c r="EC87">
        <v>21</v>
      </c>
      <c r="ED87" s="2">
        <v>44455</v>
      </c>
      <c r="EE87">
        <v>1.9834000000000001</v>
      </c>
      <c r="EH87" s="2"/>
      <c r="EJ87" s="2">
        <v>44455</v>
      </c>
      <c r="EK87">
        <v>3.8</v>
      </c>
      <c r="EL87" s="2">
        <v>44455</v>
      </c>
      <c r="EM87">
        <v>2.5</v>
      </c>
      <c r="EN87" s="2">
        <v>44455</v>
      </c>
      <c r="EO87">
        <v>34</v>
      </c>
      <c r="EP87" s="2">
        <v>44455</v>
      </c>
      <c r="EQ87">
        <v>38</v>
      </c>
      <c r="ER87" s="2">
        <v>44455</v>
      </c>
      <c r="ES87">
        <v>272</v>
      </c>
      <c r="ET87" s="2">
        <v>44455</v>
      </c>
      <c r="EU87">
        <v>3.1</v>
      </c>
      <c r="EV87" s="2">
        <v>44455</v>
      </c>
      <c r="EW87">
        <v>4.4000000000000004</v>
      </c>
      <c r="EX87" s="2">
        <v>44455</v>
      </c>
      <c r="EY87">
        <v>134.5</v>
      </c>
      <c r="EZ87" s="2">
        <v>44455</v>
      </c>
      <c r="FA87">
        <v>43</v>
      </c>
      <c r="FB87" s="2">
        <v>44455</v>
      </c>
      <c r="FC87">
        <v>5.7</v>
      </c>
      <c r="FD87" s="2">
        <v>44455</v>
      </c>
      <c r="FE87">
        <v>47</v>
      </c>
      <c r="FF87" s="2">
        <v>44455</v>
      </c>
      <c r="FG87">
        <v>12.5</v>
      </c>
      <c r="FH87" s="2">
        <v>44455</v>
      </c>
      <c r="FI87">
        <v>21.5</v>
      </c>
      <c r="FJ87" s="2">
        <v>44455</v>
      </c>
      <c r="FK87">
        <v>11.5</v>
      </c>
      <c r="FL87" s="2">
        <v>44455</v>
      </c>
      <c r="FM87">
        <v>12.5</v>
      </c>
      <c r="FN87" s="2">
        <v>44455</v>
      </c>
      <c r="FO87">
        <v>102</v>
      </c>
      <c r="FP87" s="2">
        <v>44455</v>
      </c>
      <c r="FQ87">
        <v>34</v>
      </c>
      <c r="FR87" s="2">
        <v>44455</v>
      </c>
      <c r="FS87">
        <v>170</v>
      </c>
      <c r="FT87" s="2">
        <v>44455</v>
      </c>
      <c r="FU87">
        <v>1.7035200000000004</v>
      </c>
      <c r="FV87" s="2">
        <v>44455</v>
      </c>
      <c r="FW87">
        <v>4.9000000000000004</v>
      </c>
      <c r="FX87" s="2">
        <v>44455</v>
      </c>
      <c r="FY87">
        <v>33.5</v>
      </c>
      <c r="FZ87" s="2">
        <v>44455</v>
      </c>
      <c r="GA87">
        <v>2.5</v>
      </c>
      <c r="GB87" s="2">
        <v>44455</v>
      </c>
      <c r="GC87">
        <v>5.0999999999999996</v>
      </c>
      <c r="GD87" s="2">
        <v>44455</v>
      </c>
      <c r="GE87">
        <v>1.4</v>
      </c>
      <c r="GF87" s="2">
        <v>44455</v>
      </c>
      <c r="GG87">
        <v>32</v>
      </c>
      <c r="GH87" s="2">
        <v>44455</v>
      </c>
      <c r="GI87">
        <v>39.5</v>
      </c>
      <c r="GJ87" s="2">
        <v>44455</v>
      </c>
      <c r="GK87">
        <v>301</v>
      </c>
      <c r="GL87" s="2">
        <v>44455</v>
      </c>
      <c r="GM87">
        <v>7.7</v>
      </c>
      <c r="GN87" s="2">
        <v>44455</v>
      </c>
      <c r="GO87">
        <v>0.90000000000000013</v>
      </c>
      <c r="GP87" s="2">
        <v>44455</v>
      </c>
      <c r="GQ87">
        <v>100</v>
      </c>
      <c r="GR87" s="2">
        <v>44455</v>
      </c>
      <c r="GS87">
        <v>26</v>
      </c>
      <c r="GT87" s="2">
        <v>44455</v>
      </c>
      <c r="GU87">
        <v>4.3583100000000004</v>
      </c>
      <c r="GV87" s="2">
        <v>44455</v>
      </c>
      <c r="GW87">
        <v>10</v>
      </c>
      <c r="GX87" s="2">
        <v>44455</v>
      </c>
      <c r="GY87">
        <v>70</v>
      </c>
      <c r="GZ87" s="2">
        <v>44455</v>
      </c>
      <c r="HA87">
        <v>80.5</v>
      </c>
      <c r="HB87" s="2">
        <v>44455</v>
      </c>
      <c r="HC87">
        <v>65.5</v>
      </c>
      <c r="HD87" s="2">
        <v>44455</v>
      </c>
      <c r="HE87">
        <v>2.4</v>
      </c>
      <c r="HF87" s="2">
        <v>44455</v>
      </c>
      <c r="HG87">
        <v>1.5</v>
      </c>
      <c r="HH87" s="2">
        <v>44455</v>
      </c>
      <c r="HI87">
        <v>841</v>
      </c>
      <c r="HJ87" s="2">
        <v>44455</v>
      </c>
      <c r="HK87">
        <v>27.500000000000004</v>
      </c>
    </row>
    <row r="88" spans="1:219" x14ac:dyDescent="0.25">
      <c r="A88" s="1" t="s">
        <v>82</v>
      </c>
      <c r="B88" s="2"/>
      <c r="D88" s="2">
        <v>44454</v>
      </c>
      <c r="E88">
        <v>2.2000000000000002</v>
      </c>
      <c r="F88" s="2">
        <v>44454</v>
      </c>
      <c r="G88">
        <v>176</v>
      </c>
      <c r="H88" s="2">
        <v>44454</v>
      </c>
      <c r="I88">
        <v>9370</v>
      </c>
      <c r="J88" s="2">
        <v>44454</v>
      </c>
      <c r="K88">
        <v>1.5</v>
      </c>
      <c r="L88" s="2">
        <v>44454</v>
      </c>
      <c r="M88">
        <v>17</v>
      </c>
      <c r="N88" s="2">
        <v>44454</v>
      </c>
      <c r="O88">
        <v>977.99999999999989</v>
      </c>
      <c r="P88" s="2">
        <v>44454</v>
      </c>
      <c r="Q88">
        <v>27</v>
      </c>
      <c r="R88" s="2">
        <v>44454</v>
      </c>
      <c r="S88">
        <v>19.5</v>
      </c>
      <c r="T88" s="2">
        <v>44454</v>
      </c>
      <c r="U88">
        <v>11</v>
      </c>
      <c r="V88" s="2">
        <v>44454</v>
      </c>
      <c r="W88">
        <v>27</v>
      </c>
      <c r="X88" s="2">
        <v>44454</v>
      </c>
      <c r="Y88">
        <v>4.0999999999999996</v>
      </c>
      <c r="Z88" s="2">
        <v>44454</v>
      </c>
      <c r="AA88">
        <v>8</v>
      </c>
      <c r="AB88" s="2">
        <v>44454</v>
      </c>
      <c r="AC88">
        <v>20</v>
      </c>
      <c r="AD88" s="2">
        <v>44454</v>
      </c>
      <c r="AE88">
        <v>31.5</v>
      </c>
      <c r="AF88" s="2">
        <v>44454</v>
      </c>
      <c r="AG88">
        <v>1.5</v>
      </c>
      <c r="AH88" s="2">
        <v>44454</v>
      </c>
      <c r="AI88">
        <v>58.5</v>
      </c>
      <c r="AJ88" s="2">
        <v>44454</v>
      </c>
      <c r="AK88">
        <v>2.2000000000000002</v>
      </c>
      <c r="AL88" s="2">
        <v>44454</v>
      </c>
      <c r="AM88">
        <v>45.5</v>
      </c>
      <c r="AN88" s="2">
        <v>44454</v>
      </c>
      <c r="AO88">
        <v>167</v>
      </c>
      <c r="AR88" s="2">
        <v>44454</v>
      </c>
      <c r="AS88">
        <v>26</v>
      </c>
      <c r="AT88" s="2">
        <v>44454</v>
      </c>
      <c r="AU88">
        <v>9.5</v>
      </c>
      <c r="AV88" s="2">
        <v>44454</v>
      </c>
      <c r="AW88">
        <v>6.3</v>
      </c>
      <c r="AX88" s="2">
        <v>44397</v>
      </c>
      <c r="AY88">
        <v>11</v>
      </c>
      <c r="AZ88" s="2">
        <v>44454</v>
      </c>
      <c r="BA88">
        <v>68</v>
      </c>
      <c r="BD88" s="2">
        <v>44454</v>
      </c>
      <c r="BE88">
        <v>42.5</v>
      </c>
      <c r="BF88" s="2">
        <v>44454</v>
      </c>
      <c r="BG88">
        <v>114.99999999999999</v>
      </c>
      <c r="BJ88" s="2">
        <v>44454</v>
      </c>
      <c r="BK88">
        <v>16.5</v>
      </c>
      <c r="BL88" s="2">
        <v>44454</v>
      </c>
      <c r="BM88">
        <v>978.99999999999989</v>
      </c>
      <c r="BP88" s="2">
        <v>44454</v>
      </c>
      <c r="BQ88">
        <v>11.5</v>
      </c>
      <c r="BR88" s="2">
        <v>44454</v>
      </c>
      <c r="BS88">
        <v>74</v>
      </c>
      <c r="BT88" s="2">
        <v>44454</v>
      </c>
      <c r="BU88">
        <v>3.4000000000000004</v>
      </c>
      <c r="BV88" s="2">
        <v>44454</v>
      </c>
      <c r="BW88">
        <v>329</v>
      </c>
      <c r="BX88" s="2">
        <v>44454</v>
      </c>
      <c r="BY88">
        <v>61</v>
      </c>
      <c r="BZ88" s="2">
        <v>44454</v>
      </c>
      <c r="CA88">
        <v>12.5</v>
      </c>
      <c r="CB88" s="2">
        <v>44454</v>
      </c>
      <c r="CC88">
        <v>50.5</v>
      </c>
      <c r="CD88" s="2">
        <v>44454</v>
      </c>
      <c r="CE88">
        <v>2.9</v>
      </c>
      <c r="CF88" s="2">
        <v>44454</v>
      </c>
      <c r="CG88">
        <v>30</v>
      </c>
      <c r="CH88" s="2">
        <v>44454</v>
      </c>
      <c r="CI88">
        <v>140.62119999999999</v>
      </c>
      <c r="CJ88" s="2">
        <v>44454</v>
      </c>
      <c r="CK88">
        <v>5242</v>
      </c>
      <c r="CL88" s="2">
        <v>44454</v>
      </c>
      <c r="CM88">
        <v>68</v>
      </c>
      <c r="CN88" s="2">
        <v>44454</v>
      </c>
      <c r="CO88">
        <v>0.2</v>
      </c>
      <c r="CP88" s="2">
        <v>44454</v>
      </c>
      <c r="CQ88">
        <v>35</v>
      </c>
      <c r="CR88" s="2">
        <v>44454</v>
      </c>
      <c r="CS88">
        <v>7.4000000000000012</v>
      </c>
      <c r="CT88" s="2">
        <v>44454</v>
      </c>
      <c r="CU88">
        <v>31.725800000000003</v>
      </c>
      <c r="CV88" s="2">
        <v>44454</v>
      </c>
      <c r="CW88">
        <v>86.5</v>
      </c>
      <c r="CX88" s="2">
        <v>44454</v>
      </c>
      <c r="CY88">
        <v>144.99999999999997</v>
      </c>
      <c r="CZ88" s="2">
        <v>44454</v>
      </c>
      <c r="DA88">
        <v>47.5</v>
      </c>
      <c r="DB88" s="2">
        <v>44454</v>
      </c>
      <c r="DC88">
        <v>77</v>
      </c>
      <c r="DD88" s="2">
        <v>44454</v>
      </c>
      <c r="DE88">
        <v>245.00000000000003</v>
      </c>
      <c r="DF88" s="2">
        <v>44454</v>
      </c>
      <c r="DG88">
        <v>34</v>
      </c>
      <c r="DH88" s="2">
        <v>44454</v>
      </c>
      <c r="DI88">
        <v>11</v>
      </c>
      <c r="DJ88" s="2">
        <v>44454</v>
      </c>
      <c r="DK88">
        <v>46</v>
      </c>
      <c r="DL88" s="2">
        <v>44454</v>
      </c>
      <c r="DM88">
        <v>1.4</v>
      </c>
      <c r="DN88" s="2">
        <v>44454</v>
      </c>
      <c r="DO88">
        <v>1.2</v>
      </c>
      <c r="DP88" s="2">
        <v>44454</v>
      </c>
      <c r="DQ88">
        <v>10463</v>
      </c>
      <c r="DR88" s="2">
        <v>44454</v>
      </c>
      <c r="DS88">
        <v>14.499999999999998</v>
      </c>
      <c r="DT88" s="2">
        <v>44454</v>
      </c>
      <c r="DU88">
        <v>17.468499999999999</v>
      </c>
      <c r="DV88" s="2">
        <v>44454</v>
      </c>
      <c r="DW88">
        <v>2.4336000000000002</v>
      </c>
      <c r="DX88" s="2">
        <v>44454</v>
      </c>
      <c r="DY88">
        <v>2.2999999999999998</v>
      </c>
      <c r="DZ88" s="2">
        <v>44454</v>
      </c>
      <c r="EA88">
        <v>1590</v>
      </c>
      <c r="EB88" s="2">
        <v>44454</v>
      </c>
      <c r="EC88">
        <v>21</v>
      </c>
      <c r="ED88" s="2">
        <v>44454</v>
      </c>
      <c r="EE88">
        <v>2.18174</v>
      </c>
      <c r="EH88" s="2"/>
      <c r="EJ88" s="2">
        <v>44454</v>
      </c>
      <c r="EK88">
        <v>4.0999999999999996</v>
      </c>
      <c r="EL88" s="2">
        <v>44454</v>
      </c>
      <c r="EM88">
        <v>2.2000000000000002</v>
      </c>
      <c r="EN88" s="2">
        <v>44454</v>
      </c>
      <c r="EO88">
        <v>32.5</v>
      </c>
      <c r="EP88" s="2">
        <v>44454</v>
      </c>
      <c r="EQ88">
        <v>38</v>
      </c>
      <c r="ER88" s="2">
        <v>44454</v>
      </c>
      <c r="ES88">
        <v>248</v>
      </c>
      <c r="ET88" s="2">
        <v>44454</v>
      </c>
      <c r="EU88">
        <v>2.9</v>
      </c>
      <c r="EV88" s="2">
        <v>44454</v>
      </c>
      <c r="EW88">
        <v>4.2</v>
      </c>
      <c r="EX88" s="2">
        <v>44454</v>
      </c>
      <c r="EY88">
        <v>124.50000000000001</v>
      </c>
      <c r="EZ88" s="2">
        <v>44454</v>
      </c>
      <c r="FA88">
        <v>45</v>
      </c>
      <c r="FB88" s="2">
        <v>44454</v>
      </c>
      <c r="FC88">
        <v>5.3</v>
      </c>
      <c r="FD88" s="2">
        <v>44454</v>
      </c>
      <c r="FE88">
        <v>46</v>
      </c>
      <c r="FF88" s="2">
        <v>44454</v>
      </c>
      <c r="FG88">
        <v>14.499999999999998</v>
      </c>
      <c r="FH88" s="2">
        <v>44454</v>
      </c>
      <c r="FI88">
        <v>20.5</v>
      </c>
      <c r="FJ88" s="2">
        <v>44454</v>
      </c>
      <c r="FK88">
        <v>10</v>
      </c>
      <c r="FL88" s="2">
        <v>44454</v>
      </c>
      <c r="FM88">
        <v>12.5</v>
      </c>
      <c r="FN88" s="2">
        <v>44454</v>
      </c>
      <c r="FO88">
        <v>102.49999999999999</v>
      </c>
      <c r="FP88" s="2">
        <v>44454</v>
      </c>
      <c r="FQ88">
        <v>30</v>
      </c>
      <c r="FR88" s="2">
        <v>44454</v>
      </c>
      <c r="FS88">
        <v>187</v>
      </c>
      <c r="FT88" s="2">
        <v>44454</v>
      </c>
      <c r="FU88">
        <v>1.7035200000000004</v>
      </c>
      <c r="FV88" s="2">
        <v>44454</v>
      </c>
      <c r="FW88">
        <v>4.2</v>
      </c>
      <c r="FX88" s="2">
        <v>44454</v>
      </c>
      <c r="FY88">
        <v>35</v>
      </c>
      <c r="FZ88" s="2">
        <v>44454</v>
      </c>
      <c r="GA88">
        <v>2.2000000000000002</v>
      </c>
      <c r="GB88" s="2">
        <v>44454</v>
      </c>
      <c r="GC88">
        <v>5.0999999999999996</v>
      </c>
      <c r="GD88" s="2">
        <v>44454</v>
      </c>
      <c r="GE88">
        <v>1.4</v>
      </c>
      <c r="GF88" s="2">
        <v>44454</v>
      </c>
      <c r="GG88">
        <v>31.5</v>
      </c>
      <c r="GH88" s="2">
        <v>44454</v>
      </c>
      <c r="GI88">
        <v>38.5</v>
      </c>
      <c r="GJ88" s="2">
        <v>44454</v>
      </c>
      <c r="GK88">
        <v>329</v>
      </c>
      <c r="GL88" s="2">
        <v>44454</v>
      </c>
      <c r="GM88">
        <v>6.7</v>
      </c>
      <c r="GN88" s="2">
        <v>44454</v>
      </c>
      <c r="GO88">
        <v>1</v>
      </c>
      <c r="GP88" s="2">
        <v>44454</v>
      </c>
      <c r="GQ88">
        <v>95</v>
      </c>
      <c r="GR88" s="2">
        <v>44454</v>
      </c>
      <c r="GS88">
        <v>24</v>
      </c>
      <c r="GT88" s="2">
        <v>44454</v>
      </c>
      <c r="GU88">
        <v>3.1528200000000002</v>
      </c>
      <c r="GV88" s="2">
        <v>44454</v>
      </c>
      <c r="GW88">
        <v>7.9</v>
      </c>
      <c r="GX88" s="2">
        <v>44454</v>
      </c>
      <c r="GY88">
        <v>69</v>
      </c>
      <c r="GZ88" s="2">
        <v>44454</v>
      </c>
      <c r="HA88">
        <v>74</v>
      </c>
      <c r="HB88" s="2">
        <v>44454</v>
      </c>
      <c r="HC88">
        <v>67.5</v>
      </c>
      <c r="HD88" s="2">
        <v>44454</v>
      </c>
      <c r="HE88">
        <v>2</v>
      </c>
      <c r="HF88" s="2">
        <v>44454</v>
      </c>
      <c r="HG88">
        <v>1.1000000000000001</v>
      </c>
      <c r="HH88" s="2">
        <v>44454</v>
      </c>
      <c r="HI88">
        <v>780</v>
      </c>
      <c r="HJ88" s="2">
        <v>44454</v>
      </c>
      <c r="HK88">
        <v>24.5</v>
      </c>
    </row>
    <row r="89" spans="1:219" x14ac:dyDescent="0.25">
      <c r="A89" s="1" t="s">
        <v>83</v>
      </c>
      <c r="B89" s="2"/>
      <c r="D89" s="2">
        <v>44453</v>
      </c>
      <c r="E89">
        <v>2.2000000000000002</v>
      </c>
      <c r="F89" s="2">
        <v>44453</v>
      </c>
      <c r="G89">
        <v>169</v>
      </c>
      <c r="H89" s="2">
        <v>44453</v>
      </c>
      <c r="I89">
        <v>9423</v>
      </c>
      <c r="J89" s="2">
        <v>44453</v>
      </c>
      <c r="K89">
        <v>1.4</v>
      </c>
      <c r="L89" s="2">
        <v>44453</v>
      </c>
      <c r="M89">
        <v>16.5</v>
      </c>
      <c r="N89" s="2">
        <v>44453</v>
      </c>
      <c r="O89">
        <v>956</v>
      </c>
      <c r="P89" s="2">
        <v>44453</v>
      </c>
      <c r="Q89">
        <v>26</v>
      </c>
      <c r="R89" s="2">
        <v>44453</v>
      </c>
      <c r="S89">
        <v>20</v>
      </c>
      <c r="T89" s="2">
        <v>44453</v>
      </c>
      <c r="U89">
        <v>11</v>
      </c>
      <c r="V89" s="2">
        <v>44453</v>
      </c>
      <c r="W89">
        <v>25.5</v>
      </c>
      <c r="X89" s="2">
        <v>44453</v>
      </c>
      <c r="Y89">
        <v>3.9</v>
      </c>
      <c r="Z89" s="2">
        <v>44453</v>
      </c>
      <c r="AA89">
        <v>8.3000000000000007</v>
      </c>
      <c r="AB89" s="2">
        <v>44453</v>
      </c>
      <c r="AC89">
        <v>20</v>
      </c>
      <c r="AD89" s="2">
        <v>44453</v>
      </c>
      <c r="AE89">
        <v>27</v>
      </c>
      <c r="AF89" s="2">
        <v>44453</v>
      </c>
      <c r="AG89">
        <v>1.5</v>
      </c>
      <c r="AH89" s="2">
        <v>44453</v>
      </c>
      <c r="AI89">
        <v>59.5</v>
      </c>
      <c r="AJ89" s="2">
        <v>44453</v>
      </c>
      <c r="AK89">
        <v>2.2000000000000002</v>
      </c>
      <c r="AL89" s="2">
        <v>44453</v>
      </c>
      <c r="AM89">
        <v>44.5</v>
      </c>
      <c r="AN89" s="2">
        <v>44453</v>
      </c>
      <c r="AO89">
        <v>159.5</v>
      </c>
      <c r="AR89" s="2">
        <v>44453</v>
      </c>
      <c r="AS89">
        <v>21</v>
      </c>
      <c r="AT89" s="2">
        <v>44453</v>
      </c>
      <c r="AU89">
        <v>8.3000000000000007</v>
      </c>
      <c r="AV89" s="2">
        <v>44453</v>
      </c>
      <c r="AW89">
        <v>6.3</v>
      </c>
      <c r="AX89" s="2">
        <v>44396</v>
      </c>
      <c r="AY89">
        <v>11</v>
      </c>
      <c r="AZ89" s="2">
        <v>44453</v>
      </c>
      <c r="BA89">
        <v>66.5</v>
      </c>
      <c r="BD89" s="2">
        <v>44453</v>
      </c>
      <c r="BE89">
        <v>40</v>
      </c>
      <c r="BF89" s="2">
        <v>44453</v>
      </c>
      <c r="BG89">
        <v>108</v>
      </c>
      <c r="BJ89" s="2">
        <v>44453</v>
      </c>
      <c r="BK89">
        <v>17.5</v>
      </c>
      <c r="BL89" s="2">
        <v>44453</v>
      </c>
      <c r="BM89">
        <v>978.99999999999989</v>
      </c>
      <c r="BP89" s="2">
        <v>44453</v>
      </c>
      <c r="BQ89">
        <v>9.9</v>
      </c>
      <c r="BR89" s="2">
        <v>44453</v>
      </c>
      <c r="BS89">
        <v>72</v>
      </c>
      <c r="BT89" s="2">
        <v>44453</v>
      </c>
      <c r="BU89">
        <v>3.4000000000000004</v>
      </c>
      <c r="BV89" s="2">
        <v>44453</v>
      </c>
      <c r="BW89">
        <v>329</v>
      </c>
      <c r="BX89" s="2">
        <v>44453</v>
      </c>
      <c r="BY89">
        <v>56.499999999999993</v>
      </c>
      <c r="BZ89" s="2">
        <v>44453</v>
      </c>
      <c r="CA89">
        <v>12</v>
      </c>
      <c r="CB89" s="2">
        <v>44453</v>
      </c>
      <c r="CC89">
        <v>52</v>
      </c>
      <c r="CD89" s="2">
        <v>44453</v>
      </c>
      <c r="CE89">
        <v>2.6</v>
      </c>
      <c r="CF89" s="2">
        <v>44453</v>
      </c>
      <c r="CG89">
        <v>30</v>
      </c>
      <c r="CH89" s="2">
        <v>44453</v>
      </c>
      <c r="CI89">
        <v>130.86199999999999</v>
      </c>
      <c r="CJ89" s="2">
        <v>44453</v>
      </c>
      <c r="CK89">
        <v>5248</v>
      </c>
      <c r="CL89" s="2">
        <v>44453</v>
      </c>
      <c r="CM89">
        <v>66.5</v>
      </c>
      <c r="CN89" s="2">
        <v>44453</v>
      </c>
      <c r="CO89">
        <v>0.2</v>
      </c>
      <c r="CP89" s="2">
        <v>44453</v>
      </c>
      <c r="CQ89">
        <v>34.5</v>
      </c>
      <c r="CR89" s="2">
        <v>44453</v>
      </c>
      <c r="CS89">
        <v>7.0000000000000009</v>
      </c>
      <c r="CT89" s="2">
        <v>44453</v>
      </c>
      <c r="CU89">
        <v>27.469900000000003</v>
      </c>
      <c r="CV89" s="2">
        <v>44453</v>
      </c>
      <c r="CW89">
        <v>81.5</v>
      </c>
      <c r="CX89" s="2">
        <v>44453</v>
      </c>
      <c r="CY89">
        <v>144.99999999999997</v>
      </c>
      <c r="CZ89" s="2">
        <v>44453</v>
      </c>
      <c r="DA89">
        <v>50</v>
      </c>
      <c r="DB89" s="2">
        <v>44453</v>
      </c>
      <c r="DC89">
        <v>75.5</v>
      </c>
      <c r="DD89" s="2">
        <v>44453</v>
      </c>
      <c r="DE89">
        <v>225.99999999999997</v>
      </c>
      <c r="DF89" s="2">
        <v>44453</v>
      </c>
      <c r="DG89">
        <v>33.5</v>
      </c>
      <c r="DH89" s="2">
        <v>44453</v>
      </c>
      <c r="DI89">
        <v>11.5</v>
      </c>
      <c r="DJ89" s="2">
        <v>44453</v>
      </c>
      <c r="DK89">
        <v>38</v>
      </c>
      <c r="DL89" s="2">
        <v>44453</v>
      </c>
      <c r="DM89">
        <v>1.4</v>
      </c>
      <c r="DN89" s="2">
        <v>44453</v>
      </c>
      <c r="DO89">
        <v>1.2</v>
      </c>
      <c r="DP89" s="2">
        <v>44453</v>
      </c>
      <c r="DQ89">
        <v>10666</v>
      </c>
      <c r="DR89" s="2">
        <v>44453</v>
      </c>
      <c r="DS89">
        <v>16</v>
      </c>
      <c r="DT89" s="2">
        <v>44453</v>
      </c>
      <c r="DU89">
        <v>15.472099999999999</v>
      </c>
      <c r="DV89" s="2">
        <v>44453</v>
      </c>
      <c r="DW89">
        <v>2.3400000000000003</v>
      </c>
      <c r="DX89" s="2">
        <v>44453</v>
      </c>
      <c r="DY89">
        <v>2.2999999999999998</v>
      </c>
      <c r="DZ89" s="2">
        <v>44453</v>
      </c>
      <c r="EA89">
        <v>1590</v>
      </c>
      <c r="EB89" s="2">
        <v>44453</v>
      </c>
      <c r="EC89">
        <v>21</v>
      </c>
      <c r="ED89" s="2">
        <v>44453</v>
      </c>
      <c r="EE89">
        <v>2.18174</v>
      </c>
      <c r="EH89" s="2"/>
      <c r="EJ89" s="2">
        <v>44453</v>
      </c>
      <c r="EK89">
        <v>3.8</v>
      </c>
      <c r="EL89" s="2">
        <v>44453</v>
      </c>
      <c r="EM89">
        <v>2.1</v>
      </c>
      <c r="EN89" s="2">
        <v>44453</v>
      </c>
      <c r="EO89">
        <v>35</v>
      </c>
      <c r="EP89" s="2">
        <v>44453</v>
      </c>
      <c r="EQ89">
        <v>31</v>
      </c>
      <c r="ER89" s="2">
        <v>44453</v>
      </c>
      <c r="ES89">
        <v>224.00000000000003</v>
      </c>
      <c r="ET89" s="2">
        <v>44453</v>
      </c>
      <c r="EU89">
        <v>2.8</v>
      </c>
      <c r="EV89" s="2">
        <v>44453</v>
      </c>
      <c r="EW89">
        <v>4.0999999999999996</v>
      </c>
      <c r="EX89" s="2">
        <v>44453</v>
      </c>
      <c r="EY89">
        <v>121.50000000000001</v>
      </c>
      <c r="EZ89" s="2">
        <v>44453</v>
      </c>
      <c r="FA89">
        <v>38</v>
      </c>
      <c r="FB89" s="2">
        <v>44453</v>
      </c>
      <c r="FC89">
        <v>5.5</v>
      </c>
      <c r="FD89" s="2">
        <v>44453</v>
      </c>
      <c r="FE89">
        <v>46</v>
      </c>
      <c r="FF89" s="2">
        <v>44453</v>
      </c>
      <c r="FG89">
        <v>15</v>
      </c>
      <c r="FH89" s="2">
        <v>44453</v>
      </c>
      <c r="FI89">
        <v>21</v>
      </c>
      <c r="FJ89" s="2">
        <v>44453</v>
      </c>
      <c r="FK89">
        <v>9.4</v>
      </c>
      <c r="FL89" s="2">
        <v>44453</v>
      </c>
      <c r="FM89">
        <v>12.5</v>
      </c>
      <c r="FN89" s="2">
        <v>44453</v>
      </c>
      <c r="FO89">
        <v>95</v>
      </c>
      <c r="FP89" s="2">
        <v>44453</v>
      </c>
      <c r="FQ89">
        <v>28.999999999999996</v>
      </c>
      <c r="FR89" s="2">
        <v>44453</v>
      </c>
      <c r="FS89">
        <v>187</v>
      </c>
      <c r="FT89" s="2">
        <v>44453</v>
      </c>
      <c r="FU89">
        <v>1.7035200000000004</v>
      </c>
      <c r="FV89" s="2">
        <v>44453</v>
      </c>
      <c r="FW89">
        <v>3.9</v>
      </c>
      <c r="FX89" s="2">
        <v>44453</v>
      </c>
      <c r="FY89">
        <v>34.5</v>
      </c>
      <c r="FZ89" s="2">
        <v>44453</v>
      </c>
      <c r="GA89">
        <v>2.1</v>
      </c>
      <c r="GB89" s="2">
        <v>44453</v>
      </c>
      <c r="GC89">
        <v>4.7</v>
      </c>
      <c r="GD89" s="2">
        <v>44453</v>
      </c>
      <c r="GE89">
        <v>1.3</v>
      </c>
      <c r="GF89" s="2">
        <v>44453</v>
      </c>
      <c r="GG89">
        <v>27.500000000000004</v>
      </c>
      <c r="GH89" s="2">
        <v>44453</v>
      </c>
      <c r="GI89">
        <v>40.5</v>
      </c>
      <c r="GJ89" s="2">
        <v>44453</v>
      </c>
      <c r="GK89">
        <v>329</v>
      </c>
      <c r="GL89" s="2">
        <v>44453</v>
      </c>
      <c r="GM89">
        <v>6.9</v>
      </c>
      <c r="GN89" s="2">
        <v>44453</v>
      </c>
      <c r="GO89">
        <v>0.8</v>
      </c>
      <c r="GP89" s="2">
        <v>44453</v>
      </c>
      <c r="GQ89">
        <v>96.5</v>
      </c>
      <c r="GR89" s="2">
        <v>44453</v>
      </c>
      <c r="GS89">
        <v>21</v>
      </c>
      <c r="GT89" s="2">
        <v>44453</v>
      </c>
      <c r="GU89">
        <v>3.1528200000000002</v>
      </c>
      <c r="GV89" s="2">
        <v>44453</v>
      </c>
      <c r="GW89">
        <v>7.8</v>
      </c>
      <c r="GX89" s="2">
        <v>44453</v>
      </c>
      <c r="GY89">
        <v>71</v>
      </c>
      <c r="GZ89" s="2">
        <v>44453</v>
      </c>
      <c r="HA89">
        <v>77</v>
      </c>
      <c r="HB89" s="2">
        <v>44453</v>
      </c>
      <c r="HC89">
        <v>69</v>
      </c>
      <c r="HD89" s="2">
        <v>44453</v>
      </c>
      <c r="HE89">
        <v>2</v>
      </c>
      <c r="HF89" s="2">
        <v>44453</v>
      </c>
      <c r="HG89">
        <v>1.2</v>
      </c>
      <c r="HH89" s="2">
        <v>44453</v>
      </c>
      <c r="HI89">
        <v>797</v>
      </c>
      <c r="HJ89" s="2">
        <v>44453</v>
      </c>
      <c r="HK89">
        <v>24.5</v>
      </c>
    </row>
    <row r="90" spans="1:219" x14ac:dyDescent="0.25">
      <c r="A90" s="1" t="s">
        <v>84</v>
      </c>
      <c r="B90" s="2"/>
      <c r="D90" s="2">
        <v>44452</v>
      </c>
      <c r="E90">
        <v>2.1</v>
      </c>
      <c r="F90" s="2">
        <v>44452</v>
      </c>
      <c r="G90">
        <v>167.5</v>
      </c>
      <c r="H90" s="2">
        <v>44452</v>
      </c>
      <c r="I90">
        <v>9272</v>
      </c>
      <c r="J90" s="2">
        <v>44452</v>
      </c>
      <c r="K90">
        <v>1.4</v>
      </c>
      <c r="L90" s="2">
        <v>44452</v>
      </c>
      <c r="M90">
        <v>17</v>
      </c>
      <c r="N90" s="2">
        <v>44452</v>
      </c>
      <c r="O90">
        <v>921.00000000000011</v>
      </c>
      <c r="P90" s="2">
        <v>44452</v>
      </c>
      <c r="Q90">
        <v>24.5</v>
      </c>
      <c r="R90" s="2">
        <v>44452</v>
      </c>
      <c r="S90">
        <v>19</v>
      </c>
      <c r="T90" s="2">
        <v>44452</v>
      </c>
      <c r="U90">
        <v>11</v>
      </c>
      <c r="V90" s="2">
        <v>44452</v>
      </c>
      <c r="W90">
        <v>25.5</v>
      </c>
      <c r="X90" s="2">
        <v>44452</v>
      </c>
      <c r="Y90">
        <v>3.8</v>
      </c>
      <c r="Z90" s="2">
        <v>44452</v>
      </c>
      <c r="AA90">
        <v>8.9</v>
      </c>
      <c r="AB90" s="2">
        <v>44452</v>
      </c>
      <c r="AC90">
        <v>20</v>
      </c>
      <c r="AD90" s="2">
        <v>44452</v>
      </c>
      <c r="AE90">
        <v>30</v>
      </c>
      <c r="AF90" s="2">
        <v>44452</v>
      </c>
      <c r="AG90">
        <v>1.5</v>
      </c>
      <c r="AH90" s="2">
        <v>44452</v>
      </c>
      <c r="AI90">
        <v>54</v>
      </c>
      <c r="AJ90" s="2">
        <v>44452</v>
      </c>
      <c r="AK90">
        <v>2.1</v>
      </c>
      <c r="AL90" s="2">
        <v>44452</v>
      </c>
      <c r="AM90">
        <v>35</v>
      </c>
      <c r="AN90" s="2">
        <v>44452</v>
      </c>
      <c r="AO90">
        <v>161.5</v>
      </c>
      <c r="AR90" s="2">
        <v>44452</v>
      </c>
      <c r="AS90">
        <v>20.5</v>
      </c>
      <c r="AT90" s="2">
        <v>44452</v>
      </c>
      <c r="AU90">
        <v>8.4</v>
      </c>
      <c r="AV90" s="2">
        <v>44452</v>
      </c>
      <c r="AW90">
        <v>6.5</v>
      </c>
      <c r="AX90" s="2">
        <v>44393</v>
      </c>
      <c r="AY90">
        <v>11.5</v>
      </c>
      <c r="AZ90" s="2">
        <v>44452</v>
      </c>
      <c r="BA90">
        <v>68</v>
      </c>
      <c r="BD90" s="2">
        <v>44452</v>
      </c>
      <c r="BE90">
        <v>40</v>
      </c>
      <c r="BF90" s="2">
        <v>44452</v>
      </c>
      <c r="BG90">
        <v>105</v>
      </c>
      <c r="BJ90" s="2">
        <v>44452</v>
      </c>
      <c r="BK90">
        <v>18</v>
      </c>
      <c r="BL90" s="2">
        <v>44452</v>
      </c>
      <c r="BM90">
        <v>973</v>
      </c>
      <c r="BP90" s="2">
        <v>44452</v>
      </c>
      <c r="BQ90">
        <v>9.5</v>
      </c>
      <c r="BR90" s="2">
        <v>44452</v>
      </c>
      <c r="BS90">
        <v>71</v>
      </c>
      <c r="BT90" s="2">
        <v>44452</v>
      </c>
      <c r="BU90">
        <v>3.3000000000000003</v>
      </c>
      <c r="BV90" s="2">
        <v>44452</v>
      </c>
      <c r="BW90">
        <v>342</v>
      </c>
      <c r="BX90" s="2">
        <v>44452</v>
      </c>
      <c r="BY90">
        <v>57.499999999999993</v>
      </c>
      <c r="BZ90" s="2">
        <v>44452</v>
      </c>
      <c r="CA90">
        <v>12.5</v>
      </c>
      <c r="CB90" s="2">
        <v>44452</v>
      </c>
      <c r="CC90">
        <v>52</v>
      </c>
      <c r="CD90" s="2">
        <v>44452</v>
      </c>
      <c r="CE90">
        <v>2.5</v>
      </c>
      <c r="CF90" s="2">
        <v>44452</v>
      </c>
      <c r="CG90">
        <v>28.499999999999996</v>
      </c>
      <c r="CH90" s="2">
        <v>44452</v>
      </c>
      <c r="CI90">
        <v>120.6592</v>
      </c>
      <c r="CJ90" s="2">
        <v>44452</v>
      </c>
      <c r="CK90">
        <v>5257</v>
      </c>
      <c r="CL90" s="2">
        <v>44452</v>
      </c>
      <c r="CM90">
        <v>68</v>
      </c>
      <c r="CN90" s="2">
        <v>44452</v>
      </c>
      <c r="CO90">
        <v>0.2</v>
      </c>
      <c r="CP90" s="2">
        <v>44452</v>
      </c>
      <c r="CQ90">
        <v>35.5</v>
      </c>
      <c r="CR90" s="2">
        <v>44452</v>
      </c>
      <c r="CS90">
        <v>7.2000000000000011</v>
      </c>
      <c r="CT90" s="2">
        <v>44452</v>
      </c>
      <c r="CU90">
        <v>25.535400000000003</v>
      </c>
      <c r="CV90" s="2">
        <v>44452</v>
      </c>
      <c r="CW90">
        <v>84</v>
      </c>
      <c r="CX90" s="2">
        <v>44452</v>
      </c>
      <c r="CY90">
        <v>140.00000000000003</v>
      </c>
      <c r="CZ90" s="2">
        <v>44452</v>
      </c>
      <c r="DA90">
        <v>52.5</v>
      </c>
      <c r="DB90" s="2">
        <v>44452</v>
      </c>
      <c r="DC90">
        <v>76</v>
      </c>
      <c r="DD90" s="2">
        <v>44452</v>
      </c>
      <c r="DE90">
        <v>220.00000000000003</v>
      </c>
      <c r="DF90" s="2">
        <v>44452</v>
      </c>
      <c r="DG90">
        <v>34</v>
      </c>
      <c r="DH90" s="2">
        <v>44452</v>
      </c>
      <c r="DI90">
        <v>12</v>
      </c>
      <c r="DJ90" s="2">
        <v>44452</v>
      </c>
      <c r="DK90">
        <v>37</v>
      </c>
      <c r="DL90" s="2">
        <v>44452</v>
      </c>
      <c r="DM90">
        <v>1.4</v>
      </c>
      <c r="DN90" s="2">
        <v>44452</v>
      </c>
      <c r="DO90">
        <v>1.2</v>
      </c>
      <c r="DP90" s="2">
        <v>44452</v>
      </c>
      <c r="DQ90">
        <v>10602</v>
      </c>
      <c r="DR90" s="2">
        <v>44452</v>
      </c>
      <c r="DS90">
        <v>14.499999999999998</v>
      </c>
      <c r="DT90" s="2">
        <v>44452</v>
      </c>
      <c r="DU90">
        <v>15.472099999999999</v>
      </c>
      <c r="DV90" s="2">
        <v>44452</v>
      </c>
      <c r="DW90">
        <v>2.2464</v>
      </c>
      <c r="DX90" s="2">
        <v>44452</v>
      </c>
      <c r="DY90">
        <v>2.2999999999999998</v>
      </c>
      <c r="DZ90" s="2">
        <v>44452</v>
      </c>
      <c r="EA90">
        <v>1590</v>
      </c>
      <c r="EB90" s="2">
        <v>44452</v>
      </c>
      <c r="EC90">
        <v>21</v>
      </c>
      <c r="ED90" s="2">
        <v>44452</v>
      </c>
      <c r="EE90">
        <v>2.28091</v>
      </c>
      <c r="EH90" s="2"/>
      <c r="EJ90" s="2">
        <v>44452</v>
      </c>
      <c r="EK90">
        <v>3.9</v>
      </c>
      <c r="EL90" s="2">
        <v>44452</v>
      </c>
      <c r="EM90">
        <v>2.2000000000000002</v>
      </c>
      <c r="EN90" s="2">
        <v>44452</v>
      </c>
      <c r="EO90">
        <v>32.5</v>
      </c>
      <c r="EP90" s="2">
        <v>44452</v>
      </c>
      <c r="EQ90">
        <v>32</v>
      </c>
      <c r="ER90" s="2">
        <v>44452</v>
      </c>
      <c r="ES90">
        <v>240</v>
      </c>
      <c r="ET90" s="2">
        <v>44452</v>
      </c>
      <c r="EU90">
        <v>2.8</v>
      </c>
      <c r="EV90" s="2">
        <v>44452</v>
      </c>
      <c r="EW90">
        <v>4.7</v>
      </c>
      <c r="EX90" s="2">
        <v>44452</v>
      </c>
      <c r="EY90">
        <v>123</v>
      </c>
      <c r="EZ90" s="2">
        <v>44452</v>
      </c>
      <c r="FA90">
        <v>42</v>
      </c>
      <c r="FB90" s="2">
        <v>44452</v>
      </c>
      <c r="FC90">
        <v>5.3</v>
      </c>
      <c r="FD90" s="2">
        <v>44452</v>
      </c>
      <c r="FE90">
        <v>42</v>
      </c>
      <c r="FF90" s="2">
        <v>44452</v>
      </c>
      <c r="FG90">
        <v>13</v>
      </c>
      <c r="FH90" s="2">
        <v>44452</v>
      </c>
      <c r="FI90">
        <v>19.5</v>
      </c>
      <c r="FJ90" s="2">
        <v>44452</v>
      </c>
      <c r="FK90">
        <v>8.8000000000000007</v>
      </c>
      <c r="FL90" s="2">
        <v>44452</v>
      </c>
      <c r="FM90">
        <v>13</v>
      </c>
      <c r="FN90" s="2">
        <v>44452</v>
      </c>
      <c r="FO90">
        <v>98</v>
      </c>
      <c r="FP90" s="2">
        <v>44452</v>
      </c>
      <c r="FQ90">
        <v>28.999999999999996</v>
      </c>
      <c r="FR90" s="2">
        <v>44452</v>
      </c>
      <c r="FS90">
        <v>194</v>
      </c>
      <c r="FT90" s="2">
        <v>44452</v>
      </c>
      <c r="FU90">
        <v>1.7035200000000004</v>
      </c>
      <c r="FV90" s="2">
        <v>44452</v>
      </c>
      <c r="FW90">
        <v>3.1</v>
      </c>
      <c r="FX90" s="2">
        <v>44452</v>
      </c>
      <c r="FY90">
        <v>35.5</v>
      </c>
      <c r="FZ90" s="2">
        <v>44452</v>
      </c>
      <c r="GA90">
        <v>2.2000000000000002</v>
      </c>
      <c r="GB90" s="2">
        <v>44452</v>
      </c>
      <c r="GC90">
        <v>4.5999999999999996</v>
      </c>
      <c r="GD90" s="2">
        <v>44452</v>
      </c>
      <c r="GE90">
        <v>1.4</v>
      </c>
      <c r="GF90" s="2">
        <v>44452</v>
      </c>
      <c r="GG90">
        <v>29.5</v>
      </c>
      <c r="GH90" s="2">
        <v>44452</v>
      </c>
      <c r="GI90">
        <v>35.5</v>
      </c>
      <c r="GJ90" s="2">
        <v>44452</v>
      </c>
      <c r="GK90">
        <v>342</v>
      </c>
      <c r="GL90" s="2">
        <v>44452</v>
      </c>
      <c r="GM90">
        <v>7.0000000000000009</v>
      </c>
      <c r="GN90" s="2">
        <v>44452</v>
      </c>
      <c r="GO90">
        <v>0.8</v>
      </c>
      <c r="GP90" s="2">
        <v>44452</v>
      </c>
      <c r="GQ90">
        <v>85</v>
      </c>
      <c r="GR90" s="2">
        <v>44452</v>
      </c>
      <c r="GS90">
        <v>23.5</v>
      </c>
      <c r="GT90" s="2">
        <v>44452</v>
      </c>
      <c r="GU90">
        <v>3.3382800000000006</v>
      </c>
      <c r="GV90" s="2">
        <v>44452</v>
      </c>
      <c r="GW90">
        <v>7.6</v>
      </c>
      <c r="GX90" s="2">
        <v>44452</v>
      </c>
      <c r="GY90">
        <v>73.5</v>
      </c>
      <c r="GZ90" s="2">
        <v>44452</v>
      </c>
      <c r="HA90">
        <v>75.5</v>
      </c>
      <c r="HB90" s="2">
        <v>44452</v>
      </c>
      <c r="HC90">
        <v>73</v>
      </c>
      <c r="HD90" s="2">
        <v>44452</v>
      </c>
      <c r="HE90">
        <v>2.1</v>
      </c>
      <c r="HF90" s="2">
        <v>44452</v>
      </c>
      <c r="HG90">
        <v>1.3</v>
      </c>
      <c r="HH90" s="2">
        <v>44452</v>
      </c>
      <c r="HI90">
        <v>816</v>
      </c>
      <c r="HJ90" s="2">
        <v>44452</v>
      </c>
      <c r="HK90">
        <v>26.5</v>
      </c>
    </row>
    <row r="91" spans="1:219" x14ac:dyDescent="0.25">
      <c r="A91" s="1" t="s">
        <v>85</v>
      </c>
      <c r="B91" s="2"/>
      <c r="D91" s="2">
        <v>44449</v>
      </c>
      <c r="E91">
        <v>2.2000000000000002</v>
      </c>
      <c r="F91" s="2">
        <v>44449</v>
      </c>
      <c r="G91">
        <v>142</v>
      </c>
      <c r="H91" s="2">
        <v>44449</v>
      </c>
      <c r="I91">
        <v>9269</v>
      </c>
      <c r="J91" s="2">
        <v>44449</v>
      </c>
      <c r="K91">
        <v>1.5</v>
      </c>
      <c r="L91" s="2">
        <v>44449</v>
      </c>
      <c r="M91">
        <v>17.5</v>
      </c>
      <c r="N91" s="2">
        <v>44449</v>
      </c>
      <c r="O91">
        <v>899</v>
      </c>
      <c r="P91" s="2">
        <v>44449</v>
      </c>
      <c r="Q91">
        <v>22</v>
      </c>
      <c r="R91" s="2">
        <v>44449</v>
      </c>
      <c r="S91">
        <v>18.5</v>
      </c>
      <c r="T91" s="2">
        <v>44449</v>
      </c>
      <c r="U91">
        <v>11</v>
      </c>
      <c r="V91" s="2">
        <v>44449</v>
      </c>
      <c r="W91">
        <v>26</v>
      </c>
      <c r="X91" s="2">
        <v>44449</v>
      </c>
      <c r="Y91">
        <v>4</v>
      </c>
      <c r="Z91" s="2">
        <v>44449</v>
      </c>
      <c r="AA91">
        <v>8.9</v>
      </c>
      <c r="AB91" s="2">
        <v>44449</v>
      </c>
      <c r="AC91">
        <v>18.5</v>
      </c>
      <c r="AD91" s="2">
        <v>44449</v>
      </c>
      <c r="AE91">
        <v>25</v>
      </c>
      <c r="AF91" s="2">
        <v>44449</v>
      </c>
      <c r="AG91">
        <v>1.5</v>
      </c>
      <c r="AH91" s="2">
        <v>44449</v>
      </c>
      <c r="AI91">
        <v>57.999999999999993</v>
      </c>
      <c r="AJ91" s="2">
        <v>44449</v>
      </c>
      <c r="AK91">
        <v>2.2000000000000002</v>
      </c>
      <c r="AL91" s="2">
        <v>44449</v>
      </c>
      <c r="AM91">
        <v>34</v>
      </c>
      <c r="AN91" s="2">
        <v>44449</v>
      </c>
      <c r="AO91">
        <v>152</v>
      </c>
      <c r="AR91" s="2">
        <v>44449</v>
      </c>
      <c r="AS91">
        <v>17.5</v>
      </c>
      <c r="AT91" s="2">
        <v>44449</v>
      </c>
      <c r="AU91">
        <v>8</v>
      </c>
      <c r="AV91" s="2">
        <v>44449</v>
      </c>
      <c r="AW91">
        <v>6.6000000000000005</v>
      </c>
      <c r="AX91" s="2">
        <v>44392</v>
      </c>
      <c r="AY91">
        <v>11</v>
      </c>
      <c r="AZ91" s="2">
        <v>44449</v>
      </c>
      <c r="BA91">
        <v>61.5</v>
      </c>
      <c r="BD91" s="2">
        <v>44449</v>
      </c>
      <c r="BE91">
        <v>39</v>
      </c>
      <c r="BF91" s="2">
        <v>44449</v>
      </c>
      <c r="BG91">
        <v>105</v>
      </c>
      <c r="BJ91" s="2">
        <v>44449</v>
      </c>
      <c r="BK91">
        <v>17</v>
      </c>
      <c r="BL91" s="2">
        <v>44449</v>
      </c>
      <c r="BM91">
        <v>958</v>
      </c>
      <c r="BP91" s="2">
        <v>44449</v>
      </c>
      <c r="BQ91">
        <v>9.6</v>
      </c>
      <c r="BR91" s="2">
        <v>44449</v>
      </c>
      <c r="BS91">
        <v>66</v>
      </c>
      <c r="BT91" s="2">
        <v>44449</v>
      </c>
      <c r="BU91">
        <v>3.3000000000000003</v>
      </c>
      <c r="BV91" s="2">
        <v>44449</v>
      </c>
      <c r="BW91">
        <v>342</v>
      </c>
      <c r="BX91" s="2">
        <v>44449</v>
      </c>
      <c r="BY91">
        <v>57.499999999999993</v>
      </c>
      <c r="BZ91" s="2">
        <v>44449</v>
      </c>
      <c r="CA91">
        <v>12</v>
      </c>
      <c r="CB91" s="2">
        <v>44449</v>
      </c>
      <c r="CC91">
        <v>52</v>
      </c>
      <c r="CD91" s="2">
        <v>44449</v>
      </c>
      <c r="CE91">
        <v>2.4</v>
      </c>
      <c r="CF91" s="2">
        <v>44449</v>
      </c>
      <c r="CG91">
        <v>28.499999999999996</v>
      </c>
      <c r="CH91" s="2">
        <v>44449</v>
      </c>
      <c r="CI91">
        <v>100.25359999999999</v>
      </c>
      <c r="CJ91" s="2">
        <v>44449</v>
      </c>
      <c r="CK91">
        <v>5316</v>
      </c>
      <c r="CL91" s="2">
        <v>44449</v>
      </c>
      <c r="CM91">
        <v>61.5</v>
      </c>
      <c r="CN91" s="2">
        <v>44449</v>
      </c>
      <c r="CO91">
        <v>0.2</v>
      </c>
      <c r="CP91" s="2">
        <v>44449</v>
      </c>
      <c r="CQ91">
        <v>35.5</v>
      </c>
      <c r="CR91" s="2">
        <v>44449</v>
      </c>
      <c r="CS91">
        <v>7.0000000000000009</v>
      </c>
      <c r="CT91" s="2">
        <v>44449</v>
      </c>
      <c r="CU91">
        <v>22.440199999999997</v>
      </c>
      <c r="CV91" s="2">
        <v>44449</v>
      </c>
      <c r="CW91">
        <v>79.5</v>
      </c>
      <c r="CX91" s="2">
        <v>44449</v>
      </c>
      <c r="CY91">
        <v>144.99999999999997</v>
      </c>
      <c r="CZ91" s="2">
        <v>44449</v>
      </c>
      <c r="DA91">
        <v>48.5</v>
      </c>
      <c r="DB91" s="2">
        <v>44449</v>
      </c>
      <c r="DC91">
        <v>74.5</v>
      </c>
      <c r="DD91" s="2">
        <v>44449</v>
      </c>
      <c r="DE91">
        <v>204.99999999999997</v>
      </c>
      <c r="DF91" s="2">
        <v>44449</v>
      </c>
      <c r="DG91">
        <v>31</v>
      </c>
      <c r="DH91" s="2">
        <v>44449</v>
      </c>
      <c r="DI91">
        <v>12</v>
      </c>
      <c r="DJ91" s="2">
        <v>44449</v>
      </c>
      <c r="DK91">
        <v>34.5</v>
      </c>
      <c r="DL91" s="2">
        <v>44449</v>
      </c>
      <c r="DM91">
        <v>1.4</v>
      </c>
      <c r="DN91" s="2">
        <v>44449</v>
      </c>
      <c r="DO91">
        <v>1.2</v>
      </c>
      <c r="DP91" s="2">
        <v>44449</v>
      </c>
      <c r="DQ91">
        <v>10622</v>
      </c>
      <c r="DR91" s="2">
        <v>44449</v>
      </c>
      <c r="DS91">
        <v>16.5</v>
      </c>
      <c r="DT91" s="2">
        <v>44449</v>
      </c>
      <c r="DU91">
        <v>15.472099999999999</v>
      </c>
      <c r="DV91" s="2">
        <v>44449</v>
      </c>
      <c r="DW91">
        <v>2.5272000000000001</v>
      </c>
      <c r="DX91" s="2">
        <v>44449</v>
      </c>
      <c r="DY91">
        <v>2.1</v>
      </c>
      <c r="DZ91" s="2">
        <v>44449</v>
      </c>
      <c r="EA91">
        <v>1590</v>
      </c>
      <c r="EB91" s="2">
        <v>44449</v>
      </c>
      <c r="EC91">
        <v>22</v>
      </c>
      <c r="ED91" s="2">
        <v>44449</v>
      </c>
      <c r="EE91">
        <v>2.18174</v>
      </c>
      <c r="EH91" s="2"/>
      <c r="EJ91" s="2">
        <v>44449</v>
      </c>
      <c r="EK91">
        <v>3.7000000000000006</v>
      </c>
      <c r="EL91" s="2">
        <v>44449</v>
      </c>
      <c r="EM91">
        <v>2.2000000000000002</v>
      </c>
      <c r="EN91" s="2">
        <v>44449</v>
      </c>
      <c r="EO91">
        <v>32.5</v>
      </c>
      <c r="EP91" s="2">
        <v>44449</v>
      </c>
      <c r="EQ91">
        <v>25.5</v>
      </c>
      <c r="ER91" s="2">
        <v>44449</v>
      </c>
      <c r="ES91">
        <v>212</v>
      </c>
      <c r="ET91" s="2">
        <v>44449</v>
      </c>
      <c r="EU91">
        <v>2.8</v>
      </c>
      <c r="EV91" s="2">
        <v>44449</v>
      </c>
      <c r="EW91">
        <v>4.0999999999999996</v>
      </c>
      <c r="EX91" s="2">
        <v>44449</v>
      </c>
      <c r="EY91">
        <v>95.5</v>
      </c>
      <c r="EZ91" s="2">
        <v>44449</v>
      </c>
      <c r="FA91">
        <v>32</v>
      </c>
      <c r="FB91" s="2">
        <v>44449</v>
      </c>
      <c r="FC91">
        <v>4.9000000000000004</v>
      </c>
      <c r="FD91" s="2">
        <v>44449</v>
      </c>
      <c r="FE91">
        <v>33</v>
      </c>
      <c r="FF91" s="2">
        <v>44449</v>
      </c>
      <c r="FG91">
        <v>11.5</v>
      </c>
      <c r="FH91" s="2">
        <v>44449</v>
      </c>
      <c r="FI91">
        <v>19.5</v>
      </c>
      <c r="FJ91" s="2">
        <v>44449</v>
      </c>
      <c r="FK91">
        <v>8.6999999999999993</v>
      </c>
      <c r="FL91" s="2">
        <v>44449</v>
      </c>
      <c r="FM91">
        <v>13</v>
      </c>
      <c r="FN91" s="2">
        <v>44449</v>
      </c>
      <c r="FO91">
        <v>85.5</v>
      </c>
      <c r="FP91" s="2">
        <v>44449</v>
      </c>
      <c r="FQ91">
        <v>22</v>
      </c>
      <c r="FR91" s="2">
        <v>44449</v>
      </c>
      <c r="FS91">
        <v>159</v>
      </c>
      <c r="FT91" s="2">
        <v>44449</v>
      </c>
      <c r="FU91">
        <v>1.6088800000000003</v>
      </c>
      <c r="FV91" s="2">
        <v>44449</v>
      </c>
      <c r="FW91">
        <v>2.6</v>
      </c>
      <c r="FX91" s="2">
        <v>44449</v>
      </c>
      <c r="FY91">
        <v>35.5</v>
      </c>
      <c r="FZ91" s="2">
        <v>44449</v>
      </c>
      <c r="GA91">
        <v>2.2000000000000002</v>
      </c>
      <c r="GB91" s="2">
        <v>44449</v>
      </c>
      <c r="GC91">
        <v>4.5999999999999996</v>
      </c>
      <c r="GD91" s="2">
        <v>44449</v>
      </c>
      <c r="GE91">
        <v>1.4</v>
      </c>
      <c r="GF91" s="2">
        <v>44449</v>
      </c>
      <c r="GG91">
        <v>24</v>
      </c>
      <c r="GH91" s="2">
        <v>44449</v>
      </c>
      <c r="GI91">
        <v>31</v>
      </c>
      <c r="GJ91" s="2">
        <v>44449</v>
      </c>
      <c r="GK91">
        <v>342</v>
      </c>
      <c r="GL91" s="2">
        <v>44449</v>
      </c>
      <c r="GM91">
        <v>5.4</v>
      </c>
      <c r="GN91" s="2">
        <v>44449</v>
      </c>
      <c r="GO91">
        <v>0.8</v>
      </c>
      <c r="GP91" s="2">
        <v>44449</v>
      </c>
      <c r="GQ91">
        <v>74</v>
      </c>
      <c r="GR91" s="2">
        <v>44449</v>
      </c>
      <c r="GS91">
        <v>17</v>
      </c>
      <c r="GT91" s="2">
        <v>44449</v>
      </c>
      <c r="GU91">
        <v>2.9673600000000002</v>
      </c>
      <c r="GV91" s="2">
        <v>44449</v>
      </c>
      <c r="GW91">
        <v>6</v>
      </c>
      <c r="GX91" s="2">
        <v>44449</v>
      </c>
      <c r="GY91">
        <v>59</v>
      </c>
      <c r="GZ91" s="2">
        <v>44449</v>
      </c>
      <c r="HA91">
        <v>51.5</v>
      </c>
      <c r="HB91" s="2">
        <v>44449</v>
      </c>
      <c r="HC91">
        <v>65</v>
      </c>
      <c r="HD91" s="2">
        <v>44449</v>
      </c>
      <c r="HE91">
        <v>1.7000000000000002</v>
      </c>
      <c r="HF91" s="2">
        <v>44449</v>
      </c>
      <c r="HG91">
        <v>1</v>
      </c>
      <c r="HH91" s="2">
        <v>44449</v>
      </c>
      <c r="HI91">
        <v>763</v>
      </c>
      <c r="HJ91" s="2">
        <v>44449</v>
      </c>
      <c r="HK91">
        <v>24.5</v>
      </c>
    </row>
    <row r="92" spans="1:219" x14ac:dyDescent="0.25">
      <c r="A92" s="1" t="s">
        <v>86</v>
      </c>
      <c r="B92" s="2"/>
      <c r="D92" s="2">
        <v>44448</v>
      </c>
      <c r="E92">
        <v>2.2000000000000002</v>
      </c>
      <c r="F92" s="2">
        <v>44448</v>
      </c>
      <c r="G92">
        <v>138</v>
      </c>
      <c r="H92" s="2">
        <v>44448</v>
      </c>
      <c r="I92">
        <v>9250</v>
      </c>
      <c r="J92" s="2">
        <v>44448</v>
      </c>
      <c r="K92">
        <v>1.5</v>
      </c>
      <c r="L92" s="2">
        <v>44448</v>
      </c>
      <c r="M92">
        <v>17</v>
      </c>
      <c r="N92" s="2">
        <v>44448</v>
      </c>
      <c r="O92">
        <v>890</v>
      </c>
      <c r="P92" s="2">
        <v>44448</v>
      </c>
      <c r="Q92">
        <v>21</v>
      </c>
      <c r="R92" s="2">
        <v>44448</v>
      </c>
      <c r="S92">
        <v>17</v>
      </c>
      <c r="T92" s="2">
        <v>44448</v>
      </c>
      <c r="U92">
        <v>11</v>
      </c>
      <c r="V92" s="2">
        <v>44448</v>
      </c>
      <c r="W92">
        <v>25</v>
      </c>
      <c r="X92" s="2">
        <v>44448</v>
      </c>
      <c r="Y92">
        <v>3.9</v>
      </c>
      <c r="Z92" s="2">
        <v>44448</v>
      </c>
      <c r="AA92">
        <v>6.8000000000000007</v>
      </c>
      <c r="AB92" s="2">
        <v>44448</v>
      </c>
      <c r="AC92">
        <v>18.5</v>
      </c>
      <c r="AD92" s="2">
        <v>44448</v>
      </c>
      <c r="AE92">
        <v>24.5</v>
      </c>
      <c r="AF92" s="2">
        <v>44448</v>
      </c>
      <c r="AG92">
        <v>1.5</v>
      </c>
      <c r="AH92" s="2">
        <v>44448</v>
      </c>
      <c r="AI92">
        <v>55.500000000000007</v>
      </c>
      <c r="AJ92" s="2">
        <v>44448</v>
      </c>
      <c r="AK92">
        <v>2.2000000000000002</v>
      </c>
      <c r="AL92" s="2">
        <v>44448</v>
      </c>
      <c r="AM92">
        <v>33</v>
      </c>
      <c r="AN92" s="2">
        <v>44448</v>
      </c>
      <c r="AO92">
        <v>151</v>
      </c>
      <c r="AR92" s="2">
        <v>44448</v>
      </c>
      <c r="AS92">
        <v>17</v>
      </c>
      <c r="AT92" s="2">
        <v>44448</v>
      </c>
      <c r="AU92">
        <v>7.9</v>
      </c>
      <c r="AV92" s="2">
        <v>44448</v>
      </c>
      <c r="AW92">
        <v>6.8000000000000007</v>
      </c>
      <c r="AX92" s="2">
        <v>44391</v>
      </c>
      <c r="AY92">
        <v>11</v>
      </c>
      <c r="AZ92" s="2">
        <v>44448</v>
      </c>
      <c r="BA92">
        <v>59.5</v>
      </c>
      <c r="BD92" s="2">
        <v>44448</v>
      </c>
      <c r="BE92">
        <v>37.5</v>
      </c>
      <c r="BF92" s="2">
        <v>44448</v>
      </c>
      <c r="BG92">
        <v>99</v>
      </c>
      <c r="BJ92" s="2">
        <v>44448</v>
      </c>
      <c r="BK92">
        <v>18.5</v>
      </c>
      <c r="BL92" s="2">
        <v>44448</v>
      </c>
      <c r="BM92">
        <v>918</v>
      </c>
      <c r="BP92" s="2">
        <v>44448</v>
      </c>
      <c r="BQ92">
        <v>9.1999999999999993</v>
      </c>
      <c r="BR92" s="2">
        <v>44448</v>
      </c>
      <c r="BS92">
        <v>63</v>
      </c>
      <c r="BT92" s="2">
        <v>44448</v>
      </c>
      <c r="BU92">
        <v>3</v>
      </c>
      <c r="BV92" s="2">
        <v>44448</v>
      </c>
      <c r="BW92">
        <v>321</v>
      </c>
      <c r="BX92" s="2">
        <v>44448</v>
      </c>
      <c r="BY92">
        <v>54.500000000000007</v>
      </c>
      <c r="BZ92" s="2">
        <v>44448</v>
      </c>
      <c r="CA92">
        <v>12</v>
      </c>
      <c r="CB92" s="2">
        <v>44448</v>
      </c>
      <c r="CC92">
        <v>50</v>
      </c>
      <c r="CD92" s="2">
        <v>44448</v>
      </c>
      <c r="CE92">
        <v>2.5</v>
      </c>
      <c r="CF92" s="2">
        <v>44448</v>
      </c>
      <c r="CG92">
        <v>28.000000000000004</v>
      </c>
      <c r="CH92" s="2">
        <v>44448</v>
      </c>
      <c r="CI92">
        <v>93.599599999999995</v>
      </c>
      <c r="CJ92" s="2">
        <v>44448</v>
      </c>
      <c r="CK92">
        <v>5035</v>
      </c>
      <c r="CL92" s="2">
        <v>44448</v>
      </c>
      <c r="CM92">
        <v>59.5</v>
      </c>
      <c r="CN92" s="2">
        <v>44448</v>
      </c>
      <c r="CO92">
        <v>0.2</v>
      </c>
      <c r="CP92" s="2">
        <v>44448</v>
      </c>
      <c r="CQ92">
        <v>34</v>
      </c>
      <c r="CR92" s="2">
        <v>44448</v>
      </c>
      <c r="CS92">
        <v>6.6000000000000005</v>
      </c>
      <c r="CT92" s="2">
        <v>44448</v>
      </c>
      <c r="CU92">
        <v>22.440199999999997</v>
      </c>
      <c r="CV92" s="2">
        <v>44448</v>
      </c>
      <c r="CW92">
        <v>76.5</v>
      </c>
      <c r="CX92" s="2">
        <v>44448</v>
      </c>
      <c r="CY92">
        <v>135</v>
      </c>
      <c r="CZ92" s="2">
        <v>44448</v>
      </c>
      <c r="DA92">
        <v>52</v>
      </c>
      <c r="DB92" s="2">
        <v>44448</v>
      </c>
      <c r="DC92">
        <v>71</v>
      </c>
      <c r="DD92" s="2">
        <v>44448</v>
      </c>
      <c r="DE92">
        <v>204.99999999999997</v>
      </c>
      <c r="DF92" s="2">
        <v>44448</v>
      </c>
      <c r="DG92">
        <v>30.5</v>
      </c>
      <c r="DH92" s="2">
        <v>44448</v>
      </c>
      <c r="DI92">
        <v>11.5</v>
      </c>
      <c r="DJ92" s="2">
        <v>44448</v>
      </c>
      <c r="DK92">
        <v>34</v>
      </c>
      <c r="DL92" s="2">
        <v>44448</v>
      </c>
      <c r="DM92">
        <v>1.3</v>
      </c>
      <c r="DN92" s="2">
        <v>44448</v>
      </c>
      <c r="DO92">
        <v>1.3</v>
      </c>
      <c r="DP92" s="2">
        <v>44448</v>
      </c>
      <c r="DQ92">
        <v>10550</v>
      </c>
      <c r="DR92" s="2">
        <v>44448</v>
      </c>
      <c r="DS92">
        <v>16</v>
      </c>
      <c r="DT92" s="2">
        <v>44448</v>
      </c>
      <c r="DU92">
        <v>14.473899999999999</v>
      </c>
      <c r="DV92" s="2">
        <v>44448</v>
      </c>
      <c r="DW92">
        <v>1.9656000000000002</v>
      </c>
      <c r="DX92" s="2">
        <v>44448</v>
      </c>
      <c r="DY92">
        <v>2.4</v>
      </c>
      <c r="DZ92" s="2">
        <v>44448</v>
      </c>
      <c r="EA92">
        <v>1462</v>
      </c>
      <c r="EB92" s="2">
        <v>44448</v>
      </c>
      <c r="EC92">
        <v>21.5</v>
      </c>
      <c r="ED92" s="2">
        <v>44448</v>
      </c>
      <c r="EE92">
        <v>2.08257</v>
      </c>
      <c r="EH92" s="2"/>
      <c r="EJ92" s="2">
        <v>44448</v>
      </c>
      <c r="EK92">
        <v>3.8</v>
      </c>
      <c r="EL92" s="2">
        <v>44448</v>
      </c>
      <c r="EM92">
        <v>2.2000000000000002</v>
      </c>
      <c r="EN92" s="2">
        <v>44448</v>
      </c>
      <c r="EO92">
        <v>33</v>
      </c>
      <c r="EP92" s="2">
        <v>44448</v>
      </c>
      <c r="EQ92">
        <v>24</v>
      </c>
      <c r="ER92" s="2">
        <v>44448</v>
      </c>
      <c r="ES92">
        <v>188</v>
      </c>
      <c r="ET92" s="2">
        <v>44448</v>
      </c>
      <c r="EU92">
        <v>2.8</v>
      </c>
      <c r="EV92" s="2">
        <v>44448</v>
      </c>
      <c r="EW92">
        <v>3.8</v>
      </c>
      <c r="EX92" s="2">
        <v>44448</v>
      </c>
      <c r="EY92">
        <v>91.5</v>
      </c>
      <c r="EZ92" s="2">
        <v>44448</v>
      </c>
      <c r="FA92">
        <v>31.5</v>
      </c>
      <c r="FB92" s="2">
        <v>44448</v>
      </c>
      <c r="FC92">
        <v>4.4000000000000004</v>
      </c>
      <c r="FD92" s="2">
        <v>44448</v>
      </c>
      <c r="FE92">
        <v>30.5</v>
      </c>
      <c r="FF92" s="2">
        <v>44448</v>
      </c>
      <c r="FG92">
        <v>11.5</v>
      </c>
      <c r="FH92" s="2">
        <v>44448</v>
      </c>
      <c r="FI92">
        <v>20</v>
      </c>
      <c r="FJ92" s="2">
        <v>44448</v>
      </c>
      <c r="FK92">
        <v>8.3000000000000007</v>
      </c>
      <c r="FL92" s="2">
        <v>44448</v>
      </c>
      <c r="FM92">
        <v>13</v>
      </c>
      <c r="FN92" s="2">
        <v>44448</v>
      </c>
      <c r="FO92">
        <v>81.5</v>
      </c>
      <c r="FP92" s="2">
        <v>44448</v>
      </c>
      <c r="FQ92">
        <v>21.5</v>
      </c>
      <c r="FR92" s="2">
        <v>44448</v>
      </c>
      <c r="FS92">
        <v>147</v>
      </c>
      <c r="FT92" s="2">
        <v>44448</v>
      </c>
      <c r="FU92">
        <v>1.51424</v>
      </c>
      <c r="FV92" s="2">
        <v>44448</v>
      </c>
      <c r="FW92">
        <v>2.2000000000000002</v>
      </c>
      <c r="FX92" s="2">
        <v>44448</v>
      </c>
      <c r="FY92">
        <v>34</v>
      </c>
      <c r="FZ92" s="2">
        <v>44448</v>
      </c>
      <c r="GA92">
        <v>2.2000000000000002</v>
      </c>
      <c r="GB92" s="2">
        <v>44448</v>
      </c>
      <c r="GC92">
        <v>4.2</v>
      </c>
      <c r="GD92" s="2">
        <v>44448</v>
      </c>
      <c r="GE92">
        <v>1.2</v>
      </c>
      <c r="GF92" s="2">
        <v>44448</v>
      </c>
      <c r="GG92">
        <v>20.5</v>
      </c>
      <c r="GH92" s="2">
        <v>44448</v>
      </c>
      <c r="GI92">
        <v>30.5</v>
      </c>
      <c r="GJ92" s="2">
        <v>44448</v>
      </c>
      <c r="GK92">
        <v>321</v>
      </c>
      <c r="GL92" s="2">
        <v>44448</v>
      </c>
      <c r="GM92">
        <v>5.4</v>
      </c>
      <c r="GN92" s="2">
        <v>44448</v>
      </c>
      <c r="GO92">
        <v>0.7</v>
      </c>
      <c r="GP92" s="2">
        <v>44448</v>
      </c>
      <c r="GQ92">
        <v>74</v>
      </c>
      <c r="GR92" s="2">
        <v>44448</v>
      </c>
      <c r="GS92">
        <v>17</v>
      </c>
      <c r="GT92" s="2">
        <v>44448</v>
      </c>
      <c r="GU92">
        <v>2.4109799999999999</v>
      </c>
      <c r="GV92" s="2">
        <v>44448</v>
      </c>
      <c r="GW92">
        <v>5.4</v>
      </c>
      <c r="GX92" s="2">
        <v>44448</v>
      </c>
      <c r="GY92">
        <v>48</v>
      </c>
      <c r="GZ92" s="2">
        <v>44448</v>
      </c>
      <c r="HA92">
        <v>50</v>
      </c>
      <c r="HB92" s="2">
        <v>44448</v>
      </c>
      <c r="HC92">
        <v>61</v>
      </c>
      <c r="HD92" s="2">
        <v>44448</v>
      </c>
      <c r="HE92">
        <v>1.6</v>
      </c>
      <c r="HF92" s="2">
        <v>44448</v>
      </c>
      <c r="HG92">
        <v>0.90000000000000013</v>
      </c>
      <c r="HH92" s="2">
        <v>44448</v>
      </c>
      <c r="HI92">
        <v>775</v>
      </c>
      <c r="HJ92" s="2">
        <v>44448</v>
      </c>
      <c r="HK92">
        <v>21.5</v>
      </c>
    </row>
    <row r="93" spans="1:219" x14ac:dyDescent="0.25">
      <c r="A93" s="1" t="s">
        <v>87</v>
      </c>
      <c r="B93" s="2"/>
      <c r="D93" s="2">
        <v>44447</v>
      </c>
      <c r="E93">
        <v>2.2999999999999998</v>
      </c>
      <c r="F93" s="2">
        <v>44447</v>
      </c>
      <c r="G93">
        <v>138.5</v>
      </c>
      <c r="H93" s="2">
        <v>44447</v>
      </c>
      <c r="I93">
        <v>9376</v>
      </c>
      <c r="J93" s="2">
        <v>44447</v>
      </c>
      <c r="K93">
        <v>1.5</v>
      </c>
      <c r="L93" s="2">
        <v>44447</v>
      </c>
      <c r="M93">
        <v>17.5</v>
      </c>
      <c r="N93" s="2">
        <v>44447</v>
      </c>
      <c r="O93">
        <v>950</v>
      </c>
      <c r="P93" s="2">
        <v>44447</v>
      </c>
      <c r="Q93">
        <v>22.5</v>
      </c>
      <c r="R93" s="2">
        <v>44447</v>
      </c>
      <c r="S93">
        <v>17.5</v>
      </c>
      <c r="T93" s="2">
        <v>44447</v>
      </c>
      <c r="U93">
        <v>9.8000000000000007</v>
      </c>
      <c r="V93" s="2">
        <v>44447</v>
      </c>
      <c r="W93">
        <v>26</v>
      </c>
      <c r="X93" s="2">
        <v>44447</v>
      </c>
      <c r="Y93">
        <v>4</v>
      </c>
      <c r="Z93" s="2">
        <v>44447</v>
      </c>
      <c r="AA93">
        <v>7.9</v>
      </c>
      <c r="AB93" s="2">
        <v>44447</v>
      </c>
      <c r="AC93">
        <v>19</v>
      </c>
      <c r="AD93" s="2">
        <v>44447</v>
      </c>
      <c r="AE93">
        <v>25.5</v>
      </c>
      <c r="AF93" s="2">
        <v>44447</v>
      </c>
      <c r="AG93">
        <v>1.55</v>
      </c>
      <c r="AH93" s="2">
        <v>44447</v>
      </c>
      <c r="AI93">
        <v>60.5</v>
      </c>
      <c r="AJ93" s="2">
        <v>44447</v>
      </c>
      <c r="AK93">
        <v>2.2999999999999998</v>
      </c>
      <c r="AL93" s="2">
        <v>44447</v>
      </c>
      <c r="AM93">
        <v>34.5</v>
      </c>
      <c r="AN93" s="2">
        <v>44447</v>
      </c>
      <c r="AO93">
        <v>151</v>
      </c>
      <c r="AR93" s="2">
        <v>44447</v>
      </c>
      <c r="AS93">
        <v>18.5</v>
      </c>
      <c r="AT93" s="2">
        <v>44447</v>
      </c>
      <c r="AU93">
        <v>8.6</v>
      </c>
      <c r="AV93" s="2">
        <v>44447</v>
      </c>
      <c r="AW93">
        <v>7.0000000000000009</v>
      </c>
      <c r="AX93" s="2">
        <v>44390</v>
      </c>
      <c r="AY93">
        <v>11.5</v>
      </c>
      <c r="AZ93" s="2">
        <v>44447</v>
      </c>
      <c r="BA93">
        <v>63</v>
      </c>
      <c r="BD93" s="2">
        <v>44447</v>
      </c>
      <c r="BE93">
        <v>37</v>
      </c>
      <c r="BF93" s="2">
        <v>44447</v>
      </c>
      <c r="BG93">
        <v>102.49999999999999</v>
      </c>
      <c r="BJ93" s="2">
        <v>44447</v>
      </c>
      <c r="BK93">
        <v>18.5</v>
      </c>
      <c r="BL93" s="2">
        <v>44447</v>
      </c>
      <c r="BM93">
        <v>946.00000000000011</v>
      </c>
      <c r="BP93" s="2">
        <v>44447</v>
      </c>
      <c r="BQ93">
        <v>9.5</v>
      </c>
      <c r="BR93" s="2">
        <v>44447</v>
      </c>
      <c r="BS93">
        <v>66</v>
      </c>
      <c r="BT93" s="2">
        <v>44447</v>
      </c>
      <c r="BU93">
        <v>3</v>
      </c>
      <c r="BV93" s="2">
        <v>44447</v>
      </c>
      <c r="BW93">
        <v>341</v>
      </c>
      <c r="BX93" s="2">
        <v>44447</v>
      </c>
      <c r="BY93">
        <v>57.499999999999993</v>
      </c>
      <c r="BZ93" s="2">
        <v>44447</v>
      </c>
      <c r="CA93">
        <v>12</v>
      </c>
      <c r="CB93" s="2">
        <v>44447</v>
      </c>
      <c r="CC93">
        <v>54</v>
      </c>
      <c r="CD93" s="2">
        <v>44447</v>
      </c>
      <c r="CE93">
        <v>2.4</v>
      </c>
      <c r="CF93" s="2">
        <v>44447</v>
      </c>
      <c r="CG93">
        <v>28.999999999999996</v>
      </c>
      <c r="CH93" s="2">
        <v>44447</v>
      </c>
      <c r="CI93">
        <v>102.02799999999999</v>
      </c>
      <c r="CJ93" s="2">
        <v>44447</v>
      </c>
      <c r="CK93">
        <v>5170</v>
      </c>
      <c r="CL93" s="2">
        <v>44447</v>
      </c>
      <c r="CM93">
        <v>63</v>
      </c>
      <c r="CN93" s="2">
        <v>44447</v>
      </c>
      <c r="CO93">
        <v>0.2</v>
      </c>
      <c r="CP93" s="2">
        <v>44447</v>
      </c>
      <c r="CQ93">
        <v>36</v>
      </c>
      <c r="CR93" s="2">
        <v>44447</v>
      </c>
      <c r="CS93">
        <v>6.9</v>
      </c>
      <c r="CT93" s="2">
        <v>44447</v>
      </c>
      <c r="CU93">
        <v>22.0533</v>
      </c>
      <c r="CV93" s="2">
        <v>44447</v>
      </c>
      <c r="CW93">
        <v>80</v>
      </c>
      <c r="CX93" s="2">
        <v>44447</v>
      </c>
      <c r="CY93">
        <v>130</v>
      </c>
      <c r="CZ93" s="2">
        <v>44447</v>
      </c>
      <c r="DA93">
        <v>61</v>
      </c>
      <c r="DB93" s="2">
        <v>44447</v>
      </c>
      <c r="DC93">
        <v>75</v>
      </c>
      <c r="DD93" s="2">
        <v>44447</v>
      </c>
      <c r="DE93">
        <v>217</v>
      </c>
      <c r="DF93" s="2">
        <v>44447</v>
      </c>
      <c r="DG93">
        <v>30</v>
      </c>
      <c r="DH93" s="2">
        <v>44447</v>
      </c>
      <c r="DI93">
        <v>11.5</v>
      </c>
      <c r="DJ93" s="2">
        <v>44447</v>
      </c>
      <c r="DK93">
        <v>36</v>
      </c>
      <c r="DL93" s="2">
        <v>44447</v>
      </c>
      <c r="DM93">
        <v>1.4</v>
      </c>
      <c r="DN93" s="2">
        <v>44447</v>
      </c>
      <c r="DO93">
        <v>1.5</v>
      </c>
      <c r="DP93" s="2">
        <v>44447</v>
      </c>
      <c r="DQ93">
        <v>10817</v>
      </c>
      <c r="DR93" s="2">
        <v>44447</v>
      </c>
      <c r="DS93">
        <v>16</v>
      </c>
      <c r="DT93" s="2">
        <v>44447</v>
      </c>
      <c r="DU93">
        <v>14.972999999999999</v>
      </c>
      <c r="DV93" s="2">
        <v>44447</v>
      </c>
      <c r="DW93">
        <v>2.1528</v>
      </c>
      <c r="DX93" s="2">
        <v>44447</v>
      </c>
      <c r="DY93">
        <v>2.4</v>
      </c>
      <c r="DZ93" s="2">
        <v>44447</v>
      </c>
      <c r="EA93">
        <v>1435</v>
      </c>
      <c r="EB93" s="2">
        <v>44447</v>
      </c>
      <c r="EC93">
        <v>21</v>
      </c>
      <c r="ED93" s="2">
        <v>44447</v>
      </c>
      <c r="EE93">
        <v>2.08257</v>
      </c>
      <c r="EH93" s="2"/>
      <c r="EJ93" s="2">
        <v>44447</v>
      </c>
      <c r="EK93">
        <v>4</v>
      </c>
      <c r="EL93" s="2">
        <v>44447</v>
      </c>
      <c r="EM93">
        <v>2.2000000000000002</v>
      </c>
      <c r="EN93" s="2">
        <v>44447</v>
      </c>
      <c r="EO93">
        <v>34.5</v>
      </c>
      <c r="EP93" s="2">
        <v>44447</v>
      </c>
      <c r="EQ93">
        <v>24</v>
      </c>
      <c r="ER93" s="2">
        <v>44447</v>
      </c>
      <c r="ES93">
        <v>176</v>
      </c>
      <c r="ET93" s="2">
        <v>44447</v>
      </c>
      <c r="EU93">
        <v>2.9</v>
      </c>
      <c r="EV93" s="2">
        <v>44447</v>
      </c>
      <c r="EW93">
        <v>4.3</v>
      </c>
      <c r="EX93" s="2">
        <v>44447</v>
      </c>
      <c r="EY93">
        <v>94</v>
      </c>
      <c r="EZ93" s="2">
        <v>44447</v>
      </c>
      <c r="FA93">
        <v>32</v>
      </c>
      <c r="FB93" s="2">
        <v>44447</v>
      </c>
      <c r="FC93">
        <v>4.7</v>
      </c>
      <c r="FD93" s="2">
        <v>44447</v>
      </c>
      <c r="FE93">
        <v>33.5</v>
      </c>
      <c r="FF93" s="2">
        <v>44447</v>
      </c>
      <c r="FG93">
        <v>11.5</v>
      </c>
      <c r="FH93" s="2">
        <v>44447</v>
      </c>
      <c r="FI93">
        <v>20</v>
      </c>
      <c r="FJ93" s="2">
        <v>44447</v>
      </c>
      <c r="FK93">
        <v>8.4</v>
      </c>
      <c r="FL93" s="2">
        <v>44447</v>
      </c>
      <c r="FM93">
        <v>12.5</v>
      </c>
      <c r="FN93" s="2">
        <v>44447</v>
      </c>
      <c r="FO93">
        <v>82.5</v>
      </c>
      <c r="FP93" s="2">
        <v>44447</v>
      </c>
      <c r="FQ93">
        <v>21</v>
      </c>
      <c r="FR93" s="2">
        <v>44447</v>
      </c>
      <c r="FS93">
        <v>148</v>
      </c>
      <c r="FT93" s="2">
        <v>44447</v>
      </c>
      <c r="FU93">
        <v>1.51424</v>
      </c>
      <c r="FV93" s="2">
        <v>44447</v>
      </c>
      <c r="FW93">
        <v>2.2999999999999998</v>
      </c>
      <c r="FX93" s="2">
        <v>44447</v>
      </c>
      <c r="FY93">
        <v>36</v>
      </c>
      <c r="FZ93" s="2">
        <v>44447</v>
      </c>
      <c r="GA93">
        <v>2.2000000000000002</v>
      </c>
      <c r="GB93" s="2">
        <v>44447</v>
      </c>
      <c r="GC93">
        <v>4.2</v>
      </c>
      <c r="GD93" s="2">
        <v>44447</v>
      </c>
      <c r="GE93">
        <v>1.3</v>
      </c>
      <c r="GF93" s="2">
        <v>44447</v>
      </c>
      <c r="GG93">
        <v>21</v>
      </c>
      <c r="GH93" s="2">
        <v>44447</v>
      </c>
      <c r="GI93">
        <v>32</v>
      </c>
      <c r="GJ93" s="2">
        <v>44447</v>
      </c>
      <c r="GK93">
        <v>341</v>
      </c>
      <c r="GL93" s="2">
        <v>44447</v>
      </c>
      <c r="GM93">
        <v>5.7</v>
      </c>
      <c r="GN93" s="2">
        <v>44447</v>
      </c>
      <c r="GO93">
        <v>0.75</v>
      </c>
      <c r="GP93" s="2">
        <v>44447</v>
      </c>
      <c r="GQ93">
        <v>77</v>
      </c>
      <c r="GR93" s="2">
        <v>44447</v>
      </c>
      <c r="GS93">
        <v>17.5</v>
      </c>
      <c r="GT93" s="2">
        <v>44447</v>
      </c>
      <c r="GU93">
        <v>2.5964399999999999</v>
      </c>
      <c r="GV93" s="2">
        <v>44447</v>
      </c>
      <c r="GW93">
        <v>5.7</v>
      </c>
      <c r="GX93" s="2">
        <v>44447</v>
      </c>
      <c r="GY93">
        <v>49.5</v>
      </c>
      <c r="GZ93" s="2">
        <v>44447</v>
      </c>
      <c r="HA93">
        <v>56.499999999999993</v>
      </c>
      <c r="HB93" s="2">
        <v>44447</v>
      </c>
      <c r="HC93">
        <v>68</v>
      </c>
      <c r="HD93" s="2">
        <v>44447</v>
      </c>
      <c r="HE93">
        <v>1.8000000000000003</v>
      </c>
      <c r="HF93" s="2">
        <v>44447</v>
      </c>
      <c r="HG93">
        <v>1</v>
      </c>
      <c r="HH93" s="2">
        <v>44447</v>
      </c>
      <c r="HI93">
        <v>795</v>
      </c>
      <c r="HJ93" s="2">
        <v>44447</v>
      </c>
      <c r="HK93">
        <v>21.5</v>
      </c>
    </row>
    <row r="94" spans="1:219" x14ac:dyDescent="0.25">
      <c r="A94" s="1" t="s">
        <v>88</v>
      </c>
      <c r="B94" s="2"/>
      <c r="D94" s="2">
        <v>44446</v>
      </c>
      <c r="E94">
        <v>2.4</v>
      </c>
      <c r="F94" s="2">
        <v>44446</v>
      </c>
      <c r="G94">
        <v>144</v>
      </c>
      <c r="H94" s="2">
        <v>44446</v>
      </c>
      <c r="I94">
        <v>9324</v>
      </c>
      <c r="J94" s="2">
        <v>44446</v>
      </c>
      <c r="K94">
        <v>1.7000000000000002</v>
      </c>
      <c r="L94" s="2">
        <v>44446</v>
      </c>
      <c r="M94">
        <v>17.5</v>
      </c>
      <c r="N94" s="2">
        <v>44446</v>
      </c>
      <c r="O94">
        <v>968</v>
      </c>
      <c r="P94" s="2">
        <v>44446</v>
      </c>
      <c r="Q94">
        <v>22.5</v>
      </c>
      <c r="R94" s="2">
        <v>44446</v>
      </c>
      <c r="S94">
        <v>17</v>
      </c>
      <c r="T94" s="2">
        <v>44446</v>
      </c>
      <c r="U94">
        <v>10.25</v>
      </c>
      <c r="V94" s="2">
        <v>44446</v>
      </c>
      <c r="W94">
        <v>25.5</v>
      </c>
      <c r="X94" s="2">
        <v>44446</v>
      </c>
      <c r="Y94">
        <v>4.0999999999999996</v>
      </c>
      <c r="Z94" s="2">
        <v>44446</v>
      </c>
      <c r="AA94">
        <v>7.9</v>
      </c>
      <c r="AB94" s="2">
        <v>44446</v>
      </c>
      <c r="AC94">
        <v>19</v>
      </c>
      <c r="AD94" s="2">
        <v>44446</v>
      </c>
      <c r="AE94">
        <v>25.5</v>
      </c>
      <c r="AF94" s="2">
        <v>44446</v>
      </c>
      <c r="AG94">
        <v>1.5</v>
      </c>
      <c r="AH94" s="2">
        <v>44446</v>
      </c>
      <c r="AI94">
        <v>63</v>
      </c>
      <c r="AJ94" s="2">
        <v>44446</v>
      </c>
      <c r="AK94">
        <v>2.4</v>
      </c>
      <c r="AL94" s="2">
        <v>44446</v>
      </c>
      <c r="AM94">
        <v>36</v>
      </c>
      <c r="AN94" s="2">
        <v>44446</v>
      </c>
      <c r="AO94">
        <v>154</v>
      </c>
      <c r="AR94" s="2">
        <v>44446</v>
      </c>
      <c r="AS94">
        <v>19.5</v>
      </c>
      <c r="AT94" s="2">
        <v>44446</v>
      </c>
      <c r="AU94">
        <v>8.6</v>
      </c>
      <c r="AV94" s="2">
        <v>44446</v>
      </c>
      <c r="AW94">
        <v>7.2000000000000011</v>
      </c>
      <c r="AX94" s="2">
        <v>44389</v>
      </c>
      <c r="AY94">
        <v>11.5</v>
      </c>
      <c r="AZ94" s="2">
        <v>44446</v>
      </c>
      <c r="BA94">
        <v>64</v>
      </c>
      <c r="BD94" s="2">
        <v>44446</v>
      </c>
      <c r="BE94">
        <v>39</v>
      </c>
      <c r="BF94" s="2">
        <v>44446</v>
      </c>
      <c r="BG94">
        <v>105.5</v>
      </c>
      <c r="BJ94" s="2">
        <v>44446</v>
      </c>
      <c r="BK94">
        <v>19</v>
      </c>
      <c r="BL94" s="2">
        <v>44446</v>
      </c>
      <c r="BM94">
        <v>965</v>
      </c>
      <c r="BP94" s="2">
        <v>44446</v>
      </c>
      <c r="BQ94">
        <v>9.6</v>
      </c>
      <c r="BR94" s="2">
        <v>44446</v>
      </c>
      <c r="BS94">
        <v>65</v>
      </c>
      <c r="BT94" s="2">
        <v>44446</v>
      </c>
      <c r="BU94">
        <v>3</v>
      </c>
      <c r="BV94" s="2">
        <v>44446</v>
      </c>
      <c r="BW94">
        <v>356</v>
      </c>
      <c r="BX94" s="2">
        <v>44446</v>
      </c>
      <c r="BY94">
        <v>60</v>
      </c>
      <c r="BZ94" s="2">
        <v>44446</v>
      </c>
      <c r="CA94">
        <v>12</v>
      </c>
      <c r="CB94" s="2">
        <v>44446</v>
      </c>
      <c r="CC94">
        <v>54</v>
      </c>
      <c r="CD94" s="2">
        <v>44446</v>
      </c>
      <c r="CE94">
        <v>2.6</v>
      </c>
      <c r="CF94" s="2">
        <v>44446</v>
      </c>
      <c r="CG94">
        <v>30</v>
      </c>
      <c r="CH94" s="2">
        <v>44446</v>
      </c>
      <c r="CI94">
        <v>99.366400000000013</v>
      </c>
      <c r="CJ94" s="2">
        <v>44446</v>
      </c>
      <c r="CK94">
        <v>5179</v>
      </c>
      <c r="CL94" s="2">
        <v>44446</v>
      </c>
      <c r="CM94">
        <v>64</v>
      </c>
      <c r="CN94" s="2">
        <v>44446</v>
      </c>
      <c r="CO94">
        <v>0.2</v>
      </c>
      <c r="CP94" s="2">
        <v>44446</v>
      </c>
      <c r="CQ94">
        <v>36.5</v>
      </c>
      <c r="CR94" s="2">
        <v>44446</v>
      </c>
      <c r="CS94">
        <v>7.6</v>
      </c>
      <c r="CT94" s="2">
        <v>44446</v>
      </c>
      <c r="CU94">
        <v>20.1188</v>
      </c>
      <c r="CV94" s="2">
        <v>44446</v>
      </c>
      <c r="CW94">
        <v>83</v>
      </c>
      <c r="CX94" s="2">
        <v>44446</v>
      </c>
      <c r="CY94">
        <v>140.00000000000003</v>
      </c>
      <c r="CZ94" s="2">
        <v>44446</v>
      </c>
      <c r="DA94">
        <v>68</v>
      </c>
      <c r="DB94" s="2">
        <v>44446</v>
      </c>
      <c r="DC94">
        <v>79</v>
      </c>
      <c r="DD94" s="2">
        <v>44446</v>
      </c>
      <c r="DE94">
        <v>215</v>
      </c>
      <c r="DF94" s="2">
        <v>44446</v>
      </c>
      <c r="DG94">
        <v>29.5</v>
      </c>
      <c r="DH94" s="2">
        <v>44446</v>
      </c>
      <c r="DI94">
        <v>12</v>
      </c>
      <c r="DJ94" s="2">
        <v>44446</v>
      </c>
      <c r="DK94">
        <v>36</v>
      </c>
      <c r="DL94" s="2">
        <v>44446</v>
      </c>
      <c r="DM94">
        <v>1.4</v>
      </c>
      <c r="DN94" s="2">
        <v>44446</v>
      </c>
      <c r="DO94">
        <v>1.5</v>
      </c>
      <c r="DP94" s="2">
        <v>44446</v>
      </c>
      <c r="DQ94">
        <v>10870</v>
      </c>
      <c r="DR94" s="2">
        <v>44446</v>
      </c>
      <c r="DS94">
        <v>14.499999999999998</v>
      </c>
      <c r="DT94" s="2">
        <v>44446</v>
      </c>
      <c r="DU94">
        <v>15.472099999999999</v>
      </c>
      <c r="DV94" s="2">
        <v>44446</v>
      </c>
      <c r="DW94">
        <v>1.9656000000000002</v>
      </c>
      <c r="DX94" s="2">
        <v>44446</v>
      </c>
      <c r="DY94">
        <v>2.4</v>
      </c>
      <c r="DZ94" s="2">
        <v>44446</v>
      </c>
      <c r="EA94">
        <v>1420</v>
      </c>
      <c r="EB94" s="2">
        <v>44446</v>
      </c>
      <c r="EC94">
        <v>21.5</v>
      </c>
      <c r="ED94" s="2">
        <v>44446</v>
      </c>
      <c r="EE94">
        <v>2.18174</v>
      </c>
      <c r="EH94" s="2"/>
      <c r="EJ94" s="2">
        <v>44446</v>
      </c>
      <c r="EK94">
        <v>4.3</v>
      </c>
      <c r="EL94" s="2">
        <v>44446</v>
      </c>
      <c r="EM94">
        <v>2.2000000000000002</v>
      </c>
      <c r="EN94" s="2">
        <v>44446</v>
      </c>
      <c r="EO94">
        <v>34.5</v>
      </c>
      <c r="EP94" s="2">
        <v>44446</v>
      </c>
      <c r="EQ94">
        <v>23</v>
      </c>
      <c r="ER94" s="2">
        <v>44446</v>
      </c>
      <c r="ES94">
        <v>188</v>
      </c>
      <c r="ET94" s="2">
        <v>44446</v>
      </c>
      <c r="EU94">
        <v>2.9</v>
      </c>
      <c r="EV94" s="2">
        <v>44446</v>
      </c>
      <c r="EW94">
        <v>3.6000000000000005</v>
      </c>
      <c r="EX94" s="2">
        <v>44446</v>
      </c>
      <c r="EY94">
        <v>94</v>
      </c>
      <c r="EZ94" s="2">
        <v>44446</v>
      </c>
      <c r="FA94">
        <v>30</v>
      </c>
      <c r="FB94" s="2">
        <v>44446</v>
      </c>
      <c r="FC94">
        <v>4</v>
      </c>
      <c r="FD94" s="2">
        <v>44446</v>
      </c>
      <c r="FE94">
        <v>33.5</v>
      </c>
      <c r="FF94" s="2">
        <v>44446</v>
      </c>
      <c r="FG94">
        <v>11.5</v>
      </c>
      <c r="FH94" s="2">
        <v>44446</v>
      </c>
      <c r="FI94">
        <v>20</v>
      </c>
      <c r="FJ94" s="2">
        <v>44446</v>
      </c>
      <c r="FK94">
        <v>8.5</v>
      </c>
      <c r="FL94" s="2">
        <v>44446</v>
      </c>
      <c r="FM94">
        <v>13</v>
      </c>
      <c r="FN94" s="2">
        <v>44446</v>
      </c>
      <c r="FO94">
        <v>84</v>
      </c>
      <c r="FP94" s="2">
        <v>44446</v>
      </c>
      <c r="FQ94">
        <v>20.5</v>
      </c>
      <c r="FR94" s="2">
        <v>44446</v>
      </c>
      <c r="FS94">
        <v>140</v>
      </c>
      <c r="FT94" s="2">
        <v>44446</v>
      </c>
      <c r="FU94">
        <v>1.51424</v>
      </c>
      <c r="FV94" s="2">
        <v>44446</v>
      </c>
      <c r="FW94">
        <v>2.1</v>
      </c>
      <c r="FX94" s="2">
        <v>44446</v>
      </c>
      <c r="FY94">
        <v>36.5</v>
      </c>
      <c r="FZ94" s="2">
        <v>44446</v>
      </c>
      <c r="GA94">
        <v>2.2000000000000002</v>
      </c>
      <c r="GB94" s="2">
        <v>44446</v>
      </c>
      <c r="GC94">
        <v>4.3</v>
      </c>
      <c r="GD94" s="2">
        <v>44446</v>
      </c>
      <c r="GE94">
        <v>1.3</v>
      </c>
      <c r="GF94" s="2">
        <v>44446</v>
      </c>
      <c r="GG94">
        <v>21</v>
      </c>
      <c r="GH94" s="2">
        <v>44446</v>
      </c>
      <c r="GI94">
        <v>31</v>
      </c>
      <c r="GJ94" s="2">
        <v>44446</v>
      </c>
      <c r="GK94">
        <v>356</v>
      </c>
      <c r="GL94" s="2">
        <v>44446</v>
      </c>
      <c r="GM94">
        <v>5.7</v>
      </c>
      <c r="GN94" s="2">
        <v>44446</v>
      </c>
      <c r="GO94">
        <v>0.7</v>
      </c>
      <c r="GP94" s="2">
        <v>44446</v>
      </c>
      <c r="GQ94">
        <v>75</v>
      </c>
      <c r="GR94" s="2">
        <v>44446</v>
      </c>
      <c r="GS94">
        <v>16</v>
      </c>
      <c r="GT94" s="2">
        <v>44446</v>
      </c>
      <c r="GU94">
        <v>2.7819000000000003</v>
      </c>
      <c r="GV94" s="2">
        <v>44446</v>
      </c>
      <c r="GW94">
        <v>5.9</v>
      </c>
      <c r="GX94" s="2">
        <v>44446</v>
      </c>
      <c r="GY94">
        <v>48.5</v>
      </c>
      <c r="GZ94" s="2">
        <v>44446</v>
      </c>
      <c r="HA94">
        <v>54</v>
      </c>
      <c r="HB94" s="2">
        <v>44446</v>
      </c>
      <c r="HC94">
        <v>52</v>
      </c>
      <c r="HD94" s="2">
        <v>44446</v>
      </c>
      <c r="HE94">
        <v>1.7000000000000002</v>
      </c>
      <c r="HF94" s="2">
        <v>44446</v>
      </c>
      <c r="HG94">
        <v>1.3</v>
      </c>
      <c r="HH94" s="2">
        <v>44446</v>
      </c>
      <c r="HI94">
        <v>780</v>
      </c>
      <c r="HJ94" s="2">
        <v>44446</v>
      </c>
      <c r="HK94">
        <v>20.5</v>
      </c>
    </row>
    <row r="95" spans="1:219" x14ac:dyDescent="0.25">
      <c r="A95" s="1" t="s">
        <v>89</v>
      </c>
      <c r="B95" s="2"/>
      <c r="D95" s="2">
        <v>44445</v>
      </c>
      <c r="E95">
        <v>2.2999999999999998</v>
      </c>
      <c r="F95" s="2">
        <v>44445</v>
      </c>
      <c r="G95">
        <v>150</v>
      </c>
      <c r="H95" s="2">
        <v>44445</v>
      </c>
      <c r="I95">
        <v>9300</v>
      </c>
      <c r="J95" s="2">
        <v>44445</v>
      </c>
      <c r="K95">
        <v>1.5</v>
      </c>
      <c r="L95" s="2">
        <v>44445</v>
      </c>
      <c r="M95">
        <v>17.5</v>
      </c>
      <c r="N95" s="2">
        <v>44445</v>
      </c>
      <c r="O95">
        <v>956</v>
      </c>
      <c r="P95" s="2">
        <v>44445</v>
      </c>
      <c r="Q95">
        <v>21.5</v>
      </c>
      <c r="R95" s="2">
        <v>44445</v>
      </c>
      <c r="S95">
        <v>18</v>
      </c>
      <c r="T95" s="2">
        <v>44445</v>
      </c>
      <c r="U95">
        <v>10</v>
      </c>
      <c r="V95" s="2">
        <v>44445</v>
      </c>
      <c r="W95">
        <v>26.5</v>
      </c>
      <c r="X95" s="2">
        <v>44445</v>
      </c>
      <c r="Y95">
        <v>4.0999999999999996</v>
      </c>
      <c r="Z95" s="2">
        <v>44445</v>
      </c>
      <c r="AA95">
        <v>6.2</v>
      </c>
      <c r="AB95" s="2">
        <v>44445</v>
      </c>
      <c r="AC95">
        <v>19</v>
      </c>
      <c r="AD95" s="2">
        <v>44445</v>
      </c>
      <c r="AE95">
        <v>21.5</v>
      </c>
      <c r="AF95" s="2">
        <v>44445</v>
      </c>
      <c r="AG95">
        <v>1.6</v>
      </c>
      <c r="AH95" s="2">
        <v>44445</v>
      </c>
      <c r="AI95">
        <v>57.499999999999993</v>
      </c>
      <c r="AJ95" s="2">
        <v>44445</v>
      </c>
      <c r="AK95">
        <v>2.2999999999999998</v>
      </c>
      <c r="AL95" s="2">
        <v>44445</v>
      </c>
      <c r="AM95">
        <v>37.5</v>
      </c>
      <c r="AN95" s="2">
        <v>44445</v>
      </c>
      <c r="AO95">
        <v>148</v>
      </c>
      <c r="AR95" s="2">
        <v>44445</v>
      </c>
      <c r="AS95">
        <v>20</v>
      </c>
      <c r="AT95" s="2">
        <v>44445</v>
      </c>
      <c r="AU95">
        <v>8.6</v>
      </c>
      <c r="AV95" s="2">
        <v>44445</v>
      </c>
      <c r="AW95">
        <v>7.4000000000000012</v>
      </c>
      <c r="AX95" s="2">
        <v>44386</v>
      </c>
      <c r="AY95">
        <v>11.5</v>
      </c>
      <c r="AZ95" s="2">
        <v>44445</v>
      </c>
      <c r="BA95">
        <v>64.5</v>
      </c>
      <c r="BD95" s="2">
        <v>44445</v>
      </c>
      <c r="BE95">
        <v>40</v>
      </c>
      <c r="BF95" s="2">
        <v>44445</v>
      </c>
      <c r="BG95">
        <v>105.5</v>
      </c>
      <c r="BJ95" s="2">
        <v>44445</v>
      </c>
      <c r="BK95">
        <v>19.5</v>
      </c>
      <c r="BL95" s="2">
        <v>44445</v>
      </c>
      <c r="BM95">
        <v>975</v>
      </c>
      <c r="BP95" s="2">
        <v>44445</v>
      </c>
      <c r="BQ95">
        <v>9.3000000000000007</v>
      </c>
      <c r="BR95" s="2">
        <v>44445</v>
      </c>
      <c r="BS95">
        <v>65</v>
      </c>
      <c r="BT95" s="2">
        <v>44445</v>
      </c>
      <c r="BU95">
        <v>2.9</v>
      </c>
      <c r="BV95" s="2">
        <v>44445</v>
      </c>
      <c r="BW95">
        <v>370</v>
      </c>
      <c r="BX95" s="2">
        <v>44445</v>
      </c>
      <c r="BY95">
        <v>59</v>
      </c>
      <c r="BZ95" s="2">
        <v>44445</v>
      </c>
      <c r="CA95">
        <v>12.5</v>
      </c>
      <c r="CB95" s="2">
        <v>44445</v>
      </c>
      <c r="CC95">
        <v>55.000000000000007</v>
      </c>
      <c r="CD95" s="2">
        <v>44445</v>
      </c>
      <c r="CE95">
        <v>2.8</v>
      </c>
      <c r="CF95" s="2">
        <v>44445</v>
      </c>
      <c r="CG95">
        <v>28.000000000000004</v>
      </c>
      <c r="CH95" s="2">
        <v>44445</v>
      </c>
      <c r="CI95">
        <v>96.704800000000006</v>
      </c>
      <c r="CJ95" s="2">
        <v>44445</v>
      </c>
      <c r="CK95">
        <v>5373</v>
      </c>
      <c r="CL95" s="2">
        <v>44445</v>
      </c>
      <c r="CM95">
        <v>64.5</v>
      </c>
      <c r="CN95" s="2">
        <v>44445</v>
      </c>
      <c r="CO95">
        <v>0.2</v>
      </c>
      <c r="CP95" s="2">
        <v>44445</v>
      </c>
      <c r="CQ95">
        <v>35.5</v>
      </c>
      <c r="CR95" s="2">
        <v>44445</v>
      </c>
      <c r="CS95">
        <v>6.5</v>
      </c>
      <c r="CT95" s="2">
        <v>44445</v>
      </c>
      <c r="CU95">
        <v>21.666400000000003</v>
      </c>
      <c r="CV95" s="2">
        <v>44445</v>
      </c>
      <c r="CW95">
        <v>82</v>
      </c>
      <c r="CX95" s="2">
        <v>44445</v>
      </c>
      <c r="CY95">
        <v>144.99999999999997</v>
      </c>
      <c r="CZ95" s="2">
        <v>44445</v>
      </c>
      <c r="DA95">
        <v>56.499999999999993</v>
      </c>
      <c r="DB95" s="2">
        <v>44445</v>
      </c>
      <c r="DC95">
        <v>78</v>
      </c>
      <c r="DD95" s="2">
        <v>44445</v>
      </c>
      <c r="DE95">
        <v>214</v>
      </c>
      <c r="DF95" s="2">
        <v>44445</v>
      </c>
      <c r="DG95">
        <v>28.999999999999996</v>
      </c>
      <c r="DH95" s="2">
        <v>44445</v>
      </c>
      <c r="DI95">
        <v>11.5</v>
      </c>
      <c r="DJ95" s="2">
        <v>44445</v>
      </c>
      <c r="DK95">
        <v>35.5</v>
      </c>
      <c r="DL95" s="2">
        <v>44445</v>
      </c>
      <c r="DM95">
        <v>1.4</v>
      </c>
      <c r="DN95" s="2">
        <v>44445</v>
      </c>
      <c r="DO95">
        <v>1.4</v>
      </c>
      <c r="DP95" s="2">
        <v>44445</v>
      </c>
      <c r="DQ95">
        <v>11069</v>
      </c>
      <c r="DR95" s="2">
        <v>44445</v>
      </c>
      <c r="DS95">
        <v>17</v>
      </c>
      <c r="DT95" s="2">
        <v>44445</v>
      </c>
      <c r="DU95">
        <v>15.9712</v>
      </c>
      <c r="DV95" s="2">
        <v>44445</v>
      </c>
      <c r="DW95">
        <v>1.9656000000000002</v>
      </c>
      <c r="DX95" s="2">
        <v>44445</v>
      </c>
      <c r="DY95">
        <v>2.4</v>
      </c>
      <c r="DZ95" s="2">
        <v>44445</v>
      </c>
      <c r="EA95">
        <v>1446</v>
      </c>
      <c r="EB95" s="2">
        <v>44445</v>
      </c>
      <c r="EC95">
        <v>23</v>
      </c>
      <c r="ED95" s="2">
        <v>44445</v>
      </c>
      <c r="EE95">
        <v>2.18174</v>
      </c>
      <c r="EH95" s="2"/>
      <c r="EJ95" s="2">
        <v>44445</v>
      </c>
      <c r="EK95">
        <v>4.4000000000000004</v>
      </c>
      <c r="EL95" s="2">
        <v>44445</v>
      </c>
      <c r="EM95">
        <v>2.2000000000000002</v>
      </c>
      <c r="EN95" s="2">
        <v>44445</v>
      </c>
      <c r="EO95">
        <v>34</v>
      </c>
      <c r="EP95" s="2">
        <v>44445</v>
      </c>
      <c r="EQ95">
        <v>23.5</v>
      </c>
      <c r="ER95" s="2">
        <v>44445</v>
      </c>
      <c r="ES95">
        <v>176</v>
      </c>
      <c r="ET95" s="2">
        <v>44445</v>
      </c>
      <c r="EU95">
        <v>2.9</v>
      </c>
      <c r="EV95" s="2">
        <v>44445</v>
      </c>
      <c r="EW95">
        <v>4.0999999999999996</v>
      </c>
      <c r="EX95" s="2">
        <v>44445</v>
      </c>
      <c r="EY95">
        <v>90.5</v>
      </c>
      <c r="EZ95" s="2">
        <v>44445</v>
      </c>
      <c r="FA95">
        <v>28.999999999999996</v>
      </c>
      <c r="FB95" s="2">
        <v>44445</v>
      </c>
      <c r="FC95">
        <v>4</v>
      </c>
      <c r="FD95" s="2">
        <v>44445</v>
      </c>
      <c r="FE95">
        <v>33.5</v>
      </c>
      <c r="FF95" s="2">
        <v>44445</v>
      </c>
      <c r="FG95">
        <v>11.5</v>
      </c>
      <c r="FH95" s="2">
        <v>44445</v>
      </c>
      <c r="FI95">
        <v>20</v>
      </c>
      <c r="FJ95" s="2">
        <v>44445</v>
      </c>
      <c r="FK95">
        <v>8.4</v>
      </c>
      <c r="FL95" s="2">
        <v>44445</v>
      </c>
      <c r="FM95">
        <v>13</v>
      </c>
      <c r="FN95" s="2">
        <v>44445</v>
      </c>
      <c r="FO95">
        <v>82</v>
      </c>
      <c r="FP95" s="2">
        <v>44445</v>
      </c>
      <c r="FQ95">
        <v>20.5</v>
      </c>
      <c r="FR95" s="2">
        <v>44445</v>
      </c>
      <c r="FS95">
        <v>156</v>
      </c>
      <c r="FT95" s="2">
        <v>44445</v>
      </c>
      <c r="FU95">
        <v>1.6088800000000003</v>
      </c>
      <c r="FV95" s="2">
        <v>44445</v>
      </c>
      <c r="FW95">
        <v>2.2999999999999998</v>
      </c>
      <c r="FX95" s="2">
        <v>44445</v>
      </c>
      <c r="FY95">
        <v>35.5</v>
      </c>
      <c r="FZ95" s="2">
        <v>44445</v>
      </c>
      <c r="GA95">
        <v>2.2000000000000002</v>
      </c>
      <c r="GB95" s="2">
        <v>44445</v>
      </c>
      <c r="GC95">
        <v>4.4000000000000004</v>
      </c>
      <c r="GD95" s="2">
        <v>44445</v>
      </c>
      <c r="GE95">
        <v>1.2</v>
      </c>
      <c r="GF95" s="2">
        <v>44445</v>
      </c>
      <c r="GG95">
        <v>21.5</v>
      </c>
      <c r="GH95" s="2">
        <v>44445</v>
      </c>
      <c r="GI95">
        <v>32</v>
      </c>
      <c r="GJ95" s="2">
        <v>44445</v>
      </c>
      <c r="GK95">
        <v>370</v>
      </c>
      <c r="GL95" s="2">
        <v>44445</v>
      </c>
      <c r="GM95">
        <v>5.8</v>
      </c>
      <c r="GN95" s="2">
        <v>44445</v>
      </c>
      <c r="GO95">
        <v>0.7</v>
      </c>
      <c r="GP95" s="2">
        <v>44445</v>
      </c>
      <c r="GQ95">
        <v>72</v>
      </c>
      <c r="GR95" s="2">
        <v>44445</v>
      </c>
      <c r="GS95">
        <v>16</v>
      </c>
      <c r="GT95" s="2">
        <v>44445</v>
      </c>
      <c r="GU95">
        <v>2.7819000000000003</v>
      </c>
      <c r="GV95" s="2">
        <v>44445</v>
      </c>
      <c r="GW95">
        <v>5.9</v>
      </c>
      <c r="GX95" s="2">
        <v>44445</v>
      </c>
      <c r="GY95">
        <v>53</v>
      </c>
      <c r="GZ95" s="2">
        <v>44445</v>
      </c>
      <c r="HA95">
        <v>57.999999999999993</v>
      </c>
      <c r="HB95" s="2">
        <v>44445</v>
      </c>
      <c r="HC95">
        <v>52</v>
      </c>
      <c r="HD95" s="2">
        <v>44445</v>
      </c>
      <c r="HE95">
        <v>1.8000000000000003</v>
      </c>
      <c r="HF95" s="2">
        <v>44445</v>
      </c>
      <c r="HG95">
        <v>0.7</v>
      </c>
      <c r="HH95" s="2">
        <v>44445</v>
      </c>
      <c r="HI95">
        <v>790</v>
      </c>
      <c r="HJ95" s="2">
        <v>44445</v>
      </c>
      <c r="HK95">
        <v>17</v>
      </c>
    </row>
    <row r="96" spans="1:219" x14ac:dyDescent="0.25">
      <c r="A96" s="1" t="s">
        <v>90</v>
      </c>
      <c r="B96" s="2"/>
      <c r="D96" s="2">
        <v>44442</v>
      </c>
      <c r="E96">
        <v>2.4</v>
      </c>
      <c r="F96" s="2">
        <v>44442</v>
      </c>
      <c r="G96">
        <v>152</v>
      </c>
      <c r="H96" s="2">
        <v>44442</v>
      </c>
      <c r="I96">
        <v>9279</v>
      </c>
      <c r="J96" s="2">
        <v>44442</v>
      </c>
      <c r="K96">
        <v>1.6</v>
      </c>
      <c r="L96" s="2">
        <v>44442</v>
      </c>
      <c r="M96">
        <v>18.5</v>
      </c>
      <c r="N96" s="2">
        <v>44442</v>
      </c>
      <c r="O96">
        <v>978.99999999999989</v>
      </c>
      <c r="P96" s="2">
        <v>44442</v>
      </c>
      <c r="Q96">
        <v>21</v>
      </c>
      <c r="R96" s="2">
        <v>44442</v>
      </c>
      <c r="S96">
        <v>18.5</v>
      </c>
      <c r="T96" s="2">
        <v>44442</v>
      </c>
      <c r="U96">
        <v>10</v>
      </c>
      <c r="V96" s="2">
        <v>44442</v>
      </c>
      <c r="W96">
        <v>28.000000000000004</v>
      </c>
      <c r="X96" s="2">
        <v>44442</v>
      </c>
      <c r="Y96">
        <v>4.3</v>
      </c>
      <c r="Z96" s="2">
        <v>44442</v>
      </c>
      <c r="AA96">
        <v>6.3</v>
      </c>
      <c r="AB96" s="2">
        <v>44442</v>
      </c>
      <c r="AC96">
        <v>19</v>
      </c>
      <c r="AD96" s="2">
        <v>44442</v>
      </c>
      <c r="AE96">
        <v>22</v>
      </c>
      <c r="AF96" s="2">
        <v>44442</v>
      </c>
      <c r="AG96">
        <v>1.5</v>
      </c>
      <c r="AH96" s="2">
        <v>44442</v>
      </c>
      <c r="AI96">
        <v>56.000000000000007</v>
      </c>
      <c r="AJ96" s="2">
        <v>44442</v>
      </c>
      <c r="AK96">
        <v>2.4</v>
      </c>
      <c r="AL96" s="2">
        <v>44442</v>
      </c>
      <c r="AM96">
        <v>34.5</v>
      </c>
      <c r="AN96" s="2">
        <v>44442</v>
      </c>
      <c r="AO96">
        <v>152</v>
      </c>
      <c r="AR96" s="2">
        <v>44442</v>
      </c>
      <c r="AS96">
        <v>20.5</v>
      </c>
      <c r="AT96" s="2">
        <v>44442</v>
      </c>
      <c r="AU96">
        <v>9</v>
      </c>
      <c r="AV96" s="2">
        <v>44442</v>
      </c>
      <c r="AW96">
        <v>6.7</v>
      </c>
      <c r="AX96" s="2">
        <v>44385</v>
      </c>
      <c r="AY96">
        <v>11.5</v>
      </c>
      <c r="AZ96" s="2">
        <v>44442</v>
      </c>
      <c r="BA96">
        <v>60.5</v>
      </c>
      <c r="BD96" s="2">
        <v>44442</v>
      </c>
      <c r="BE96">
        <v>39.5</v>
      </c>
      <c r="BF96" s="2">
        <v>44442</v>
      </c>
      <c r="BG96">
        <v>109.00000000000001</v>
      </c>
      <c r="BJ96" s="2">
        <v>44442</v>
      </c>
      <c r="BK96">
        <v>20</v>
      </c>
      <c r="BL96" s="2">
        <v>44442</v>
      </c>
      <c r="BM96">
        <v>980.00000000000011</v>
      </c>
      <c r="BP96" s="2">
        <v>44442</v>
      </c>
      <c r="BQ96">
        <v>9.3000000000000007</v>
      </c>
      <c r="BR96" s="2">
        <v>44442</v>
      </c>
      <c r="BS96">
        <v>60</v>
      </c>
      <c r="BT96" s="2">
        <v>44442</v>
      </c>
      <c r="BU96">
        <v>3</v>
      </c>
      <c r="BV96" s="2">
        <v>44442</v>
      </c>
      <c r="BW96">
        <v>360</v>
      </c>
      <c r="BX96" s="2">
        <v>44442</v>
      </c>
      <c r="BY96">
        <v>61</v>
      </c>
      <c r="BZ96" s="2">
        <v>44442</v>
      </c>
      <c r="CA96">
        <v>12.5</v>
      </c>
      <c r="CB96" s="2">
        <v>44442</v>
      </c>
      <c r="CC96">
        <v>57.499999999999993</v>
      </c>
      <c r="CD96" s="2">
        <v>44442</v>
      </c>
      <c r="CE96">
        <v>2.7</v>
      </c>
      <c r="CF96" s="2">
        <v>44442</v>
      </c>
      <c r="CG96">
        <v>28.499999999999996</v>
      </c>
      <c r="CH96" s="2">
        <v>44442</v>
      </c>
      <c r="CI96">
        <v>89.163599999999988</v>
      </c>
      <c r="CJ96" s="2">
        <v>44442</v>
      </c>
      <c r="CK96">
        <v>5470</v>
      </c>
      <c r="CL96" s="2">
        <v>44442</v>
      </c>
      <c r="CM96">
        <v>60.5</v>
      </c>
      <c r="CN96" s="2">
        <v>44442</v>
      </c>
      <c r="CO96">
        <v>0.2</v>
      </c>
      <c r="CP96" s="2">
        <v>44442</v>
      </c>
      <c r="CQ96">
        <v>36.5</v>
      </c>
      <c r="CR96" s="2">
        <v>44442</v>
      </c>
      <c r="CS96">
        <v>6.4</v>
      </c>
      <c r="CT96" s="2">
        <v>44442</v>
      </c>
      <c r="CU96">
        <v>20.892600000000002</v>
      </c>
      <c r="CV96" s="2">
        <v>44442</v>
      </c>
      <c r="CW96">
        <v>72</v>
      </c>
      <c r="CX96" s="2">
        <v>44442</v>
      </c>
      <c r="CY96">
        <v>130</v>
      </c>
      <c r="CZ96" s="2">
        <v>44442</v>
      </c>
      <c r="DA96">
        <v>50.5</v>
      </c>
      <c r="DB96" s="2">
        <v>44442</v>
      </c>
      <c r="DC96">
        <v>83</v>
      </c>
      <c r="DD96" s="2">
        <v>44442</v>
      </c>
      <c r="DE96">
        <v>225.99999999999997</v>
      </c>
      <c r="DF96" s="2">
        <v>44442</v>
      </c>
      <c r="DG96">
        <v>30.5</v>
      </c>
      <c r="DH96" s="2">
        <v>44442</v>
      </c>
      <c r="DI96">
        <v>12</v>
      </c>
      <c r="DJ96" s="2">
        <v>44442</v>
      </c>
      <c r="DK96">
        <v>35</v>
      </c>
      <c r="DL96" s="2">
        <v>44442</v>
      </c>
      <c r="DM96">
        <v>1.4</v>
      </c>
      <c r="DN96" s="2">
        <v>44442</v>
      </c>
      <c r="DO96">
        <v>1.4</v>
      </c>
      <c r="DP96" s="2">
        <v>44442</v>
      </c>
      <c r="DQ96">
        <v>11137</v>
      </c>
      <c r="DR96" s="2">
        <v>44442</v>
      </c>
      <c r="DS96">
        <v>17</v>
      </c>
      <c r="DT96" s="2">
        <v>44442</v>
      </c>
      <c r="DU96">
        <v>15.472099999999999</v>
      </c>
      <c r="DV96" s="2">
        <v>44442</v>
      </c>
      <c r="DW96">
        <v>1.8720000000000001</v>
      </c>
      <c r="DX96" s="2">
        <v>44442</v>
      </c>
      <c r="DY96">
        <v>2.4</v>
      </c>
      <c r="DZ96" s="2">
        <v>44442</v>
      </c>
      <c r="EA96">
        <v>1390</v>
      </c>
      <c r="EB96" s="2">
        <v>44442</v>
      </c>
      <c r="EC96">
        <v>23</v>
      </c>
      <c r="ED96" s="2">
        <v>44442</v>
      </c>
      <c r="EE96">
        <v>2.08257</v>
      </c>
      <c r="EH96" s="2"/>
      <c r="EJ96" s="2">
        <v>44442</v>
      </c>
      <c r="EK96">
        <v>3.6000000000000005</v>
      </c>
      <c r="EL96" s="2">
        <v>44442</v>
      </c>
      <c r="EM96">
        <v>2.2000000000000002</v>
      </c>
      <c r="EN96" s="2">
        <v>44442</v>
      </c>
      <c r="EO96">
        <v>33.5</v>
      </c>
      <c r="EP96" s="2">
        <v>44442</v>
      </c>
      <c r="EQ96">
        <v>22.5</v>
      </c>
      <c r="ER96" s="2">
        <v>44442</v>
      </c>
      <c r="ES96">
        <v>180</v>
      </c>
      <c r="ET96" s="2">
        <v>44442</v>
      </c>
      <c r="EU96">
        <v>3</v>
      </c>
      <c r="EV96" s="2">
        <v>44442</v>
      </c>
      <c r="EW96">
        <v>3.7000000000000006</v>
      </c>
      <c r="EX96" s="2">
        <v>44442</v>
      </c>
      <c r="EY96">
        <v>91.5</v>
      </c>
      <c r="EZ96" s="2">
        <v>44442</v>
      </c>
      <c r="FA96">
        <v>23</v>
      </c>
      <c r="FB96" s="2">
        <v>44442</v>
      </c>
      <c r="FC96">
        <v>3.9</v>
      </c>
      <c r="FD96" s="2">
        <v>44442</v>
      </c>
      <c r="FE96">
        <v>31.5</v>
      </c>
      <c r="FF96" s="2">
        <v>44442</v>
      </c>
      <c r="FG96">
        <v>12</v>
      </c>
      <c r="FH96" s="2">
        <v>44442</v>
      </c>
      <c r="FI96">
        <v>20</v>
      </c>
      <c r="FJ96" s="2">
        <v>44442</v>
      </c>
      <c r="FK96">
        <v>8.85</v>
      </c>
      <c r="FL96" s="2">
        <v>44442</v>
      </c>
      <c r="FM96">
        <v>12</v>
      </c>
      <c r="FN96" s="2">
        <v>44442</v>
      </c>
      <c r="FO96">
        <v>78</v>
      </c>
      <c r="FP96" s="2">
        <v>44442</v>
      </c>
      <c r="FQ96">
        <v>20</v>
      </c>
      <c r="FR96" s="2">
        <v>44442</v>
      </c>
      <c r="FS96">
        <v>149.5</v>
      </c>
      <c r="FT96" s="2">
        <v>44442</v>
      </c>
      <c r="FU96">
        <v>1.6088800000000003</v>
      </c>
      <c r="FV96" s="2">
        <v>44442</v>
      </c>
      <c r="FW96">
        <v>2.2000000000000002</v>
      </c>
      <c r="FX96" s="2">
        <v>44442</v>
      </c>
      <c r="FY96">
        <v>36.5</v>
      </c>
      <c r="FZ96" s="2">
        <v>44442</v>
      </c>
      <c r="GA96">
        <v>2.2000000000000002</v>
      </c>
      <c r="GB96" s="2">
        <v>44442</v>
      </c>
      <c r="GC96">
        <v>4.5</v>
      </c>
      <c r="GD96" s="2">
        <v>44442</v>
      </c>
      <c r="GE96">
        <v>1.1000000000000001</v>
      </c>
      <c r="GF96" s="2">
        <v>44442</v>
      </c>
      <c r="GG96">
        <v>23.5</v>
      </c>
      <c r="GH96" s="2">
        <v>44442</v>
      </c>
      <c r="GI96">
        <v>29.5</v>
      </c>
      <c r="GJ96" s="2">
        <v>44442</v>
      </c>
      <c r="GK96">
        <v>360</v>
      </c>
      <c r="GL96" s="2">
        <v>44442</v>
      </c>
      <c r="GM96">
        <v>5.9</v>
      </c>
      <c r="GN96" s="2">
        <v>44442</v>
      </c>
      <c r="GO96">
        <v>0.6</v>
      </c>
      <c r="GP96" s="2">
        <v>44442</v>
      </c>
      <c r="GQ96">
        <v>66.5</v>
      </c>
      <c r="GR96" s="2">
        <v>44442</v>
      </c>
      <c r="GS96">
        <v>16</v>
      </c>
      <c r="GT96" s="2">
        <v>44442</v>
      </c>
      <c r="GU96">
        <v>2.5037100000000003</v>
      </c>
      <c r="GV96" s="2">
        <v>44442</v>
      </c>
      <c r="GW96">
        <v>4.5</v>
      </c>
      <c r="GX96" s="2">
        <v>44442</v>
      </c>
      <c r="GY96">
        <v>46</v>
      </c>
      <c r="GZ96" s="2">
        <v>44442</v>
      </c>
      <c r="HA96">
        <v>51</v>
      </c>
      <c r="HB96" s="2">
        <v>44442</v>
      </c>
      <c r="HC96">
        <v>52</v>
      </c>
      <c r="HD96" s="2">
        <v>44442</v>
      </c>
      <c r="HE96">
        <v>1.5</v>
      </c>
      <c r="HF96" s="2">
        <v>44442</v>
      </c>
      <c r="HG96">
        <v>0.8</v>
      </c>
      <c r="HH96" s="2">
        <v>44442</v>
      </c>
      <c r="HI96">
        <v>748</v>
      </c>
      <c r="HJ96" s="2">
        <v>44442</v>
      </c>
      <c r="HK96">
        <v>17</v>
      </c>
    </row>
    <row r="97" spans="1:219" x14ac:dyDescent="0.25">
      <c r="A97" s="1" t="s">
        <v>91</v>
      </c>
      <c r="B97" s="2"/>
      <c r="D97" s="2">
        <v>44441</v>
      </c>
      <c r="E97">
        <v>2.2999999999999998</v>
      </c>
      <c r="F97" s="2">
        <v>44441</v>
      </c>
      <c r="G97">
        <v>142.5</v>
      </c>
      <c r="H97" s="2">
        <v>44441</v>
      </c>
      <c r="I97">
        <v>9228</v>
      </c>
      <c r="J97" s="2">
        <v>44441</v>
      </c>
      <c r="K97">
        <v>1.3</v>
      </c>
      <c r="L97" s="2">
        <v>44441</v>
      </c>
      <c r="M97">
        <v>18</v>
      </c>
      <c r="N97" s="2">
        <v>44441</v>
      </c>
      <c r="O97">
        <v>915</v>
      </c>
      <c r="P97" s="2">
        <v>44441</v>
      </c>
      <c r="Q97">
        <v>21</v>
      </c>
      <c r="R97" s="2">
        <v>44441</v>
      </c>
      <c r="S97">
        <v>18</v>
      </c>
      <c r="T97" s="2">
        <v>44441</v>
      </c>
      <c r="U97">
        <v>10</v>
      </c>
      <c r="V97" s="2">
        <v>44441</v>
      </c>
      <c r="W97">
        <v>25</v>
      </c>
      <c r="X97" s="2">
        <v>44441</v>
      </c>
      <c r="Y97">
        <v>4.2</v>
      </c>
      <c r="Z97" s="2">
        <v>44441</v>
      </c>
      <c r="AA97">
        <v>6.2</v>
      </c>
      <c r="AB97" s="2">
        <v>44441</v>
      </c>
      <c r="AC97">
        <v>20</v>
      </c>
      <c r="AD97" s="2">
        <v>44441</v>
      </c>
      <c r="AE97">
        <v>21.5</v>
      </c>
      <c r="AF97" s="2">
        <v>44441</v>
      </c>
      <c r="AG97">
        <v>1.4</v>
      </c>
      <c r="AH97" s="2">
        <v>44441</v>
      </c>
      <c r="AI97">
        <v>56.499999999999993</v>
      </c>
      <c r="AJ97" s="2">
        <v>44441</v>
      </c>
      <c r="AK97">
        <v>2.2999999999999998</v>
      </c>
      <c r="AL97" s="2">
        <v>44441</v>
      </c>
      <c r="AM97">
        <v>35</v>
      </c>
      <c r="AN97" s="2">
        <v>44441</v>
      </c>
      <c r="AO97">
        <v>153</v>
      </c>
      <c r="AR97" s="2">
        <v>44441</v>
      </c>
      <c r="AS97">
        <v>18</v>
      </c>
      <c r="AT97" s="2">
        <v>44441</v>
      </c>
      <c r="AU97">
        <v>8.6999999999999993</v>
      </c>
      <c r="AV97" s="2">
        <v>44441</v>
      </c>
      <c r="AW97">
        <v>6.8000000000000007</v>
      </c>
      <c r="AX97" s="2">
        <v>44384</v>
      </c>
      <c r="AY97">
        <v>11.5</v>
      </c>
      <c r="AZ97" s="2">
        <v>44441</v>
      </c>
      <c r="BA97">
        <v>60.5</v>
      </c>
      <c r="BD97" s="2">
        <v>44441</v>
      </c>
      <c r="BE97">
        <v>38</v>
      </c>
      <c r="BF97" s="2">
        <v>44441</v>
      </c>
      <c r="BG97">
        <v>103</v>
      </c>
      <c r="BJ97" s="2">
        <v>44441</v>
      </c>
      <c r="BK97">
        <v>20</v>
      </c>
      <c r="BL97" s="2">
        <v>44441</v>
      </c>
      <c r="BM97">
        <v>961</v>
      </c>
      <c r="BP97" s="2">
        <v>44441</v>
      </c>
      <c r="BQ97">
        <v>9.3000000000000007</v>
      </c>
      <c r="BR97" s="2">
        <v>44441</v>
      </c>
      <c r="BS97">
        <v>55.500000000000007</v>
      </c>
      <c r="BT97" s="2">
        <v>44441</v>
      </c>
      <c r="BU97">
        <v>2.8</v>
      </c>
      <c r="BV97" s="2">
        <v>44441</v>
      </c>
      <c r="BW97">
        <v>362</v>
      </c>
      <c r="BX97" s="2">
        <v>44441</v>
      </c>
      <c r="BY97">
        <v>59</v>
      </c>
      <c r="BZ97" s="2">
        <v>44441</v>
      </c>
      <c r="CA97">
        <v>12</v>
      </c>
      <c r="CB97" s="2">
        <v>44441</v>
      </c>
      <c r="CC97">
        <v>57.499999999999993</v>
      </c>
      <c r="CD97" s="2">
        <v>44441</v>
      </c>
      <c r="CE97">
        <v>2.4</v>
      </c>
      <c r="CF97" s="2">
        <v>44441</v>
      </c>
      <c r="CG97">
        <v>27.500000000000004</v>
      </c>
      <c r="CH97" s="2">
        <v>44441</v>
      </c>
      <c r="CI97">
        <v>82.953199999999995</v>
      </c>
      <c r="CJ97" s="2">
        <v>44441</v>
      </c>
      <c r="CK97">
        <v>5329</v>
      </c>
      <c r="CL97" s="2">
        <v>44441</v>
      </c>
      <c r="CM97">
        <v>60.5</v>
      </c>
      <c r="CN97" s="2">
        <v>44441</v>
      </c>
      <c r="CO97">
        <v>0.2</v>
      </c>
      <c r="CP97" s="2">
        <v>44441</v>
      </c>
      <c r="CQ97">
        <v>39.5</v>
      </c>
      <c r="CR97" s="2">
        <v>44441</v>
      </c>
      <c r="CS97">
        <v>6.5</v>
      </c>
      <c r="CT97" s="2">
        <v>44441</v>
      </c>
      <c r="CU97">
        <v>18.958100000000002</v>
      </c>
      <c r="CV97" s="2">
        <v>44441</v>
      </c>
      <c r="CW97">
        <v>71</v>
      </c>
      <c r="CX97" s="2">
        <v>44441</v>
      </c>
      <c r="CY97">
        <v>115</v>
      </c>
      <c r="CZ97" s="2">
        <v>44441</v>
      </c>
      <c r="DA97">
        <v>50.5</v>
      </c>
      <c r="DB97" s="2">
        <v>44441</v>
      </c>
      <c r="DC97">
        <v>80</v>
      </c>
      <c r="DD97" s="2">
        <v>44441</v>
      </c>
      <c r="DE97">
        <v>221</v>
      </c>
      <c r="DF97" s="2">
        <v>44441</v>
      </c>
      <c r="DG97">
        <v>30.5</v>
      </c>
      <c r="DH97" s="2">
        <v>44441</v>
      </c>
      <c r="DI97">
        <v>12.5</v>
      </c>
      <c r="DJ97" s="2">
        <v>44441</v>
      </c>
      <c r="DK97">
        <v>35.5</v>
      </c>
      <c r="DL97" s="2">
        <v>44441</v>
      </c>
      <c r="DM97">
        <v>1.3</v>
      </c>
      <c r="DN97" s="2">
        <v>44441</v>
      </c>
      <c r="DO97">
        <v>1.2</v>
      </c>
      <c r="DP97" s="2">
        <v>44441</v>
      </c>
      <c r="DQ97">
        <v>10865</v>
      </c>
      <c r="DR97" s="2">
        <v>44441</v>
      </c>
      <c r="DS97">
        <v>17.5</v>
      </c>
      <c r="DT97" s="2">
        <v>44441</v>
      </c>
      <c r="DU97">
        <v>14.473899999999999</v>
      </c>
      <c r="DV97" s="2">
        <v>44441</v>
      </c>
      <c r="DW97">
        <v>1.8720000000000001</v>
      </c>
      <c r="DX97" s="2">
        <v>44441</v>
      </c>
      <c r="DY97">
        <v>2.4</v>
      </c>
      <c r="DZ97" s="2">
        <v>44441</v>
      </c>
      <c r="EA97">
        <v>1343</v>
      </c>
      <c r="EB97" s="2">
        <v>44441</v>
      </c>
      <c r="EC97">
        <v>22</v>
      </c>
      <c r="ED97" s="2">
        <v>44441</v>
      </c>
      <c r="EE97">
        <v>1.9834000000000001</v>
      </c>
      <c r="EH97" s="2"/>
      <c r="EJ97" s="2">
        <v>44441</v>
      </c>
      <c r="EK97">
        <v>4.0999999999999996</v>
      </c>
      <c r="EL97" s="2">
        <v>44441</v>
      </c>
      <c r="EM97">
        <v>2.2000000000000002</v>
      </c>
      <c r="EN97" s="2">
        <v>44441</v>
      </c>
      <c r="EO97">
        <v>30.5</v>
      </c>
      <c r="EP97" s="2">
        <v>44441</v>
      </c>
      <c r="EQ97">
        <v>20</v>
      </c>
      <c r="ER97" s="2">
        <v>44441</v>
      </c>
      <c r="ES97">
        <v>160</v>
      </c>
      <c r="ET97" s="2">
        <v>44441</v>
      </c>
      <c r="EU97">
        <v>2.9</v>
      </c>
      <c r="EV97" s="2">
        <v>44441</v>
      </c>
      <c r="EW97">
        <v>3</v>
      </c>
      <c r="EX97" s="2">
        <v>44441</v>
      </c>
      <c r="EY97">
        <v>85</v>
      </c>
      <c r="EZ97" s="2">
        <v>44441</v>
      </c>
      <c r="FA97">
        <v>19.5</v>
      </c>
      <c r="FB97" s="2">
        <v>44441</v>
      </c>
      <c r="FC97">
        <v>3.8</v>
      </c>
      <c r="FD97" s="2">
        <v>44441</v>
      </c>
      <c r="FE97">
        <v>28.499999999999996</v>
      </c>
      <c r="FF97" s="2">
        <v>44441</v>
      </c>
      <c r="FG97">
        <v>11</v>
      </c>
      <c r="FH97" s="2">
        <v>44441</v>
      </c>
      <c r="FI97">
        <v>19.5</v>
      </c>
      <c r="FJ97" s="2">
        <v>44441</v>
      </c>
      <c r="FK97">
        <v>8.4</v>
      </c>
      <c r="FL97" s="2">
        <v>44441</v>
      </c>
      <c r="FM97">
        <v>11.75</v>
      </c>
      <c r="FN97" s="2">
        <v>44441</v>
      </c>
      <c r="FO97">
        <v>63</v>
      </c>
      <c r="FP97" s="2">
        <v>44441</v>
      </c>
      <c r="FQ97">
        <v>17</v>
      </c>
      <c r="FR97" s="2">
        <v>44441</v>
      </c>
      <c r="FS97">
        <v>139</v>
      </c>
      <c r="FT97" s="2">
        <v>44441</v>
      </c>
      <c r="FU97">
        <v>1.6088800000000003</v>
      </c>
      <c r="FV97" s="2">
        <v>44441</v>
      </c>
      <c r="FW97">
        <v>2</v>
      </c>
      <c r="FX97" s="2">
        <v>44441</v>
      </c>
      <c r="FY97">
        <v>39.5</v>
      </c>
      <c r="FZ97" s="2">
        <v>44441</v>
      </c>
      <c r="GA97">
        <v>2.2000000000000002</v>
      </c>
      <c r="GB97" s="2">
        <v>44441</v>
      </c>
      <c r="GC97">
        <v>4.2</v>
      </c>
      <c r="GD97" s="2">
        <v>44441</v>
      </c>
      <c r="GE97">
        <v>1.1000000000000001</v>
      </c>
      <c r="GF97" s="2">
        <v>44441</v>
      </c>
      <c r="GG97">
        <v>22.5</v>
      </c>
      <c r="GH97" s="2">
        <v>44441</v>
      </c>
      <c r="GI97">
        <v>27.500000000000004</v>
      </c>
      <c r="GJ97" s="2">
        <v>44441</v>
      </c>
      <c r="GK97">
        <v>362</v>
      </c>
      <c r="GL97" s="2">
        <v>44441</v>
      </c>
      <c r="GM97">
        <v>5.5</v>
      </c>
      <c r="GN97" s="2">
        <v>44441</v>
      </c>
      <c r="GO97">
        <v>0.6</v>
      </c>
      <c r="GP97" s="2">
        <v>44441</v>
      </c>
      <c r="GQ97">
        <v>55.000000000000007</v>
      </c>
      <c r="GR97" s="2">
        <v>44441</v>
      </c>
      <c r="GS97">
        <v>13</v>
      </c>
      <c r="GT97" s="2">
        <v>44441</v>
      </c>
      <c r="GU97">
        <v>2.13279</v>
      </c>
      <c r="GV97" s="2">
        <v>44441</v>
      </c>
      <c r="GW97">
        <v>3.9</v>
      </c>
      <c r="GX97" s="2">
        <v>44441</v>
      </c>
      <c r="GY97">
        <v>43.5</v>
      </c>
      <c r="GZ97" s="2">
        <v>44441</v>
      </c>
      <c r="HA97">
        <v>31</v>
      </c>
      <c r="HB97" s="2">
        <v>44441</v>
      </c>
      <c r="HC97">
        <v>48</v>
      </c>
      <c r="HD97" s="2">
        <v>44441</v>
      </c>
      <c r="HE97">
        <v>1.1000000000000001</v>
      </c>
      <c r="HF97" s="2">
        <v>44441</v>
      </c>
      <c r="HG97">
        <v>0.6</v>
      </c>
      <c r="HH97" s="2">
        <v>44441</v>
      </c>
      <c r="HI97">
        <v>660</v>
      </c>
      <c r="HJ97" s="2">
        <v>44441</v>
      </c>
      <c r="HK97">
        <v>17</v>
      </c>
    </row>
    <row r="98" spans="1:219" x14ac:dyDescent="0.25">
      <c r="A98" s="1" t="s">
        <v>92</v>
      </c>
      <c r="B98" s="2"/>
      <c r="D98" s="2">
        <v>44440</v>
      </c>
      <c r="E98">
        <v>2.2999999999999998</v>
      </c>
      <c r="F98" s="2">
        <v>44440</v>
      </c>
      <c r="G98">
        <v>141</v>
      </c>
      <c r="H98" s="2">
        <v>44440</v>
      </c>
      <c r="I98">
        <v>9346</v>
      </c>
      <c r="J98" s="2">
        <v>44440</v>
      </c>
      <c r="K98">
        <v>1.4</v>
      </c>
      <c r="L98" s="2">
        <v>44440</v>
      </c>
      <c r="M98">
        <v>17.5</v>
      </c>
      <c r="N98" s="2">
        <v>44440</v>
      </c>
      <c r="O98">
        <v>908</v>
      </c>
      <c r="P98" s="2">
        <v>44440</v>
      </c>
      <c r="Q98">
        <v>19.5</v>
      </c>
      <c r="R98" s="2">
        <v>44440</v>
      </c>
      <c r="S98">
        <v>17</v>
      </c>
      <c r="T98" s="2">
        <v>44440</v>
      </c>
      <c r="U98">
        <v>9.4</v>
      </c>
      <c r="V98" s="2">
        <v>44440</v>
      </c>
      <c r="W98">
        <v>25.5</v>
      </c>
      <c r="X98" s="2">
        <v>44440</v>
      </c>
      <c r="Y98">
        <v>4.4000000000000004</v>
      </c>
      <c r="Z98" s="2">
        <v>44440</v>
      </c>
      <c r="AA98">
        <v>6.7</v>
      </c>
      <c r="AB98" s="2">
        <v>44440</v>
      </c>
      <c r="AC98">
        <v>20</v>
      </c>
      <c r="AD98" s="2">
        <v>44440</v>
      </c>
      <c r="AE98">
        <v>22</v>
      </c>
      <c r="AF98" s="2">
        <v>44440</v>
      </c>
      <c r="AG98">
        <v>1.5</v>
      </c>
      <c r="AH98" s="2">
        <v>44440</v>
      </c>
      <c r="AI98">
        <v>57.999999999999993</v>
      </c>
      <c r="AJ98" s="2">
        <v>44440</v>
      </c>
      <c r="AK98">
        <v>2.2999999999999998</v>
      </c>
      <c r="AL98" s="2">
        <v>44440</v>
      </c>
      <c r="AM98">
        <v>35.5</v>
      </c>
      <c r="AN98" s="2">
        <v>44440</v>
      </c>
      <c r="AO98">
        <v>155.5</v>
      </c>
      <c r="AR98" s="2">
        <v>44440</v>
      </c>
      <c r="AS98">
        <v>18.5</v>
      </c>
      <c r="AT98" s="2">
        <v>44440</v>
      </c>
      <c r="AU98">
        <v>8.4</v>
      </c>
      <c r="AV98" s="2">
        <v>44440</v>
      </c>
      <c r="AW98">
        <v>7.1</v>
      </c>
      <c r="AX98" s="2">
        <v>44383</v>
      </c>
      <c r="AY98">
        <v>11.5</v>
      </c>
      <c r="AZ98" s="2">
        <v>44440</v>
      </c>
      <c r="BA98">
        <v>56.499999999999993</v>
      </c>
      <c r="BD98" s="2">
        <v>44440</v>
      </c>
      <c r="BE98">
        <v>36.5</v>
      </c>
      <c r="BF98" s="2">
        <v>44440</v>
      </c>
      <c r="BG98">
        <v>101.49999999999999</v>
      </c>
      <c r="BJ98" s="2">
        <v>44440</v>
      </c>
      <c r="BK98">
        <v>19.5</v>
      </c>
      <c r="BL98" s="2">
        <v>44440</v>
      </c>
      <c r="BM98">
        <v>966</v>
      </c>
      <c r="BP98" s="2">
        <v>44440</v>
      </c>
      <c r="BQ98">
        <v>9.5</v>
      </c>
      <c r="BR98" s="2">
        <v>44440</v>
      </c>
      <c r="BS98">
        <v>54.500000000000007</v>
      </c>
      <c r="BT98" s="2">
        <v>44440</v>
      </c>
      <c r="BU98">
        <v>2.9</v>
      </c>
      <c r="BV98" s="2">
        <v>44440</v>
      </c>
      <c r="BW98">
        <v>348</v>
      </c>
      <c r="BX98" s="2">
        <v>44440</v>
      </c>
      <c r="BY98">
        <v>58.5</v>
      </c>
      <c r="BZ98" s="2">
        <v>44440</v>
      </c>
      <c r="CA98">
        <v>12</v>
      </c>
      <c r="CB98" s="2">
        <v>44440</v>
      </c>
      <c r="CC98">
        <v>58.5</v>
      </c>
      <c r="CD98" s="2">
        <v>44440</v>
      </c>
      <c r="CE98">
        <v>2.5</v>
      </c>
      <c r="CF98" s="2">
        <v>44440</v>
      </c>
      <c r="CG98">
        <v>28.000000000000004</v>
      </c>
      <c r="CH98" s="2">
        <v>44440</v>
      </c>
      <c r="CI98">
        <v>84.283999999999992</v>
      </c>
      <c r="CJ98" s="2">
        <v>44440</v>
      </c>
      <c r="CK98">
        <v>5310</v>
      </c>
      <c r="CL98" s="2">
        <v>44440</v>
      </c>
      <c r="CM98">
        <v>56.499999999999993</v>
      </c>
      <c r="CN98" s="2">
        <v>44440</v>
      </c>
      <c r="CO98">
        <v>0.2</v>
      </c>
      <c r="CP98" s="2">
        <v>44440</v>
      </c>
      <c r="CQ98">
        <v>38</v>
      </c>
      <c r="CR98" s="2">
        <v>44440</v>
      </c>
      <c r="CS98">
        <v>6.2</v>
      </c>
      <c r="CT98" s="2">
        <v>44440</v>
      </c>
      <c r="CU98">
        <v>19.345000000000002</v>
      </c>
      <c r="CV98" s="2">
        <v>44440</v>
      </c>
      <c r="CW98">
        <v>70</v>
      </c>
      <c r="CX98" s="2">
        <v>44440</v>
      </c>
      <c r="CY98">
        <v>120</v>
      </c>
      <c r="CZ98" s="2">
        <v>44440</v>
      </c>
      <c r="DA98">
        <v>50.5</v>
      </c>
      <c r="DB98" s="2">
        <v>44440</v>
      </c>
      <c r="DC98">
        <v>79</v>
      </c>
      <c r="DD98" s="2">
        <v>44440</v>
      </c>
      <c r="DE98">
        <v>222.00000000000003</v>
      </c>
      <c r="DF98" s="2">
        <v>44440</v>
      </c>
      <c r="DG98">
        <v>30</v>
      </c>
      <c r="DH98" s="2">
        <v>44440</v>
      </c>
      <c r="DI98">
        <v>12.5</v>
      </c>
      <c r="DJ98" s="2">
        <v>44440</v>
      </c>
      <c r="DK98">
        <v>34.5</v>
      </c>
      <c r="DL98" s="2">
        <v>44440</v>
      </c>
      <c r="DM98">
        <v>1.3</v>
      </c>
      <c r="DN98" s="2">
        <v>44440</v>
      </c>
      <c r="DO98">
        <v>1</v>
      </c>
      <c r="DP98" s="2">
        <v>44440</v>
      </c>
      <c r="DQ98">
        <v>10939</v>
      </c>
      <c r="DR98" s="2">
        <v>44440</v>
      </c>
      <c r="DS98">
        <v>17</v>
      </c>
      <c r="DT98" s="2">
        <v>44440</v>
      </c>
      <c r="DU98">
        <v>14.473899999999999</v>
      </c>
      <c r="DV98" s="2">
        <v>44440</v>
      </c>
      <c r="DW98">
        <v>1.6848000000000003</v>
      </c>
      <c r="DX98" s="2">
        <v>44440</v>
      </c>
      <c r="DY98">
        <v>2.4</v>
      </c>
      <c r="DZ98" s="2">
        <v>44440</v>
      </c>
      <c r="EA98">
        <v>1357</v>
      </c>
      <c r="EB98" s="2">
        <v>44440</v>
      </c>
      <c r="EC98">
        <v>23.5</v>
      </c>
      <c r="ED98" s="2">
        <v>44440</v>
      </c>
      <c r="EE98">
        <v>2.08257</v>
      </c>
      <c r="EH98" s="2"/>
      <c r="EJ98" s="2">
        <v>44440</v>
      </c>
      <c r="EK98">
        <v>3.7000000000000006</v>
      </c>
      <c r="EL98" s="2">
        <v>44440</v>
      </c>
      <c r="EM98">
        <v>2.1</v>
      </c>
      <c r="EN98" s="2">
        <v>44440</v>
      </c>
      <c r="EO98">
        <v>29.5</v>
      </c>
      <c r="EP98" s="2">
        <v>44440</v>
      </c>
      <c r="EQ98">
        <v>18</v>
      </c>
      <c r="ER98" s="2">
        <v>44440</v>
      </c>
      <c r="ES98">
        <v>140</v>
      </c>
      <c r="ET98" s="2">
        <v>44440</v>
      </c>
      <c r="EU98">
        <v>2.8</v>
      </c>
      <c r="EV98" s="2">
        <v>44440</v>
      </c>
      <c r="EW98">
        <v>3.2</v>
      </c>
      <c r="EX98" s="2">
        <v>44440</v>
      </c>
      <c r="EY98">
        <v>80.5</v>
      </c>
      <c r="EZ98" s="2">
        <v>44440</v>
      </c>
      <c r="FA98">
        <v>19.5</v>
      </c>
      <c r="FB98" s="2">
        <v>44440</v>
      </c>
      <c r="FC98">
        <v>3.8</v>
      </c>
      <c r="FD98" s="2">
        <v>44440</v>
      </c>
      <c r="FE98">
        <v>26.5</v>
      </c>
      <c r="FF98" s="2">
        <v>44440</v>
      </c>
      <c r="FG98">
        <v>11</v>
      </c>
      <c r="FH98" s="2">
        <v>44440</v>
      </c>
      <c r="FI98">
        <v>19.5</v>
      </c>
      <c r="FJ98" s="2">
        <v>44440</v>
      </c>
      <c r="FK98">
        <v>8</v>
      </c>
      <c r="FL98" s="2">
        <v>44440</v>
      </c>
      <c r="FM98">
        <v>12</v>
      </c>
      <c r="FN98" s="2">
        <v>44440</v>
      </c>
      <c r="FO98">
        <v>59</v>
      </c>
      <c r="FP98" s="2">
        <v>44440</v>
      </c>
      <c r="FQ98">
        <v>16</v>
      </c>
      <c r="FR98" s="2">
        <v>44440</v>
      </c>
      <c r="FS98">
        <v>120.5</v>
      </c>
      <c r="FT98" s="2">
        <v>44440</v>
      </c>
      <c r="FU98">
        <v>1.7035200000000004</v>
      </c>
      <c r="FV98" s="2">
        <v>44440</v>
      </c>
      <c r="FW98">
        <v>1.8000000000000003</v>
      </c>
      <c r="FX98" s="2">
        <v>44440</v>
      </c>
      <c r="FY98">
        <v>38</v>
      </c>
      <c r="FZ98" s="2">
        <v>44440</v>
      </c>
      <c r="GA98">
        <v>2.1</v>
      </c>
      <c r="GB98" s="2">
        <v>44440</v>
      </c>
      <c r="GC98">
        <v>4.2</v>
      </c>
      <c r="GD98" s="2">
        <v>44440</v>
      </c>
      <c r="GE98">
        <v>0.90000000000000013</v>
      </c>
      <c r="GF98" s="2">
        <v>44440</v>
      </c>
      <c r="GG98">
        <v>21</v>
      </c>
      <c r="GH98" s="2">
        <v>44440</v>
      </c>
      <c r="GI98">
        <v>25</v>
      </c>
      <c r="GJ98" s="2">
        <v>44440</v>
      </c>
      <c r="GK98">
        <v>348</v>
      </c>
      <c r="GL98" s="2">
        <v>44440</v>
      </c>
      <c r="GM98">
        <v>5.3</v>
      </c>
      <c r="GN98" s="2">
        <v>44440</v>
      </c>
      <c r="GO98">
        <v>0.6</v>
      </c>
      <c r="GP98" s="2">
        <v>44440</v>
      </c>
      <c r="GQ98">
        <v>55.000000000000007</v>
      </c>
      <c r="GR98" s="2">
        <v>44440</v>
      </c>
      <c r="GS98">
        <v>12</v>
      </c>
      <c r="GT98" s="2">
        <v>44440</v>
      </c>
      <c r="GU98">
        <v>1.94733</v>
      </c>
      <c r="GV98" s="2">
        <v>44440</v>
      </c>
      <c r="GW98">
        <v>3.9</v>
      </c>
      <c r="GX98" s="2">
        <v>44440</v>
      </c>
      <c r="GY98">
        <v>40.5</v>
      </c>
      <c r="GZ98" s="2">
        <v>44440</v>
      </c>
      <c r="HA98">
        <v>28.999999999999996</v>
      </c>
      <c r="HB98" s="2">
        <v>44440</v>
      </c>
      <c r="HC98">
        <v>48</v>
      </c>
      <c r="HD98" s="2">
        <v>44440</v>
      </c>
      <c r="HE98">
        <v>1.2</v>
      </c>
      <c r="HF98" s="2">
        <v>44440</v>
      </c>
      <c r="HG98">
        <v>0.6</v>
      </c>
      <c r="HH98" s="2">
        <v>44440</v>
      </c>
      <c r="HI98">
        <v>643</v>
      </c>
      <c r="HJ98" s="2">
        <v>44440</v>
      </c>
      <c r="HK98">
        <v>17.5</v>
      </c>
    </row>
    <row r="99" spans="1:219" x14ac:dyDescent="0.25">
      <c r="A99" s="1" t="s">
        <v>93</v>
      </c>
      <c r="B99" s="2"/>
      <c r="D99" s="2">
        <v>44439</v>
      </c>
      <c r="E99">
        <v>2.2000000000000002</v>
      </c>
      <c r="F99" s="2">
        <v>44439</v>
      </c>
      <c r="G99">
        <v>140</v>
      </c>
      <c r="H99" s="2">
        <v>44439</v>
      </c>
      <c r="I99">
        <v>9375</v>
      </c>
      <c r="J99" s="2">
        <v>44439</v>
      </c>
      <c r="K99">
        <v>1.2</v>
      </c>
      <c r="L99" s="2">
        <v>44439</v>
      </c>
      <c r="M99">
        <v>17.5</v>
      </c>
      <c r="N99" s="2">
        <v>44439</v>
      </c>
      <c r="O99">
        <v>917</v>
      </c>
      <c r="P99" s="2">
        <v>44439</v>
      </c>
      <c r="Q99">
        <v>19.5</v>
      </c>
      <c r="R99" s="2">
        <v>44439</v>
      </c>
      <c r="S99">
        <v>15.5</v>
      </c>
      <c r="T99" s="2">
        <v>44439</v>
      </c>
      <c r="U99">
        <v>9.4</v>
      </c>
      <c r="V99" s="2">
        <v>44439</v>
      </c>
      <c r="W99">
        <v>24.5</v>
      </c>
      <c r="X99" s="2">
        <v>44439</v>
      </c>
      <c r="Y99">
        <v>4.3</v>
      </c>
      <c r="Z99" s="2">
        <v>44439</v>
      </c>
      <c r="AA99">
        <v>7.0000000000000009</v>
      </c>
      <c r="AB99" s="2">
        <v>44439</v>
      </c>
      <c r="AC99">
        <v>20.5</v>
      </c>
      <c r="AD99" s="2">
        <v>44439</v>
      </c>
      <c r="AE99">
        <v>21.5</v>
      </c>
      <c r="AF99" s="2">
        <v>44439</v>
      </c>
      <c r="AG99">
        <v>1.5</v>
      </c>
      <c r="AH99" s="2">
        <v>44439</v>
      </c>
      <c r="AI99">
        <v>63</v>
      </c>
      <c r="AJ99" s="2">
        <v>44439</v>
      </c>
      <c r="AK99">
        <v>2.2000000000000002</v>
      </c>
      <c r="AL99" s="2">
        <v>44439</v>
      </c>
      <c r="AM99">
        <v>33</v>
      </c>
      <c r="AN99" s="2">
        <v>44439</v>
      </c>
      <c r="AO99">
        <v>160.5</v>
      </c>
      <c r="AR99" s="2">
        <v>44439</v>
      </c>
      <c r="AS99">
        <v>18.5</v>
      </c>
      <c r="AT99" s="2">
        <v>44439</v>
      </c>
      <c r="AU99">
        <v>8.6999999999999993</v>
      </c>
      <c r="AV99" s="2">
        <v>44439</v>
      </c>
      <c r="AW99">
        <v>7.5</v>
      </c>
      <c r="AX99" s="2">
        <v>44382</v>
      </c>
      <c r="AY99">
        <v>11.5</v>
      </c>
      <c r="AZ99" s="2">
        <v>44439</v>
      </c>
      <c r="BA99">
        <v>57.999999999999993</v>
      </c>
      <c r="BD99" s="2">
        <v>44439</v>
      </c>
      <c r="BE99">
        <v>37</v>
      </c>
      <c r="BF99" s="2">
        <v>44439</v>
      </c>
      <c r="BG99">
        <v>106</v>
      </c>
      <c r="BJ99" s="2">
        <v>44439</v>
      </c>
      <c r="BK99">
        <v>21.5</v>
      </c>
      <c r="BL99" s="2">
        <v>44439</v>
      </c>
      <c r="BM99">
        <v>965</v>
      </c>
      <c r="BP99" s="2">
        <v>44439</v>
      </c>
      <c r="BQ99">
        <v>9.4</v>
      </c>
      <c r="BR99" s="2">
        <v>44439</v>
      </c>
      <c r="BS99">
        <v>55.000000000000007</v>
      </c>
      <c r="BT99" s="2">
        <v>44439</v>
      </c>
      <c r="BU99">
        <v>2.6</v>
      </c>
      <c r="BV99" s="2">
        <v>44439</v>
      </c>
      <c r="BW99">
        <v>380</v>
      </c>
      <c r="BX99" s="2">
        <v>44439</v>
      </c>
      <c r="BY99">
        <v>61.5</v>
      </c>
      <c r="BZ99" s="2">
        <v>44439</v>
      </c>
      <c r="CA99">
        <v>12.5</v>
      </c>
      <c r="CB99" s="2">
        <v>44439</v>
      </c>
      <c r="CC99">
        <v>61</v>
      </c>
      <c r="CD99" s="2">
        <v>44439</v>
      </c>
      <c r="CE99">
        <v>2</v>
      </c>
      <c r="CF99" s="2">
        <v>44439</v>
      </c>
      <c r="CG99">
        <v>28.000000000000004</v>
      </c>
      <c r="CH99" s="2">
        <v>44439</v>
      </c>
      <c r="CI99">
        <v>86.501999999999995</v>
      </c>
      <c r="CJ99" s="2">
        <v>44439</v>
      </c>
      <c r="CK99">
        <v>5491</v>
      </c>
      <c r="CL99" s="2">
        <v>44439</v>
      </c>
      <c r="CM99">
        <v>57.999999999999993</v>
      </c>
      <c r="CN99" s="2">
        <v>44439</v>
      </c>
      <c r="CO99">
        <v>0.2</v>
      </c>
      <c r="CP99" s="2">
        <v>44439</v>
      </c>
      <c r="CQ99">
        <v>37.5</v>
      </c>
      <c r="CR99" s="2">
        <v>44439</v>
      </c>
      <c r="CS99">
        <v>6.4</v>
      </c>
      <c r="CT99" s="2">
        <v>44439</v>
      </c>
      <c r="CU99">
        <v>19.345000000000002</v>
      </c>
      <c r="CV99" s="2">
        <v>44439</v>
      </c>
      <c r="CW99">
        <v>73.5</v>
      </c>
      <c r="CX99" s="2">
        <v>44439</v>
      </c>
      <c r="CY99">
        <v>110</v>
      </c>
      <c r="CZ99" s="2">
        <v>44439</v>
      </c>
      <c r="DA99">
        <v>33</v>
      </c>
      <c r="DB99" s="2">
        <v>44439</v>
      </c>
      <c r="DC99">
        <v>80</v>
      </c>
      <c r="DD99" s="2">
        <v>44439</v>
      </c>
      <c r="DE99">
        <v>223</v>
      </c>
      <c r="DF99" s="2">
        <v>44439</v>
      </c>
      <c r="DG99">
        <v>28.999999999999996</v>
      </c>
      <c r="DH99" s="2">
        <v>44439</v>
      </c>
      <c r="DI99">
        <v>13</v>
      </c>
      <c r="DJ99" s="2">
        <v>44439</v>
      </c>
      <c r="DK99">
        <v>36</v>
      </c>
      <c r="DL99" s="2">
        <v>44439</v>
      </c>
      <c r="DM99">
        <v>1.4</v>
      </c>
      <c r="DN99" s="2">
        <v>44439</v>
      </c>
      <c r="DO99">
        <v>1</v>
      </c>
      <c r="DP99" s="2">
        <v>44439</v>
      </c>
      <c r="DQ99">
        <v>11206</v>
      </c>
      <c r="DR99" s="2">
        <v>44439</v>
      </c>
      <c r="DS99">
        <v>18.5</v>
      </c>
      <c r="DT99" s="2">
        <v>44439</v>
      </c>
      <c r="DU99">
        <v>14.972999999999999</v>
      </c>
      <c r="DV99" s="2">
        <v>44439</v>
      </c>
      <c r="DW99">
        <v>1.6848000000000003</v>
      </c>
      <c r="DX99" s="2">
        <v>44439</v>
      </c>
      <c r="DY99">
        <v>2.4</v>
      </c>
      <c r="DZ99" s="2">
        <v>44439</v>
      </c>
      <c r="EA99">
        <v>1425</v>
      </c>
      <c r="EB99" s="2">
        <v>44439</v>
      </c>
      <c r="EC99">
        <v>22</v>
      </c>
      <c r="ED99" s="2">
        <v>44439</v>
      </c>
      <c r="EE99">
        <v>1.8842300000000001</v>
      </c>
      <c r="EH99" s="2"/>
      <c r="EJ99" s="2">
        <v>44439</v>
      </c>
      <c r="EK99">
        <v>3.2</v>
      </c>
      <c r="EL99" s="2">
        <v>44439</v>
      </c>
      <c r="EM99">
        <v>2.2000000000000002</v>
      </c>
      <c r="EN99" s="2">
        <v>44439</v>
      </c>
      <c r="EO99">
        <v>28.999999999999996</v>
      </c>
      <c r="EP99" s="2">
        <v>44439</v>
      </c>
      <c r="EQ99">
        <v>17.5</v>
      </c>
      <c r="ER99" s="2">
        <v>44439</v>
      </c>
      <c r="ES99">
        <v>140</v>
      </c>
      <c r="ET99" s="2">
        <v>44439</v>
      </c>
      <c r="EU99">
        <v>2.7</v>
      </c>
      <c r="EV99" s="2">
        <v>44439</v>
      </c>
      <c r="EW99">
        <v>2.9</v>
      </c>
      <c r="EX99" s="2">
        <v>44439</v>
      </c>
      <c r="EY99">
        <v>79</v>
      </c>
      <c r="EZ99" s="2">
        <v>44439</v>
      </c>
      <c r="FA99">
        <v>18</v>
      </c>
      <c r="FB99" s="2">
        <v>44439</v>
      </c>
      <c r="FC99">
        <v>3.7000000000000006</v>
      </c>
      <c r="FD99" s="2">
        <v>44439</v>
      </c>
      <c r="FE99">
        <v>25.5</v>
      </c>
      <c r="FF99" s="2">
        <v>44439</v>
      </c>
      <c r="FG99">
        <v>11.5</v>
      </c>
      <c r="FH99" s="2">
        <v>44439</v>
      </c>
      <c r="FI99">
        <v>20</v>
      </c>
      <c r="FJ99" s="2">
        <v>44439</v>
      </c>
      <c r="FK99">
        <v>8</v>
      </c>
      <c r="FL99" s="2">
        <v>44439</v>
      </c>
      <c r="FM99">
        <v>12</v>
      </c>
      <c r="FN99" s="2">
        <v>44439</v>
      </c>
      <c r="FO99">
        <v>51</v>
      </c>
      <c r="FP99" s="2">
        <v>44439</v>
      </c>
      <c r="FQ99">
        <v>15.5</v>
      </c>
      <c r="FR99" s="2">
        <v>44439</v>
      </c>
      <c r="FS99">
        <v>125</v>
      </c>
      <c r="FT99" s="2">
        <v>44439</v>
      </c>
      <c r="FU99">
        <v>1.6088800000000003</v>
      </c>
      <c r="FV99" s="2">
        <v>44439</v>
      </c>
      <c r="FW99">
        <v>1.7000000000000002</v>
      </c>
      <c r="FX99" s="2">
        <v>44439</v>
      </c>
      <c r="FY99">
        <v>37.5</v>
      </c>
      <c r="FZ99" s="2">
        <v>44439</v>
      </c>
      <c r="GA99">
        <v>2.2000000000000002</v>
      </c>
      <c r="GB99" s="2">
        <v>44439</v>
      </c>
      <c r="GC99">
        <v>4.3</v>
      </c>
      <c r="GD99" s="2">
        <v>44439</v>
      </c>
      <c r="GE99">
        <v>1</v>
      </c>
      <c r="GF99" s="2">
        <v>44439</v>
      </c>
      <c r="GG99">
        <v>19.5</v>
      </c>
      <c r="GH99" s="2">
        <v>44439</v>
      </c>
      <c r="GI99">
        <v>23</v>
      </c>
      <c r="GJ99" s="2">
        <v>44439</v>
      </c>
      <c r="GK99">
        <v>380</v>
      </c>
      <c r="GL99" s="2">
        <v>44439</v>
      </c>
      <c r="GM99">
        <v>5.5</v>
      </c>
      <c r="GN99" s="2">
        <v>44439</v>
      </c>
      <c r="GO99">
        <v>0.65</v>
      </c>
      <c r="GP99" s="2">
        <v>44439</v>
      </c>
      <c r="GQ99">
        <v>55.000000000000007</v>
      </c>
      <c r="GR99" s="2">
        <v>44439</v>
      </c>
      <c r="GS99">
        <v>9.8000000000000007</v>
      </c>
      <c r="GT99" s="2">
        <v>44439</v>
      </c>
      <c r="GU99">
        <v>1.76187</v>
      </c>
      <c r="GV99" s="2">
        <v>44439</v>
      </c>
      <c r="GW99">
        <v>3.7000000000000006</v>
      </c>
      <c r="GX99" s="2">
        <v>44439</v>
      </c>
      <c r="GY99">
        <v>40.5</v>
      </c>
      <c r="GZ99" s="2">
        <v>44439</v>
      </c>
      <c r="HA99">
        <v>25</v>
      </c>
      <c r="HB99" s="2">
        <v>44439</v>
      </c>
      <c r="HC99">
        <v>46.5</v>
      </c>
      <c r="HD99" s="2">
        <v>44439</v>
      </c>
      <c r="HE99">
        <v>1.1000000000000001</v>
      </c>
      <c r="HF99" s="2">
        <v>44439</v>
      </c>
      <c r="HG99">
        <v>0.6</v>
      </c>
      <c r="HH99" s="2">
        <v>44439</v>
      </c>
      <c r="HI99">
        <v>635</v>
      </c>
      <c r="HJ99" s="2">
        <v>44439</v>
      </c>
      <c r="HK99">
        <v>17</v>
      </c>
    </row>
    <row r="100" spans="1:219" x14ac:dyDescent="0.25">
      <c r="A100" s="1" t="s">
        <v>94</v>
      </c>
      <c r="B100" s="2"/>
      <c r="D100" s="2">
        <v>44438</v>
      </c>
      <c r="E100">
        <v>2.2999999999999998</v>
      </c>
      <c r="F100" s="2">
        <v>44438</v>
      </c>
      <c r="G100">
        <v>140</v>
      </c>
      <c r="H100" s="2">
        <v>44438</v>
      </c>
      <c r="I100">
        <v>9361</v>
      </c>
      <c r="J100" s="2">
        <v>44438</v>
      </c>
      <c r="K100">
        <v>1.3</v>
      </c>
      <c r="L100" s="2">
        <v>44438</v>
      </c>
      <c r="M100">
        <v>16</v>
      </c>
      <c r="N100" s="2">
        <v>44438</v>
      </c>
      <c r="O100">
        <v>876</v>
      </c>
      <c r="P100" s="2">
        <v>44438</v>
      </c>
      <c r="Q100">
        <v>19</v>
      </c>
      <c r="R100" s="2">
        <v>44438</v>
      </c>
      <c r="S100">
        <v>15.5</v>
      </c>
      <c r="T100" s="2">
        <v>44438</v>
      </c>
      <c r="U100">
        <v>9.6</v>
      </c>
      <c r="V100" s="2">
        <v>44438</v>
      </c>
      <c r="W100">
        <v>22</v>
      </c>
      <c r="X100" s="2">
        <v>44438</v>
      </c>
      <c r="Y100">
        <v>4.0999999999999996</v>
      </c>
      <c r="Z100" s="2">
        <v>44438</v>
      </c>
      <c r="AA100">
        <v>6.9</v>
      </c>
      <c r="AB100" s="2">
        <v>44438</v>
      </c>
      <c r="AC100">
        <v>21</v>
      </c>
      <c r="AD100" s="2">
        <v>44438</v>
      </c>
      <c r="AE100">
        <v>20</v>
      </c>
      <c r="AF100" s="2">
        <v>44438</v>
      </c>
      <c r="AG100">
        <v>1.5</v>
      </c>
      <c r="AH100" s="2">
        <v>44438</v>
      </c>
      <c r="AI100">
        <v>53.5</v>
      </c>
      <c r="AJ100" s="2">
        <v>44438</v>
      </c>
      <c r="AK100">
        <v>2.2999999999999998</v>
      </c>
      <c r="AL100" s="2">
        <v>44438</v>
      </c>
      <c r="AM100">
        <v>33.5</v>
      </c>
      <c r="AN100" s="2">
        <v>44438</v>
      </c>
      <c r="AO100">
        <v>157</v>
      </c>
      <c r="AR100" s="2">
        <v>44438</v>
      </c>
      <c r="AS100">
        <v>18</v>
      </c>
      <c r="AT100" s="2">
        <v>44438</v>
      </c>
      <c r="AU100">
        <v>8.3000000000000007</v>
      </c>
      <c r="AV100" s="2">
        <v>44438</v>
      </c>
      <c r="AW100">
        <v>7.8</v>
      </c>
      <c r="AX100" s="2">
        <v>44379</v>
      </c>
      <c r="AY100">
        <v>11.5</v>
      </c>
      <c r="AZ100" s="2">
        <v>44438</v>
      </c>
      <c r="BA100">
        <v>54</v>
      </c>
      <c r="BD100" s="2">
        <v>44438</v>
      </c>
      <c r="BE100">
        <v>38</v>
      </c>
      <c r="BF100" s="2">
        <v>44438</v>
      </c>
      <c r="BG100">
        <v>107.5</v>
      </c>
      <c r="BJ100" s="2">
        <v>44438</v>
      </c>
      <c r="BK100">
        <v>22</v>
      </c>
      <c r="BL100" s="2">
        <v>44438</v>
      </c>
      <c r="BM100">
        <v>952</v>
      </c>
      <c r="BP100" s="2">
        <v>44438</v>
      </c>
      <c r="BQ100">
        <v>9.5</v>
      </c>
      <c r="BR100" s="2">
        <v>44438</v>
      </c>
      <c r="BS100">
        <v>52.5</v>
      </c>
      <c r="BT100" s="2">
        <v>44438</v>
      </c>
      <c r="BU100">
        <v>2.7</v>
      </c>
      <c r="BV100" s="2">
        <v>44438</v>
      </c>
      <c r="BW100">
        <v>373</v>
      </c>
      <c r="BX100" s="2">
        <v>44438</v>
      </c>
      <c r="BY100">
        <v>65</v>
      </c>
      <c r="BZ100" s="2">
        <v>44438</v>
      </c>
      <c r="CA100">
        <v>12.5</v>
      </c>
      <c r="CB100" s="2">
        <v>44438</v>
      </c>
      <c r="CC100">
        <v>62.5</v>
      </c>
      <c r="CD100" s="2">
        <v>44438</v>
      </c>
      <c r="CE100">
        <v>2</v>
      </c>
      <c r="CF100" s="2">
        <v>44438</v>
      </c>
      <c r="CG100">
        <v>28.499999999999996</v>
      </c>
      <c r="CH100" s="2">
        <v>44438</v>
      </c>
      <c r="CI100">
        <v>78.960800000000006</v>
      </c>
      <c r="CJ100" s="2">
        <v>44438</v>
      </c>
      <c r="CK100">
        <v>5353</v>
      </c>
      <c r="CL100" s="2">
        <v>44438</v>
      </c>
      <c r="CM100">
        <v>54</v>
      </c>
      <c r="CN100" s="2">
        <v>44438</v>
      </c>
      <c r="CO100">
        <v>0.2</v>
      </c>
      <c r="CP100" s="2">
        <v>44438</v>
      </c>
      <c r="CQ100">
        <v>39</v>
      </c>
      <c r="CR100" s="2">
        <v>44438</v>
      </c>
      <c r="CS100">
        <v>5.8</v>
      </c>
      <c r="CT100" s="2">
        <v>44438</v>
      </c>
      <c r="CU100">
        <v>18.958100000000002</v>
      </c>
      <c r="CV100" s="2">
        <v>44438</v>
      </c>
      <c r="CW100">
        <v>76</v>
      </c>
      <c r="CX100" s="2">
        <v>44438</v>
      </c>
      <c r="CY100">
        <v>115</v>
      </c>
      <c r="CZ100" s="2">
        <v>44438</v>
      </c>
      <c r="DA100">
        <v>15</v>
      </c>
      <c r="DB100" s="2">
        <v>44438</v>
      </c>
      <c r="DC100">
        <v>79.5</v>
      </c>
      <c r="DD100" s="2">
        <v>44438</v>
      </c>
      <c r="DE100">
        <v>220.00000000000003</v>
      </c>
      <c r="DF100" s="2">
        <v>44438</v>
      </c>
      <c r="DG100">
        <v>28.999999999999996</v>
      </c>
      <c r="DH100" s="2">
        <v>44438</v>
      </c>
      <c r="DI100">
        <v>12</v>
      </c>
      <c r="DJ100" s="2">
        <v>44438</v>
      </c>
      <c r="DK100">
        <v>35.5</v>
      </c>
      <c r="DL100" s="2">
        <v>44438</v>
      </c>
      <c r="DM100">
        <v>1.3</v>
      </c>
      <c r="DN100" s="2">
        <v>44438</v>
      </c>
      <c r="DO100">
        <v>1</v>
      </c>
      <c r="DP100" s="2">
        <v>44438</v>
      </c>
      <c r="DQ100">
        <v>11312</v>
      </c>
      <c r="DR100" s="2">
        <v>44438</v>
      </c>
      <c r="DS100">
        <v>17.5</v>
      </c>
      <c r="DT100" s="2">
        <v>44438</v>
      </c>
      <c r="DU100">
        <v>15.9712</v>
      </c>
      <c r="DV100" s="2">
        <v>44438</v>
      </c>
      <c r="DW100">
        <v>1.7784</v>
      </c>
      <c r="DX100" s="2">
        <v>44438</v>
      </c>
      <c r="DY100">
        <v>2.4</v>
      </c>
      <c r="DZ100" s="2">
        <v>44438</v>
      </c>
      <c r="EA100">
        <v>1375</v>
      </c>
      <c r="EB100" s="2">
        <v>44438</v>
      </c>
      <c r="EC100">
        <v>22</v>
      </c>
      <c r="ED100" s="2">
        <v>44438</v>
      </c>
      <c r="EE100">
        <v>1.9834000000000001</v>
      </c>
      <c r="EH100" s="2"/>
      <c r="EJ100" s="2">
        <v>44438</v>
      </c>
      <c r="EK100">
        <v>3</v>
      </c>
      <c r="EL100" s="2">
        <v>44438</v>
      </c>
      <c r="EM100">
        <v>2.2000000000000002</v>
      </c>
      <c r="EN100" s="2">
        <v>44438</v>
      </c>
      <c r="EO100">
        <v>29.5</v>
      </c>
      <c r="EP100" s="2">
        <v>44438</v>
      </c>
      <c r="EQ100">
        <v>16</v>
      </c>
      <c r="ER100" s="2">
        <v>44438</v>
      </c>
      <c r="ES100">
        <v>136</v>
      </c>
      <c r="ET100" s="2">
        <v>44438</v>
      </c>
      <c r="EU100">
        <v>2.6</v>
      </c>
      <c r="EV100" s="2">
        <v>44438</v>
      </c>
      <c r="EW100">
        <v>2.9</v>
      </c>
      <c r="EX100" s="2">
        <v>44438</v>
      </c>
      <c r="EY100">
        <v>70</v>
      </c>
      <c r="EZ100" s="2">
        <v>44438</v>
      </c>
      <c r="FA100">
        <v>18</v>
      </c>
      <c r="FB100" s="2">
        <v>44438</v>
      </c>
      <c r="FC100">
        <v>4.0999999999999996</v>
      </c>
      <c r="FD100" s="2">
        <v>44438</v>
      </c>
      <c r="FE100">
        <v>26.5</v>
      </c>
      <c r="FF100" s="2">
        <v>44438</v>
      </c>
      <c r="FG100">
        <v>11.5</v>
      </c>
      <c r="FH100" s="2">
        <v>44438</v>
      </c>
      <c r="FI100">
        <v>18.5</v>
      </c>
      <c r="FJ100" s="2">
        <v>44438</v>
      </c>
      <c r="FK100">
        <v>8.1</v>
      </c>
      <c r="FL100" s="2">
        <v>44438</v>
      </c>
      <c r="FM100">
        <v>12</v>
      </c>
      <c r="FN100" s="2">
        <v>44438</v>
      </c>
      <c r="FO100">
        <v>51</v>
      </c>
      <c r="FP100" s="2">
        <v>44438</v>
      </c>
      <c r="FQ100">
        <v>15</v>
      </c>
      <c r="FR100" s="2">
        <v>44438</v>
      </c>
      <c r="FS100">
        <v>105.5</v>
      </c>
      <c r="FT100" s="2">
        <v>44438</v>
      </c>
      <c r="FU100">
        <v>1.7035200000000004</v>
      </c>
      <c r="FV100" s="2">
        <v>44438</v>
      </c>
      <c r="FW100">
        <v>1.7000000000000002</v>
      </c>
      <c r="FX100" s="2">
        <v>44438</v>
      </c>
      <c r="FY100">
        <v>39</v>
      </c>
      <c r="FZ100" s="2">
        <v>44438</v>
      </c>
      <c r="GA100">
        <v>2.2000000000000002</v>
      </c>
      <c r="GB100" s="2">
        <v>44438</v>
      </c>
      <c r="GC100">
        <v>4.2</v>
      </c>
      <c r="GD100" s="2">
        <v>44438</v>
      </c>
      <c r="GE100">
        <v>1</v>
      </c>
      <c r="GF100" s="2">
        <v>44438</v>
      </c>
      <c r="GG100">
        <v>18.5</v>
      </c>
      <c r="GH100" s="2">
        <v>44438</v>
      </c>
      <c r="GI100">
        <v>23.5</v>
      </c>
      <c r="GJ100" s="2">
        <v>44438</v>
      </c>
      <c r="GK100">
        <v>373</v>
      </c>
      <c r="GL100" s="2">
        <v>44438</v>
      </c>
      <c r="GM100">
        <v>5.6</v>
      </c>
      <c r="GN100" s="2">
        <v>44438</v>
      </c>
      <c r="GO100">
        <v>0.6</v>
      </c>
      <c r="GP100" s="2">
        <v>44438</v>
      </c>
      <c r="GQ100">
        <v>55.000000000000007</v>
      </c>
      <c r="GR100" s="2">
        <v>44438</v>
      </c>
      <c r="GS100">
        <v>9.8000000000000007</v>
      </c>
      <c r="GT100" s="2">
        <v>44438</v>
      </c>
      <c r="GU100">
        <v>1.94733</v>
      </c>
      <c r="GV100" s="2">
        <v>44438</v>
      </c>
      <c r="GW100">
        <v>3.8</v>
      </c>
      <c r="GX100" s="2">
        <v>44438</v>
      </c>
      <c r="GY100">
        <v>34.5</v>
      </c>
      <c r="GZ100" s="2">
        <v>44438</v>
      </c>
      <c r="HA100">
        <v>24</v>
      </c>
      <c r="HB100" s="2">
        <v>44438</v>
      </c>
      <c r="HC100">
        <v>47</v>
      </c>
      <c r="HD100" s="2">
        <v>44438</v>
      </c>
      <c r="HE100">
        <v>0.8</v>
      </c>
      <c r="HF100" s="2">
        <v>44438</v>
      </c>
      <c r="HG100">
        <v>0.6</v>
      </c>
      <c r="HH100" s="2">
        <v>44438</v>
      </c>
      <c r="HI100">
        <v>615</v>
      </c>
      <c r="HJ100" s="2">
        <v>44438</v>
      </c>
      <c r="HK100">
        <v>17</v>
      </c>
    </row>
    <row r="101" spans="1:219" x14ac:dyDescent="0.25">
      <c r="A101" s="1" t="s">
        <v>40</v>
      </c>
      <c r="B101" s="2"/>
      <c r="D101" s="2">
        <v>44435</v>
      </c>
      <c r="E101">
        <v>2.2000000000000002</v>
      </c>
      <c r="F101" s="2">
        <v>44435</v>
      </c>
      <c r="G101">
        <v>130.5</v>
      </c>
      <c r="H101" s="2">
        <v>44435</v>
      </c>
      <c r="I101">
        <v>9291</v>
      </c>
      <c r="J101" s="2">
        <v>44435</v>
      </c>
      <c r="K101">
        <v>1.3</v>
      </c>
      <c r="L101" s="2">
        <v>44435</v>
      </c>
      <c r="M101">
        <v>16</v>
      </c>
      <c r="N101" s="2">
        <v>44435</v>
      </c>
      <c r="O101">
        <v>831</v>
      </c>
      <c r="P101" s="2">
        <v>44435</v>
      </c>
      <c r="Q101">
        <v>19</v>
      </c>
      <c r="R101" s="2">
        <v>44435</v>
      </c>
      <c r="S101">
        <v>16.5</v>
      </c>
      <c r="T101" s="2">
        <v>44435</v>
      </c>
      <c r="U101">
        <v>9.1999999999999993</v>
      </c>
      <c r="V101" s="2">
        <v>44435</v>
      </c>
      <c r="W101">
        <v>21.5</v>
      </c>
      <c r="X101" s="2">
        <v>44435</v>
      </c>
      <c r="Y101">
        <v>3.9</v>
      </c>
      <c r="Z101" s="2">
        <v>44435</v>
      </c>
      <c r="AA101">
        <v>5.6</v>
      </c>
      <c r="AB101" s="2">
        <v>44435</v>
      </c>
      <c r="AC101">
        <v>20</v>
      </c>
      <c r="AD101" s="2">
        <v>44435</v>
      </c>
      <c r="AE101">
        <v>20</v>
      </c>
      <c r="AF101" s="2">
        <v>44435</v>
      </c>
      <c r="AG101">
        <v>1.4</v>
      </c>
      <c r="AH101" s="2">
        <v>44435</v>
      </c>
      <c r="AI101">
        <v>50.5</v>
      </c>
      <c r="AJ101" s="2">
        <v>44435</v>
      </c>
      <c r="AK101">
        <v>2.2000000000000002</v>
      </c>
      <c r="AL101" s="2">
        <v>44435</v>
      </c>
      <c r="AM101">
        <v>32</v>
      </c>
      <c r="AN101" s="2">
        <v>44435</v>
      </c>
      <c r="AO101">
        <v>159</v>
      </c>
      <c r="AR101" s="2">
        <v>44435</v>
      </c>
      <c r="AS101">
        <v>17.5</v>
      </c>
      <c r="AT101" s="2">
        <v>44435</v>
      </c>
      <c r="AU101">
        <v>7.7</v>
      </c>
      <c r="AV101" s="2">
        <v>44435</v>
      </c>
      <c r="AW101">
        <v>7.0000000000000009</v>
      </c>
      <c r="AX101" s="2">
        <v>44378</v>
      </c>
      <c r="AY101">
        <v>11</v>
      </c>
      <c r="AZ101" s="2">
        <v>44435</v>
      </c>
      <c r="BA101">
        <v>53.5</v>
      </c>
      <c r="BD101" s="2">
        <v>44435</v>
      </c>
      <c r="BE101">
        <v>37.5</v>
      </c>
      <c r="BF101" s="2">
        <v>44435</v>
      </c>
      <c r="BG101">
        <v>100</v>
      </c>
      <c r="BJ101" s="2">
        <v>44435</v>
      </c>
      <c r="BK101">
        <v>21.5</v>
      </c>
      <c r="BL101" s="2">
        <v>44435</v>
      </c>
      <c r="BM101">
        <v>919.99999999999989</v>
      </c>
      <c r="BP101" s="2">
        <v>44435</v>
      </c>
      <c r="BQ101">
        <v>9.5</v>
      </c>
      <c r="BR101" s="2">
        <v>44435</v>
      </c>
      <c r="BS101">
        <v>48.5</v>
      </c>
      <c r="BT101" s="2">
        <v>44435</v>
      </c>
      <c r="BU101">
        <v>2.8</v>
      </c>
      <c r="BV101" s="2">
        <v>44435</v>
      </c>
      <c r="BW101">
        <v>360</v>
      </c>
      <c r="BX101" s="2">
        <v>44435</v>
      </c>
      <c r="BY101">
        <v>62.5</v>
      </c>
      <c r="BZ101" s="2">
        <v>44435</v>
      </c>
      <c r="CA101">
        <v>12.5</v>
      </c>
      <c r="CB101" s="2">
        <v>44435</v>
      </c>
      <c r="CC101">
        <v>55.000000000000007</v>
      </c>
      <c r="CD101" s="2">
        <v>44435</v>
      </c>
      <c r="CE101">
        <v>2</v>
      </c>
      <c r="CF101" s="2">
        <v>44435</v>
      </c>
      <c r="CG101">
        <v>27</v>
      </c>
      <c r="CH101" s="2">
        <v>44435</v>
      </c>
      <c r="CI101">
        <v>75.412000000000006</v>
      </c>
      <c r="CJ101" s="2">
        <v>44435</v>
      </c>
      <c r="CK101">
        <v>5214</v>
      </c>
      <c r="CL101" s="2">
        <v>44435</v>
      </c>
      <c r="CM101">
        <v>53.5</v>
      </c>
      <c r="CN101" s="2">
        <v>44435</v>
      </c>
      <c r="CO101">
        <v>0.2</v>
      </c>
      <c r="CP101" s="2">
        <v>44435</v>
      </c>
      <c r="CQ101">
        <v>36</v>
      </c>
      <c r="CR101" s="2">
        <v>44435</v>
      </c>
      <c r="CS101">
        <v>6</v>
      </c>
      <c r="CT101" s="2">
        <v>44435</v>
      </c>
      <c r="CU101">
        <v>18.958100000000002</v>
      </c>
      <c r="CV101" s="2">
        <v>44435</v>
      </c>
      <c r="CW101">
        <v>73</v>
      </c>
      <c r="CX101" s="2">
        <v>44435</v>
      </c>
      <c r="CY101">
        <v>115</v>
      </c>
      <c r="CZ101" s="2">
        <v>44435</v>
      </c>
      <c r="DA101">
        <v>15</v>
      </c>
      <c r="DB101" s="2">
        <v>44435</v>
      </c>
      <c r="DC101">
        <v>73.5</v>
      </c>
      <c r="DD101" s="2">
        <v>44435</v>
      </c>
      <c r="DE101">
        <v>206.99999999999997</v>
      </c>
      <c r="DF101" s="2">
        <v>44435</v>
      </c>
      <c r="DG101">
        <v>27.500000000000004</v>
      </c>
      <c r="DH101" s="2">
        <v>44435</v>
      </c>
      <c r="DI101">
        <v>11.5</v>
      </c>
      <c r="DJ101" s="2">
        <v>44435</v>
      </c>
      <c r="DK101">
        <v>35.5</v>
      </c>
      <c r="DL101" s="2">
        <v>44435</v>
      </c>
      <c r="DM101">
        <v>1.4</v>
      </c>
      <c r="DN101" s="2">
        <v>44435</v>
      </c>
      <c r="DO101">
        <v>1.1000000000000001</v>
      </c>
      <c r="DP101" s="2">
        <v>44435</v>
      </c>
      <c r="DQ101">
        <v>10970</v>
      </c>
      <c r="DR101" s="2">
        <v>44435</v>
      </c>
      <c r="DS101">
        <v>17</v>
      </c>
      <c r="DT101" s="2">
        <v>44435</v>
      </c>
      <c r="DU101">
        <v>13.974800000000002</v>
      </c>
      <c r="DV101" s="2">
        <v>44435</v>
      </c>
      <c r="DW101">
        <v>1.7784</v>
      </c>
      <c r="DX101" s="2">
        <v>44435</v>
      </c>
      <c r="DY101">
        <v>2.4</v>
      </c>
      <c r="DZ101" s="2">
        <v>44435</v>
      </c>
      <c r="EA101">
        <v>1294</v>
      </c>
      <c r="EB101" s="2">
        <v>44435</v>
      </c>
      <c r="EC101">
        <v>22</v>
      </c>
      <c r="ED101" s="2">
        <v>44435</v>
      </c>
      <c r="EE101">
        <v>1.9834000000000001</v>
      </c>
      <c r="EH101" s="2"/>
      <c r="EJ101" s="2">
        <v>44435</v>
      </c>
      <c r="EK101">
        <v>2.9</v>
      </c>
      <c r="EL101" s="2">
        <v>44435</v>
      </c>
      <c r="EM101">
        <v>2.2999999999999998</v>
      </c>
      <c r="EN101" s="2">
        <v>44435</v>
      </c>
      <c r="EO101">
        <v>29.5</v>
      </c>
      <c r="EP101" s="2">
        <v>44435</v>
      </c>
      <c r="EQ101">
        <v>14.000000000000002</v>
      </c>
      <c r="ER101" s="2">
        <v>44435</v>
      </c>
      <c r="ES101">
        <v>132</v>
      </c>
      <c r="ET101" s="2">
        <v>44435</v>
      </c>
      <c r="EU101">
        <v>2.6</v>
      </c>
      <c r="EV101" s="2">
        <v>44435</v>
      </c>
      <c r="EW101">
        <v>3.3000000000000003</v>
      </c>
      <c r="EX101" s="2">
        <v>44435</v>
      </c>
      <c r="EY101">
        <v>68.5</v>
      </c>
      <c r="EZ101" s="2">
        <v>44435</v>
      </c>
      <c r="FA101">
        <v>19</v>
      </c>
      <c r="FB101" s="2">
        <v>44435</v>
      </c>
      <c r="FC101">
        <v>3.9</v>
      </c>
      <c r="FD101" s="2">
        <v>44435</v>
      </c>
      <c r="FE101">
        <v>26.5</v>
      </c>
      <c r="FF101" s="2">
        <v>44435</v>
      </c>
      <c r="FG101">
        <v>10.5</v>
      </c>
      <c r="FH101" s="2">
        <v>44435</v>
      </c>
      <c r="FI101">
        <v>18.5</v>
      </c>
      <c r="FJ101" s="2">
        <v>44435</v>
      </c>
      <c r="FK101">
        <v>7.9</v>
      </c>
      <c r="FL101" s="2">
        <v>44435</v>
      </c>
      <c r="FM101">
        <v>11.5</v>
      </c>
      <c r="FN101" s="2">
        <v>44435</v>
      </c>
      <c r="FO101">
        <v>47.5</v>
      </c>
      <c r="FP101" s="2">
        <v>44435</v>
      </c>
      <c r="FQ101">
        <v>14.000000000000002</v>
      </c>
      <c r="FR101" s="2">
        <v>44435</v>
      </c>
      <c r="FS101">
        <v>97</v>
      </c>
      <c r="FT101" s="2">
        <v>44435</v>
      </c>
      <c r="FU101">
        <v>1.7035200000000004</v>
      </c>
      <c r="FV101" s="2">
        <v>44435</v>
      </c>
      <c r="FW101">
        <v>1.5</v>
      </c>
      <c r="FX101" s="2">
        <v>44435</v>
      </c>
      <c r="FY101">
        <v>36</v>
      </c>
      <c r="FZ101" s="2">
        <v>44435</v>
      </c>
      <c r="GA101">
        <v>2.2999999999999998</v>
      </c>
      <c r="GB101" s="2">
        <v>44435</v>
      </c>
      <c r="GC101">
        <v>4.3</v>
      </c>
      <c r="GD101" s="2">
        <v>44435</v>
      </c>
      <c r="GE101">
        <v>0.90000000000000013</v>
      </c>
      <c r="GF101" s="2">
        <v>44435</v>
      </c>
      <c r="GG101">
        <v>17</v>
      </c>
      <c r="GH101" s="2">
        <v>44435</v>
      </c>
      <c r="GI101">
        <v>23</v>
      </c>
      <c r="GJ101" s="2">
        <v>44435</v>
      </c>
      <c r="GK101">
        <v>360</v>
      </c>
      <c r="GL101" s="2">
        <v>44435</v>
      </c>
      <c r="GM101">
        <v>5.6</v>
      </c>
      <c r="GN101" s="2">
        <v>44435</v>
      </c>
      <c r="GO101">
        <v>0.6</v>
      </c>
      <c r="GP101" s="2">
        <v>44435</v>
      </c>
      <c r="GQ101">
        <v>55.000000000000007</v>
      </c>
      <c r="GR101" s="2">
        <v>44435</v>
      </c>
      <c r="GS101">
        <v>11.5</v>
      </c>
      <c r="GT101" s="2">
        <v>44435</v>
      </c>
      <c r="GU101">
        <v>1.8546</v>
      </c>
      <c r="GV101" s="2">
        <v>44435</v>
      </c>
      <c r="GW101">
        <v>3.2</v>
      </c>
      <c r="GX101" s="2">
        <v>44435</v>
      </c>
      <c r="GY101">
        <v>31.5</v>
      </c>
      <c r="GZ101" s="2">
        <v>44435</v>
      </c>
      <c r="HA101">
        <v>25</v>
      </c>
      <c r="HB101" s="2">
        <v>44435</v>
      </c>
      <c r="HC101">
        <v>45.5</v>
      </c>
      <c r="HD101" s="2">
        <v>44435</v>
      </c>
      <c r="HE101">
        <v>0.8</v>
      </c>
      <c r="HF101" s="2">
        <v>44435</v>
      </c>
      <c r="HG101">
        <v>0.6</v>
      </c>
      <c r="HH101" s="2">
        <v>44435</v>
      </c>
      <c r="HI101">
        <v>559</v>
      </c>
      <c r="HJ101" s="2">
        <v>44435</v>
      </c>
      <c r="HK101">
        <v>17</v>
      </c>
    </row>
    <row r="102" spans="1:219" x14ac:dyDescent="0.25">
      <c r="A102" s="1" t="s">
        <v>95</v>
      </c>
      <c r="B102" s="2"/>
      <c r="D102" s="2">
        <v>44434</v>
      </c>
      <c r="E102">
        <v>2.2000000000000002</v>
      </c>
      <c r="F102" s="2">
        <v>44434</v>
      </c>
      <c r="G102">
        <v>137</v>
      </c>
      <c r="H102" s="2">
        <v>44434</v>
      </c>
      <c r="I102">
        <v>9306</v>
      </c>
      <c r="J102" s="2">
        <v>44434</v>
      </c>
      <c r="K102">
        <v>1.2</v>
      </c>
      <c r="L102" s="2">
        <v>44434</v>
      </c>
      <c r="M102">
        <v>16</v>
      </c>
      <c r="N102" s="2">
        <v>44434</v>
      </c>
      <c r="O102">
        <v>877</v>
      </c>
      <c r="P102" s="2">
        <v>44434</v>
      </c>
      <c r="Q102">
        <v>19</v>
      </c>
      <c r="R102" s="2">
        <v>44434</v>
      </c>
      <c r="S102">
        <v>16.5</v>
      </c>
      <c r="T102" s="2">
        <v>44434</v>
      </c>
      <c r="U102">
        <v>9.5</v>
      </c>
      <c r="V102" s="2">
        <v>44434</v>
      </c>
      <c r="W102">
        <v>22.5</v>
      </c>
      <c r="X102" s="2">
        <v>44434</v>
      </c>
      <c r="Y102">
        <v>4.0999999999999996</v>
      </c>
      <c r="Z102" s="2">
        <v>44434</v>
      </c>
      <c r="AA102">
        <v>5</v>
      </c>
      <c r="AB102" s="2">
        <v>44434</v>
      </c>
      <c r="AC102">
        <v>20</v>
      </c>
      <c r="AD102" s="2">
        <v>44434</v>
      </c>
      <c r="AE102">
        <v>19.5</v>
      </c>
      <c r="AF102" s="2">
        <v>44434</v>
      </c>
      <c r="AG102">
        <v>1.5</v>
      </c>
      <c r="AH102" s="2">
        <v>44434</v>
      </c>
      <c r="AI102">
        <v>52.5</v>
      </c>
      <c r="AJ102" s="2">
        <v>44434</v>
      </c>
      <c r="AK102">
        <v>2.2000000000000002</v>
      </c>
      <c r="AL102" s="2">
        <v>44434</v>
      </c>
      <c r="AM102">
        <v>32.5</v>
      </c>
      <c r="AN102" s="2">
        <v>44434</v>
      </c>
      <c r="AO102">
        <v>166</v>
      </c>
      <c r="AR102" s="2">
        <v>44434</v>
      </c>
      <c r="AS102">
        <v>17.5</v>
      </c>
      <c r="AT102" s="2">
        <v>44434</v>
      </c>
      <c r="AU102">
        <v>7.6</v>
      </c>
      <c r="AV102" s="2">
        <v>44434</v>
      </c>
      <c r="AW102">
        <v>7.3</v>
      </c>
      <c r="AX102" s="2">
        <v>44377</v>
      </c>
      <c r="AY102">
        <v>11</v>
      </c>
      <c r="AZ102" s="2">
        <v>44434</v>
      </c>
      <c r="BA102">
        <v>53.5</v>
      </c>
      <c r="BD102" s="2">
        <v>44434</v>
      </c>
      <c r="BE102">
        <v>36</v>
      </c>
      <c r="BF102" s="2">
        <v>44434</v>
      </c>
      <c r="BG102">
        <v>103</v>
      </c>
      <c r="BJ102" s="2">
        <v>44434</v>
      </c>
      <c r="BK102">
        <v>21</v>
      </c>
      <c r="BL102" s="2">
        <v>44434</v>
      </c>
      <c r="BM102">
        <v>926</v>
      </c>
      <c r="BP102" s="2">
        <v>44434</v>
      </c>
      <c r="BQ102">
        <v>9.6</v>
      </c>
      <c r="BR102" s="2">
        <v>44434</v>
      </c>
      <c r="BS102">
        <v>51</v>
      </c>
      <c r="BT102" s="2">
        <v>44434</v>
      </c>
      <c r="BU102">
        <v>2.8</v>
      </c>
      <c r="BV102" s="2">
        <v>44434</v>
      </c>
      <c r="BW102">
        <v>370</v>
      </c>
      <c r="BX102" s="2">
        <v>44434</v>
      </c>
      <c r="BY102">
        <v>65</v>
      </c>
      <c r="BZ102" s="2">
        <v>44434</v>
      </c>
      <c r="CA102">
        <v>12.5</v>
      </c>
      <c r="CB102" s="2">
        <v>44434</v>
      </c>
      <c r="CC102">
        <v>56.000000000000007</v>
      </c>
      <c r="CD102" s="2">
        <v>44434</v>
      </c>
      <c r="CE102">
        <v>1.9</v>
      </c>
      <c r="CF102" s="2">
        <v>44434</v>
      </c>
      <c r="CG102">
        <v>27</v>
      </c>
      <c r="CH102" s="2">
        <v>44434</v>
      </c>
      <c r="CI102">
        <v>78.960800000000006</v>
      </c>
      <c r="CJ102" s="2">
        <v>44434</v>
      </c>
      <c r="CK102">
        <v>5289</v>
      </c>
      <c r="CL102" s="2">
        <v>44434</v>
      </c>
      <c r="CM102">
        <v>53.5</v>
      </c>
      <c r="CN102" s="2">
        <v>44434</v>
      </c>
      <c r="CO102">
        <v>0.2</v>
      </c>
      <c r="CP102" s="2">
        <v>44434</v>
      </c>
      <c r="CQ102">
        <v>35</v>
      </c>
      <c r="CR102" s="2">
        <v>44434</v>
      </c>
      <c r="CS102">
        <v>6</v>
      </c>
      <c r="CT102" s="2">
        <v>44434</v>
      </c>
      <c r="CU102">
        <v>18.958100000000002</v>
      </c>
      <c r="CV102" s="2">
        <v>44434</v>
      </c>
      <c r="CW102">
        <v>81</v>
      </c>
      <c r="CX102" s="2">
        <v>44434</v>
      </c>
      <c r="CY102">
        <v>105</v>
      </c>
      <c r="CZ102" s="2">
        <v>44434</v>
      </c>
      <c r="DA102">
        <v>16</v>
      </c>
      <c r="DB102" s="2">
        <v>44434</v>
      </c>
      <c r="DC102">
        <v>76.5</v>
      </c>
      <c r="DD102" s="2">
        <v>44434</v>
      </c>
      <c r="DE102">
        <v>221.5</v>
      </c>
      <c r="DF102" s="2">
        <v>44434</v>
      </c>
      <c r="DG102">
        <v>28.000000000000004</v>
      </c>
      <c r="DH102" s="2">
        <v>44434</v>
      </c>
      <c r="DI102">
        <v>12</v>
      </c>
      <c r="DJ102" s="2">
        <v>44434</v>
      </c>
      <c r="DK102">
        <v>34</v>
      </c>
      <c r="DL102" s="2">
        <v>44434</v>
      </c>
      <c r="DM102">
        <v>1.4</v>
      </c>
      <c r="DN102" s="2">
        <v>44434</v>
      </c>
      <c r="DO102">
        <v>1</v>
      </c>
      <c r="DP102" s="2">
        <v>44434</v>
      </c>
      <c r="DQ102">
        <v>10937</v>
      </c>
      <c r="DR102" s="2">
        <v>44434</v>
      </c>
      <c r="DS102">
        <v>17</v>
      </c>
      <c r="DT102" s="2">
        <v>44434</v>
      </c>
      <c r="DU102">
        <v>14.473899999999999</v>
      </c>
      <c r="DV102" s="2">
        <v>44434</v>
      </c>
      <c r="DW102">
        <v>1.6848000000000003</v>
      </c>
      <c r="DX102" s="2">
        <v>44434</v>
      </c>
      <c r="DY102">
        <v>2.4</v>
      </c>
      <c r="DZ102" s="2">
        <v>44434</v>
      </c>
      <c r="EA102">
        <v>1358</v>
      </c>
      <c r="EB102" s="2">
        <v>44434</v>
      </c>
      <c r="EC102">
        <v>22</v>
      </c>
      <c r="ED102" s="2">
        <v>44434</v>
      </c>
      <c r="EE102">
        <v>1.8842300000000001</v>
      </c>
      <c r="EH102" s="2"/>
      <c r="EJ102" s="2">
        <v>44434</v>
      </c>
      <c r="EK102">
        <v>2.9</v>
      </c>
      <c r="EL102" s="2">
        <v>44434</v>
      </c>
      <c r="EM102">
        <v>2.5</v>
      </c>
      <c r="EN102" s="2">
        <v>44434</v>
      </c>
      <c r="EO102">
        <v>30.5</v>
      </c>
      <c r="EP102" s="2">
        <v>44434</v>
      </c>
      <c r="EQ102">
        <v>14.499999999999998</v>
      </c>
      <c r="ER102" s="2">
        <v>44434</v>
      </c>
      <c r="ES102">
        <v>128</v>
      </c>
      <c r="ET102" s="2">
        <v>44434</v>
      </c>
      <c r="EU102">
        <v>2.8</v>
      </c>
      <c r="EV102" s="2">
        <v>44434</v>
      </c>
      <c r="EW102">
        <v>3.1</v>
      </c>
      <c r="EX102" s="2">
        <v>44434</v>
      </c>
      <c r="EY102">
        <v>67</v>
      </c>
      <c r="EZ102" s="2">
        <v>44434</v>
      </c>
      <c r="FA102">
        <v>19</v>
      </c>
      <c r="FB102" s="2">
        <v>44434</v>
      </c>
      <c r="FC102">
        <v>3.6000000000000005</v>
      </c>
      <c r="FD102" s="2">
        <v>44434</v>
      </c>
      <c r="FE102">
        <v>25.5</v>
      </c>
      <c r="FF102" s="2">
        <v>44434</v>
      </c>
      <c r="FG102">
        <v>10.5</v>
      </c>
      <c r="FH102" s="2">
        <v>44434</v>
      </c>
      <c r="FI102">
        <v>19</v>
      </c>
      <c r="FJ102" s="2">
        <v>44434</v>
      </c>
      <c r="FK102">
        <v>7.6</v>
      </c>
      <c r="FL102" s="2">
        <v>44434</v>
      </c>
      <c r="FM102">
        <v>11.5</v>
      </c>
      <c r="FN102" s="2">
        <v>44434</v>
      </c>
      <c r="FO102">
        <v>48</v>
      </c>
      <c r="FP102" s="2">
        <v>44434</v>
      </c>
      <c r="FQ102">
        <v>14.000000000000002</v>
      </c>
      <c r="FR102" s="2">
        <v>44434</v>
      </c>
      <c r="FS102">
        <v>96</v>
      </c>
      <c r="FT102" s="2">
        <v>44434</v>
      </c>
      <c r="FU102">
        <v>1.7035200000000004</v>
      </c>
      <c r="FV102" s="2">
        <v>44434</v>
      </c>
      <c r="FW102">
        <v>1.6</v>
      </c>
      <c r="FX102" s="2">
        <v>44434</v>
      </c>
      <c r="FY102">
        <v>35</v>
      </c>
      <c r="FZ102" s="2">
        <v>44434</v>
      </c>
      <c r="GA102">
        <v>2.5</v>
      </c>
      <c r="GB102" s="2">
        <v>44434</v>
      </c>
      <c r="GC102">
        <v>4.3</v>
      </c>
      <c r="GD102" s="2">
        <v>44434</v>
      </c>
      <c r="GE102">
        <v>1</v>
      </c>
      <c r="GF102" s="2">
        <v>44434</v>
      </c>
      <c r="GG102">
        <v>17.5</v>
      </c>
      <c r="GH102" s="2">
        <v>44434</v>
      </c>
      <c r="GI102">
        <v>24</v>
      </c>
      <c r="GJ102" s="2">
        <v>44434</v>
      </c>
      <c r="GK102">
        <v>370</v>
      </c>
      <c r="GL102" s="2">
        <v>44434</v>
      </c>
      <c r="GM102">
        <v>5.6</v>
      </c>
      <c r="GN102" s="2">
        <v>44434</v>
      </c>
      <c r="GO102">
        <v>0.55000000000000004</v>
      </c>
      <c r="GP102" s="2">
        <v>44434</v>
      </c>
      <c r="GQ102">
        <v>55.000000000000007</v>
      </c>
      <c r="GR102" s="2">
        <v>44434</v>
      </c>
      <c r="GS102">
        <v>11</v>
      </c>
      <c r="GT102" s="2">
        <v>44434</v>
      </c>
      <c r="GU102">
        <v>1.8546</v>
      </c>
      <c r="GV102" s="2">
        <v>44434</v>
      </c>
      <c r="GW102">
        <v>3.2</v>
      </c>
      <c r="GX102" s="2">
        <v>44434</v>
      </c>
      <c r="GY102">
        <v>32</v>
      </c>
      <c r="GZ102" s="2">
        <v>44434</v>
      </c>
      <c r="HA102">
        <v>24</v>
      </c>
      <c r="HB102" s="2">
        <v>44434</v>
      </c>
      <c r="HC102">
        <v>42.5</v>
      </c>
      <c r="HD102" s="2">
        <v>44434</v>
      </c>
      <c r="HE102">
        <v>0.8</v>
      </c>
      <c r="HF102" s="2">
        <v>44434</v>
      </c>
      <c r="HG102">
        <v>0.6</v>
      </c>
      <c r="HH102" s="2">
        <v>44434</v>
      </c>
      <c r="HI102">
        <v>559</v>
      </c>
      <c r="HJ102" s="2">
        <v>44434</v>
      </c>
      <c r="HK102">
        <v>17</v>
      </c>
    </row>
    <row r="103" spans="1:219" x14ac:dyDescent="0.25">
      <c r="A103" s="1" t="s">
        <v>96</v>
      </c>
      <c r="B103" s="2"/>
      <c r="D103" s="2">
        <v>44433</v>
      </c>
      <c r="E103">
        <v>2</v>
      </c>
      <c r="F103" s="2">
        <v>44433</v>
      </c>
      <c r="G103">
        <v>139</v>
      </c>
      <c r="H103" s="2">
        <v>44433</v>
      </c>
      <c r="I103">
        <v>9371</v>
      </c>
      <c r="J103" s="2">
        <v>44433</v>
      </c>
      <c r="K103">
        <v>1.4</v>
      </c>
      <c r="L103" s="2">
        <v>44433</v>
      </c>
      <c r="M103">
        <v>16.5</v>
      </c>
      <c r="N103" s="2">
        <v>44433</v>
      </c>
      <c r="O103">
        <v>952</v>
      </c>
      <c r="P103" s="2">
        <v>44433</v>
      </c>
      <c r="Q103">
        <v>20</v>
      </c>
      <c r="R103" s="2">
        <v>44433</v>
      </c>
      <c r="S103">
        <v>17</v>
      </c>
      <c r="T103" s="2">
        <v>44433</v>
      </c>
      <c r="U103">
        <v>10</v>
      </c>
      <c r="V103" s="2">
        <v>44433</v>
      </c>
      <c r="W103">
        <v>22.5</v>
      </c>
      <c r="X103" s="2">
        <v>44433</v>
      </c>
      <c r="Y103">
        <v>4.0999999999999996</v>
      </c>
      <c r="Z103" s="2">
        <v>44433</v>
      </c>
      <c r="AA103">
        <v>5</v>
      </c>
      <c r="AB103" s="2">
        <v>44433</v>
      </c>
      <c r="AC103">
        <v>20</v>
      </c>
      <c r="AD103" s="2">
        <v>44433</v>
      </c>
      <c r="AE103">
        <v>20</v>
      </c>
      <c r="AF103" s="2">
        <v>44433</v>
      </c>
      <c r="AG103">
        <v>1.5</v>
      </c>
      <c r="AH103" s="2">
        <v>44433</v>
      </c>
      <c r="AI103">
        <v>56.499999999999993</v>
      </c>
      <c r="AJ103" s="2">
        <v>44433</v>
      </c>
      <c r="AK103">
        <v>2</v>
      </c>
      <c r="AL103" s="2">
        <v>44433</v>
      </c>
      <c r="AM103">
        <v>33.5</v>
      </c>
      <c r="AN103" s="2">
        <v>44433</v>
      </c>
      <c r="AO103">
        <v>176</v>
      </c>
      <c r="AR103" s="2">
        <v>44433</v>
      </c>
      <c r="AS103">
        <v>18.5</v>
      </c>
      <c r="AT103" s="2">
        <v>44433</v>
      </c>
      <c r="AU103">
        <v>8.1999999999999993</v>
      </c>
      <c r="AV103" s="2">
        <v>44433</v>
      </c>
      <c r="AW103">
        <v>6.2</v>
      </c>
      <c r="AX103" s="2">
        <v>44376</v>
      </c>
      <c r="AY103">
        <v>11.5</v>
      </c>
      <c r="AZ103" s="2">
        <v>44433</v>
      </c>
      <c r="BA103">
        <v>57.499999999999993</v>
      </c>
      <c r="BD103" s="2">
        <v>44433</v>
      </c>
      <c r="BE103">
        <v>37.5</v>
      </c>
      <c r="BF103" s="2">
        <v>44433</v>
      </c>
      <c r="BG103">
        <v>106.5</v>
      </c>
      <c r="BJ103" s="2">
        <v>44433</v>
      </c>
      <c r="BK103">
        <v>21.5</v>
      </c>
      <c r="BL103" s="2">
        <v>44433</v>
      </c>
      <c r="BM103">
        <v>957</v>
      </c>
      <c r="BP103" s="2">
        <v>44433</v>
      </c>
      <c r="BQ103">
        <v>9.6</v>
      </c>
      <c r="BR103" s="2">
        <v>44433</v>
      </c>
      <c r="BS103">
        <v>52.5</v>
      </c>
      <c r="BT103" s="2">
        <v>44433</v>
      </c>
      <c r="BU103">
        <v>2.8</v>
      </c>
      <c r="BV103" s="2">
        <v>44433</v>
      </c>
      <c r="BW103">
        <v>366</v>
      </c>
      <c r="BX103" s="2">
        <v>44433</v>
      </c>
      <c r="BY103">
        <v>61.5</v>
      </c>
      <c r="BZ103" s="2">
        <v>44433</v>
      </c>
      <c r="CA103">
        <v>13</v>
      </c>
      <c r="CB103" s="2">
        <v>44433</v>
      </c>
      <c r="CC103">
        <v>59.5</v>
      </c>
      <c r="CD103" s="2">
        <v>44433</v>
      </c>
      <c r="CE103">
        <v>2.1</v>
      </c>
      <c r="CF103" s="2">
        <v>44433</v>
      </c>
      <c r="CG103">
        <v>27.500000000000004</v>
      </c>
      <c r="CH103" s="2">
        <v>44433</v>
      </c>
      <c r="CI103">
        <v>77.63</v>
      </c>
      <c r="CJ103" s="2">
        <v>44433</v>
      </c>
      <c r="CK103">
        <v>5392</v>
      </c>
      <c r="CL103" s="2">
        <v>44433</v>
      </c>
      <c r="CM103">
        <v>57.499999999999993</v>
      </c>
      <c r="CN103" s="2">
        <v>44433</v>
      </c>
      <c r="CO103">
        <v>0.2</v>
      </c>
      <c r="CP103" s="2">
        <v>44433</v>
      </c>
      <c r="CQ103">
        <v>36.5</v>
      </c>
      <c r="CR103" s="2">
        <v>44433</v>
      </c>
      <c r="CS103">
        <v>6</v>
      </c>
      <c r="CT103" s="2">
        <v>44433</v>
      </c>
      <c r="CU103">
        <v>18.958100000000002</v>
      </c>
      <c r="CV103" s="2">
        <v>44433</v>
      </c>
      <c r="CW103">
        <v>74.5</v>
      </c>
      <c r="CX103" s="2">
        <v>44433</v>
      </c>
      <c r="CY103">
        <v>110</v>
      </c>
      <c r="CZ103" s="2">
        <v>44433</v>
      </c>
      <c r="DA103">
        <v>15</v>
      </c>
      <c r="DB103" s="2">
        <v>44433</v>
      </c>
      <c r="DC103">
        <v>75.5</v>
      </c>
      <c r="DD103" s="2">
        <v>44433</v>
      </c>
      <c r="DE103">
        <v>231</v>
      </c>
      <c r="DF103" s="2">
        <v>44433</v>
      </c>
      <c r="DG103">
        <v>31</v>
      </c>
      <c r="DH103" s="2">
        <v>44433</v>
      </c>
      <c r="DI103">
        <v>12</v>
      </c>
      <c r="DJ103" s="2">
        <v>44433</v>
      </c>
      <c r="DK103">
        <v>35</v>
      </c>
      <c r="DL103" s="2">
        <v>44433</v>
      </c>
      <c r="DM103">
        <v>1.4</v>
      </c>
      <c r="DN103" s="2">
        <v>44433</v>
      </c>
      <c r="DO103">
        <v>1</v>
      </c>
      <c r="DP103" s="2">
        <v>44433</v>
      </c>
      <c r="DQ103">
        <v>11091</v>
      </c>
      <c r="DR103" s="2">
        <v>44433</v>
      </c>
      <c r="DS103">
        <v>17.5</v>
      </c>
      <c r="DT103" s="2">
        <v>44433</v>
      </c>
      <c r="DU103">
        <v>14.972999999999999</v>
      </c>
      <c r="DV103" s="2">
        <v>44433</v>
      </c>
      <c r="DW103">
        <v>1.4976000000000003</v>
      </c>
      <c r="DX103" s="2">
        <v>44433</v>
      </c>
      <c r="DY103">
        <v>2.4</v>
      </c>
      <c r="DZ103" s="2">
        <v>44433</v>
      </c>
      <c r="EA103">
        <v>1401</v>
      </c>
      <c r="EB103" s="2">
        <v>44433</v>
      </c>
      <c r="EC103">
        <v>22</v>
      </c>
      <c r="ED103" s="2">
        <v>44433</v>
      </c>
      <c r="EE103">
        <v>1.9834000000000001</v>
      </c>
      <c r="EH103" s="2"/>
      <c r="EJ103" s="2">
        <v>44433</v>
      </c>
      <c r="EK103">
        <v>3</v>
      </c>
      <c r="EL103" s="2">
        <v>44433</v>
      </c>
      <c r="EM103">
        <v>2.6</v>
      </c>
      <c r="EN103" s="2">
        <v>44433</v>
      </c>
      <c r="EO103">
        <v>30.5</v>
      </c>
      <c r="EP103" s="2">
        <v>44433</v>
      </c>
      <c r="EQ103">
        <v>15</v>
      </c>
      <c r="ER103" s="2">
        <v>44433</v>
      </c>
      <c r="ES103">
        <v>132</v>
      </c>
      <c r="ET103" s="2">
        <v>44433</v>
      </c>
      <c r="EU103">
        <v>2.6</v>
      </c>
      <c r="EV103" s="2">
        <v>44433</v>
      </c>
      <c r="EW103">
        <v>3.1</v>
      </c>
      <c r="EX103" s="2">
        <v>44433</v>
      </c>
      <c r="EY103">
        <v>68</v>
      </c>
      <c r="EZ103" s="2">
        <v>44433</v>
      </c>
      <c r="FA103">
        <v>19</v>
      </c>
      <c r="FB103" s="2">
        <v>44433</v>
      </c>
      <c r="FC103">
        <v>3</v>
      </c>
      <c r="FD103" s="2">
        <v>44433</v>
      </c>
      <c r="FE103">
        <v>26</v>
      </c>
      <c r="FF103" s="2">
        <v>44433</v>
      </c>
      <c r="FG103">
        <v>10.5</v>
      </c>
      <c r="FH103" s="2">
        <v>44433</v>
      </c>
      <c r="FI103">
        <v>19.5</v>
      </c>
      <c r="FJ103" s="2">
        <v>44433</v>
      </c>
      <c r="FK103">
        <v>7.6</v>
      </c>
      <c r="FL103" s="2">
        <v>44433</v>
      </c>
      <c r="FM103">
        <v>11.5</v>
      </c>
      <c r="FN103" s="2">
        <v>44433</v>
      </c>
      <c r="FO103">
        <v>48.5</v>
      </c>
      <c r="FP103" s="2">
        <v>44433</v>
      </c>
      <c r="FQ103">
        <v>14.000000000000002</v>
      </c>
      <c r="FR103" s="2">
        <v>44433</v>
      </c>
      <c r="FS103">
        <v>97.5</v>
      </c>
      <c r="FT103" s="2">
        <v>44433</v>
      </c>
      <c r="FU103">
        <v>1.7035200000000004</v>
      </c>
      <c r="FV103" s="2">
        <v>44433</v>
      </c>
      <c r="FW103">
        <v>1.5</v>
      </c>
      <c r="FX103" s="2">
        <v>44433</v>
      </c>
      <c r="FY103">
        <v>36.5</v>
      </c>
      <c r="FZ103" s="2">
        <v>44433</v>
      </c>
      <c r="GA103">
        <v>2.6</v>
      </c>
      <c r="GB103" s="2">
        <v>44433</v>
      </c>
      <c r="GC103">
        <v>4.0999999999999996</v>
      </c>
      <c r="GD103" s="2">
        <v>44433</v>
      </c>
      <c r="GE103">
        <v>1.1000000000000001</v>
      </c>
      <c r="GF103" s="2">
        <v>44433</v>
      </c>
      <c r="GG103">
        <v>17.5</v>
      </c>
      <c r="GH103" s="2">
        <v>44433</v>
      </c>
      <c r="GI103">
        <v>23</v>
      </c>
      <c r="GJ103" s="2">
        <v>44433</v>
      </c>
      <c r="GK103">
        <v>366</v>
      </c>
      <c r="GL103" s="2">
        <v>44433</v>
      </c>
      <c r="GM103">
        <v>5.5</v>
      </c>
      <c r="GN103" s="2">
        <v>44433</v>
      </c>
      <c r="GO103">
        <v>0.55000000000000004</v>
      </c>
      <c r="GP103" s="2">
        <v>44433</v>
      </c>
      <c r="GQ103">
        <v>59.5</v>
      </c>
      <c r="GR103" s="2">
        <v>44433</v>
      </c>
      <c r="GS103">
        <v>11.5</v>
      </c>
      <c r="GT103" s="2">
        <v>44433</v>
      </c>
      <c r="GU103">
        <v>1.76187</v>
      </c>
      <c r="GV103" s="2">
        <v>44433</v>
      </c>
      <c r="GW103">
        <v>3.1</v>
      </c>
      <c r="GX103" s="2">
        <v>44433</v>
      </c>
      <c r="GY103">
        <v>32</v>
      </c>
      <c r="GZ103" s="2">
        <v>44433</v>
      </c>
      <c r="HA103">
        <v>23</v>
      </c>
      <c r="HB103" s="2">
        <v>44433</v>
      </c>
      <c r="HC103">
        <v>42</v>
      </c>
      <c r="HD103" s="2">
        <v>44433</v>
      </c>
      <c r="HE103">
        <v>0.85000000000000009</v>
      </c>
      <c r="HF103" s="2">
        <v>44433</v>
      </c>
      <c r="HG103">
        <v>0.5</v>
      </c>
      <c r="HH103" s="2">
        <v>44433</v>
      </c>
      <c r="HI103">
        <v>562</v>
      </c>
      <c r="HJ103" s="2">
        <v>44433</v>
      </c>
      <c r="HK103">
        <v>16.5</v>
      </c>
    </row>
    <row r="104" spans="1:219" x14ac:dyDescent="0.25">
      <c r="A104" s="1" t="s">
        <v>97</v>
      </c>
      <c r="B104" s="2"/>
      <c r="D104" s="2">
        <v>44432</v>
      </c>
      <c r="E104">
        <v>2.1</v>
      </c>
      <c r="F104" s="2">
        <v>44432</v>
      </c>
      <c r="G104">
        <v>135</v>
      </c>
      <c r="H104" s="2">
        <v>44432</v>
      </c>
      <c r="I104">
        <v>9336</v>
      </c>
      <c r="J104" s="2">
        <v>44432</v>
      </c>
      <c r="K104">
        <v>1.2</v>
      </c>
      <c r="L104" s="2">
        <v>44432</v>
      </c>
      <c r="M104">
        <v>16</v>
      </c>
      <c r="N104" s="2">
        <v>44432</v>
      </c>
      <c r="O104">
        <v>918</v>
      </c>
      <c r="P104" s="2">
        <v>44432</v>
      </c>
      <c r="Q104">
        <v>19</v>
      </c>
      <c r="R104" s="2">
        <v>44432</v>
      </c>
      <c r="S104">
        <v>16</v>
      </c>
      <c r="T104" s="2">
        <v>44432</v>
      </c>
      <c r="U104">
        <v>8.8000000000000007</v>
      </c>
      <c r="V104" s="2">
        <v>44432</v>
      </c>
      <c r="W104">
        <v>21.5</v>
      </c>
      <c r="X104" s="2">
        <v>44432</v>
      </c>
      <c r="Y104">
        <v>3.8</v>
      </c>
      <c r="Z104" s="2">
        <v>44432</v>
      </c>
      <c r="AA104">
        <v>5</v>
      </c>
      <c r="AB104" s="2">
        <v>44432</v>
      </c>
      <c r="AC104">
        <v>20.5</v>
      </c>
      <c r="AD104" s="2">
        <v>44432</v>
      </c>
      <c r="AE104">
        <v>21</v>
      </c>
      <c r="AF104" s="2">
        <v>44432</v>
      </c>
      <c r="AG104">
        <v>1.5</v>
      </c>
      <c r="AH104" s="2">
        <v>44432</v>
      </c>
      <c r="AI104">
        <v>56.999999999999993</v>
      </c>
      <c r="AJ104" s="2">
        <v>44432</v>
      </c>
      <c r="AK104">
        <v>2.1</v>
      </c>
      <c r="AL104" s="2">
        <v>44432</v>
      </c>
      <c r="AM104">
        <v>34</v>
      </c>
      <c r="AN104" s="2">
        <v>44432</v>
      </c>
      <c r="AO104">
        <v>170</v>
      </c>
      <c r="AR104" s="2">
        <v>44432</v>
      </c>
      <c r="AS104">
        <v>18</v>
      </c>
      <c r="AT104" s="2">
        <v>44432</v>
      </c>
      <c r="AU104">
        <v>7.6</v>
      </c>
      <c r="AV104" s="2">
        <v>44432</v>
      </c>
      <c r="AW104">
        <v>5.5</v>
      </c>
      <c r="AX104" s="2">
        <v>44375</v>
      </c>
      <c r="AY104">
        <v>11</v>
      </c>
      <c r="AZ104" s="2">
        <v>44432</v>
      </c>
      <c r="BA104">
        <v>55.500000000000007</v>
      </c>
      <c r="BD104" s="2">
        <v>44432</v>
      </c>
      <c r="BE104">
        <v>38</v>
      </c>
      <c r="BF104" s="2">
        <v>44432</v>
      </c>
      <c r="BG104">
        <v>101</v>
      </c>
      <c r="BJ104" s="2">
        <v>44432</v>
      </c>
      <c r="BK104">
        <v>21.5</v>
      </c>
      <c r="BL104" s="2">
        <v>44432</v>
      </c>
      <c r="BM104">
        <v>919</v>
      </c>
      <c r="BP104" s="2">
        <v>44432</v>
      </c>
      <c r="BQ104">
        <v>9.6999999999999993</v>
      </c>
      <c r="BR104" s="2">
        <v>44432</v>
      </c>
      <c r="BS104">
        <v>51.5</v>
      </c>
      <c r="BT104" s="2">
        <v>44432</v>
      </c>
      <c r="BU104">
        <v>2.9</v>
      </c>
      <c r="BV104" s="2">
        <v>44432</v>
      </c>
      <c r="BW104">
        <v>362</v>
      </c>
      <c r="BX104" s="2">
        <v>44432</v>
      </c>
      <c r="BY104">
        <v>60</v>
      </c>
      <c r="BZ104" s="2">
        <v>44432</v>
      </c>
      <c r="CA104">
        <v>13</v>
      </c>
      <c r="CB104" s="2">
        <v>44432</v>
      </c>
      <c r="CC104">
        <v>56.499999999999993</v>
      </c>
      <c r="CD104" s="2">
        <v>44432</v>
      </c>
      <c r="CE104">
        <v>1.8000000000000003</v>
      </c>
      <c r="CF104" s="2">
        <v>44432</v>
      </c>
      <c r="CG104">
        <v>28.000000000000004</v>
      </c>
      <c r="CH104" s="2">
        <v>44432</v>
      </c>
      <c r="CI104">
        <v>80.291600000000003</v>
      </c>
      <c r="CJ104" s="2">
        <v>44432</v>
      </c>
      <c r="CK104">
        <v>5209</v>
      </c>
      <c r="CL104" s="2">
        <v>44432</v>
      </c>
      <c r="CM104">
        <v>55.500000000000007</v>
      </c>
      <c r="CN104" s="2">
        <v>44432</v>
      </c>
      <c r="CO104">
        <v>0.2</v>
      </c>
      <c r="CP104" s="2">
        <v>44432</v>
      </c>
      <c r="CQ104">
        <v>34.5</v>
      </c>
      <c r="CR104" s="2">
        <v>44432</v>
      </c>
      <c r="CS104">
        <v>5.9</v>
      </c>
      <c r="CT104" s="2">
        <v>44432</v>
      </c>
      <c r="CU104">
        <v>18.1843</v>
      </c>
      <c r="CV104" s="2">
        <v>44432</v>
      </c>
      <c r="CW104">
        <v>73</v>
      </c>
      <c r="CX104" s="2">
        <v>44432</v>
      </c>
      <c r="CY104">
        <v>110</v>
      </c>
      <c r="CZ104" s="2">
        <v>44432</v>
      </c>
      <c r="DA104">
        <v>15</v>
      </c>
      <c r="DB104" s="2">
        <v>44432</v>
      </c>
      <c r="DC104">
        <v>73</v>
      </c>
      <c r="DD104" s="2">
        <v>44432</v>
      </c>
      <c r="DE104">
        <v>225</v>
      </c>
      <c r="DF104" s="2">
        <v>44432</v>
      </c>
      <c r="DG104">
        <v>31</v>
      </c>
      <c r="DH104" s="2">
        <v>44432</v>
      </c>
      <c r="DI104">
        <v>11.5</v>
      </c>
      <c r="DJ104" s="2">
        <v>44432</v>
      </c>
      <c r="DK104">
        <v>34</v>
      </c>
      <c r="DL104" s="2">
        <v>44432</v>
      </c>
      <c r="DM104">
        <v>1.4</v>
      </c>
      <c r="DN104" s="2">
        <v>44432</v>
      </c>
      <c r="DO104">
        <v>1</v>
      </c>
      <c r="DP104" s="2">
        <v>44432</v>
      </c>
      <c r="DQ104">
        <v>10810</v>
      </c>
      <c r="DR104" s="2">
        <v>44432</v>
      </c>
      <c r="DS104">
        <v>16.5</v>
      </c>
      <c r="DT104" s="2">
        <v>44432</v>
      </c>
      <c r="DU104">
        <v>12.976599999999999</v>
      </c>
      <c r="DV104" s="2">
        <v>44432</v>
      </c>
      <c r="DW104">
        <v>1.4976000000000003</v>
      </c>
      <c r="DX104" s="2">
        <v>44432</v>
      </c>
      <c r="DY104">
        <v>2.5</v>
      </c>
      <c r="DZ104" s="2">
        <v>44432</v>
      </c>
      <c r="EA104">
        <v>1415</v>
      </c>
      <c r="EB104" s="2">
        <v>44432</v>
      </c>
      <c r="EC104">
        <v>23</v>
      </c>
      <c r="ED104" s="2">
        <v>44432</v>
      </c>
      <c r="EE104">
        <v>2.08257</v>
      </c>
      <c r="EH104" s="2"/>
      <c r="EJ104" s="2">
        <v>44432</v>
      </c>
      <c r="EK104">
        <v>3</v>
      </c>
      <c r="EL104" s="2">
        <v>44432</v>
      </c>
      <c r="EM104">
        <v>2.6</v>
      </c>
      <c r="EN104" s="2">
        <v>44432</v>
      </c>
      <c r="EO104">
        <v>30.5</v>
      </c>
      <c r="EP104" s="2">
        <v>44432</v>
      </c>
      <c r="EQ104">
        <v>15</v>
      </c>
      <c r="ER104" s="2">
        <v>44432</v>
      </c>
      <c r="ES104">
        <v>128</v>
      </c>
      <c r="ET104" s="2">
        <v>44432</v>
      </c>
      <c r="EU104">
        <v>2.6</v>
      </c>
      <c r="EV104" s="2">
        <v>44432</v>
      </c>
      <c r="EW104">
        <v>3</v>
      </c>
      <c r="EX104" s="2">
        <v>44432</v>
      </c>
      <c r="EY104">
        <v>69.5</v>
      </c>
      <c r="EZ104" s="2">
        <v>44432</v>
      </c>
      <c r="FA104">
        <v>17</v>
      </c>
      <c r="FB104" s="2">
        <v>44432</v>
      </c>
      <c r="FC104">
        <v>3.1</v>
      </c>
      <c r="FD104" s="2">
        <v>44432</v>
      </c>
      <c r="FE104">
        <v>26.5</v>
      </c>
      <c r="FF104" s="2">
        <v>44432</v>
      </c>
      <c r="FG104">
        <v>11</v>
      </c>
      <c r="FH104" s="2">
        <v>44432</v>
      </c>
      <c r="FI104">
        <v>19.5</v>
      </c>
      <c r="FJ104" s="2">
        <v>44432</v>
      </c>
      <c r="FK104">
        <v>7.5</v>
      </c>
      <c r="FL104" s="2">
        <v>44432</v>
      </c>
      <c r="FM104">
        <v>11.5</v>
      </c>
      <c r="FN104" s="2">
        <v>44432</v>
      </c>
      <c r="FO104">
        <v>47</v>
      </c>
      <c r="FP104" s="2">
        <v>44432</v>
      </c>
      <c r="FQ104">
        <v>14.000000000000002</v>
      </c>
      <c r="FR104" s="2">
        <v>44432</v>
      </c>
      <c r="FS104">
        <v>93</v>
      </c>
      <c r="FT104" s="2">
        <v>44432</v>
      </c>
      <c r="FU104">
        <v>1.7035200000000004</v>
      </c>
      <c r="FV104" s="2">
        <v>44432</v>
      </c>
      <c r="FW104">
        <v>1.5</v>
      </c>
      <c r="FX104" s="2">
        <v>44432</v>
      </c>
      <c r="FY104">
        <v>34.5</v>
      </c>
      <c r="FZ104" s="2">
        <v>44432</v>
      </c>
      <c r="GA104">
        <v>2.6</v>
      </c>
      <c r="GB104" s="2">
        <v>44432</v>
      </c>
      <c r="GC104">
        <v>4.3</v>
      </c>
      <c r="GD104" s="2">
        <v>44432</v>
      </c>
      <c r="GE104">
        <v>1.1000000000000001</v>
      </c>
      <c r="GF104" s="2">
        <v>44432</v>
      </c>
      <c r="GG104">
        <v>16.5</v>
      </c>
      <c r="GH104" s="2">
        <v>44432</v>
      </c>
      <c r="GI104">
        <v>22.5</v>
      </c>
      <c r="GJ104" s="2">
        <v>44432</v>
      </c>
      <c r="GK104">
        <v>362</v>
      </c>
      <c r="GL104" s="2">
        <v>44432</v>
      </c>
      <c r="GM104">
        <v>5.5</v>
      </c>
      <c r="GN104" s="2">
        <v>44432</v>
      </c>
      <c r="GO104">
        <v>0.6</v>
      </c>
      <c r="GP104" s="2">
        <v>44432</v>
      </c>
      <c r="GQ104">
        <v>59.5</v>
      </c>
      <c r="GR104" s="2">
        <v>44432</v>
      </c>
      <c r="GS104">
        <v>12</v>
      </c>
      <c r="GT104" s="2">
        <v>44432</v>
      </c>
      <c r="GU104">
        <v>1.76187</v>
      </c>
      <c r="GV104" s="2">
        <v>44432</v>
      </c>
      <c r="GW104">
        <v>3.1</v>
      </c>
      <c r="GX104" s="2">
        <v>44432</v>
      </c>
      <c r="GY104">
        <v>29.5</v>
      </c>
      <c r="GZ104" s="2">
        <v>44432</v>
      </c>
      <c r="HA104">
        <v>25</v>
      </c>
      <c r="HB104" s="2">
        <v>44432</v>
      </c>
      <c r="HC104">
        <v>38</v>
      </c>
      <c r="HD104" s="2">
        <v>44432</v>
      </c>
      <c r="HE104">
        <v>0.85000000000000009</v>
      </c>
      <c r="HF104" s="2">
        <v>44432</v>
      </c>
      <c r="HG104">
        <v>0.6</v>
      </c>
      <c r="HH104" s="2">
        <v>44432</v>
      </c>
      <c r="HI104">
        <v>557</v>
      </c>
      <c r="HJ104" s="2">
        <v>44432</v>
      </c>
      <c r="HK104">
        <v>17</v>
      </c>
    </row>
    <row r="105" spans="1:219" x14ac:dyDescent="0.25">
      <c r="A105" s="1" t="s">
        <v>98</v>
      </c>
      <c r="B105" s="2"/>
      <c r="D105" s="2">
        <v>44431</v>
      </c>
      <c r="E105">
        <v>2.1</v>
      </c>
      <c r="F105" s="2">
        <v>44431</v>
      </c>
      <c r="G105">
        <v>135</v>
      </c>
      <c r="H105" s="2">
        <v>44431</v>
      </c>
      <c r="I105">
        <v>9272</v>
      </c>
      <c r="J105" s="2">
        <v>44431</v>
      </c>
      <c r="K105">
        <v>1.3</v>
      </c>
      <c r="L105" s="2">
        <v>44431</v>
      </c>
      <c r="M105">
        <v>15.5</v>
      </c>
      <c r="N105" s="2">
        <v>44431</v>
      </c>
      <c r="O105">
        <v>911</v>
      </c>
      <c r="P105" s="2">
        <v>44431</v>
      </c>
      <c r="Q105">
        <v>18.5</v>
      </c>
      <c r="R105" s="2">
        <v>44431</v>
      </c>
      <c r="S105">
        <v>16</v>
      </c>
      <c r="T105" s="2">
        <v>44431</v>
      </c>
      <c r="U105">
        <v>8.5</v>
      </c>
      <c r="V105" s="2">
        <v>44431</v>
      </c>
      <c r="W105">
        <v>22.5</v>
      </c>
      <c r="X105" s="2">
        <v>44431</v>
      </c>
      <c r="Y105">
        <v>3.7000000000000006</v>
      </c>
      <c r="Z105" s="2">
        <v>44431</v>
      </c>
      <c r="AA105">
        <v>5.4</v>
      </c>
      <c r="AB105" s="2">
        <v>44431</v>
      </c>
      <c r="AC105">
        <v>19</v>
      </c>
      <c r="AD105" s="2">
        <v>44431</v>
      </c>
      <c r="AE105">
        <v>21</v>
      </c>
      <c r="AF105" s="2">
        <v>44431</v>
      </c>
      <c r="AG105">
        <v>1.6</v>
      </c>
      <c r="AH105" s="2">
        <v>44431</v>
      </c>
      <c r="AI105">
        <v>54.500000000000007</v>
      </c>
      <c r="AJ105" s="2">
        <v>44431</v>
      </c>
      <c r="AK105">
        <v>2.1</v>
      </c>
      <c r="AL105" s="2">
        <v>44431</v>
      </c>
      <c r="AM105">
        <v>31.5</v>
      </c>
      <c r="AN105" s="2">
        <v>44431</v>
      </c>
      <c r="AO105">
        <v>167.5</v>
      </c>
      <c r="AR105" s="2">
        <v>44431</v>
      </c>
      <c r="AS105">
        <v>17</v>
      </c>
      <c r="AT105" s="2">
        <v>44431</v>
      </c>
      <c r="AU105">
        <v>6.9</v>
      </c>
      <c r="AV105" s="2">
        <v>44431</v>
      </c>
      <c r="AW105">
        <v>5.3</v>
      </c>
      <c r="AX105" s="2">
        <v>44372</v>
      </c>
      <c r="AY105">
        <v>11.5</v>
      </c>
      <c r="AZ105" s="2">
        <v>44431</v>
      </c>
      <c r="BA105">
        <v>53.5</v>
      </c>
      <c r="BD105" s="2">
        <v>44431</v>
      </c>
      <c r="BE105">
        <v>34.5</v>
      </c>
      <c r="BF105" s="2">
        <v>44431</v>
      </c>
      <c r="BG105">
        <v>106</v>
      </c>
      <c r="BJ105" s="2">
        <v>44431</v>
      </c>
      <c r="BK105">
        <v>20.5</v>
      </c>
      <c r="BL105" s="2">
        <v>44431</v>
      </c>
      <c r="BM105">
        <v>927.99999999999989</v>
      </c>
      <c r="BP105" s="2">
        <v>44431</v>
      </c>
      <c r="BQ105">
        <v>9.4</v>
      </c>
      <c r="BR105" s="2">
        <v>44431</v>
      </c>
      <c r="BS105">
        <v>49</v>
      </c>
      <c r="BT105" s="2">
        <v>44431</v>
      </c>
      <c r="BU105">
        <v>2.9</v>
      </c>
      <c r="BV105" s="2">
        <v>44431</v>
      </c>
      <c r="BW105">
        <v>348</v>
      </c>
      <c r="BX105" s="2">
        <v>44431</v>
      </c>
      <c r="BY105">
        <v>60.5</v>
      </c>
      <c r="BZ105" s="2">
        <v>44431</v>
      </c>
      <c r="CA105">
        <v>12.5</v>
      </c>
      <c r="CB105" s="2">
        <v>44431</v>
      </c>
      <c r="CC105">
        <v>56.499999999999993</v>
      </c>
      <c r="CD105" s="2">
        <v>44431</v>
      </c>
      <c r="CE105">
        <v>1.8000000000000003</v>
      </c>
      <c r="CF105" s="2">
        <v>44431</v>
      </c>
      <c r="CG105">
        <v>28.000000000000004</v>
      </c>
      <c r="CH105" s="2">
        <v>44431</v>
      </c>
      <c r="CI105">
        <v>77.63</v>
      </c>
      <c r="CJ105" s="2">
        <v>44431</v>
      </c>
      <c r="CK105">
        <v>5131</v>
      </c>
      <c r="CL105" s="2">
        <v>44431</v>
      </c>
      <c r="CM105">
        <v>53.5</v>
      </c>
      <c r="CN105" s="2">
        <v>44431</v>
      </c>
      <c r="CO105">
        <v>0.2</v>
      </c>
      <c r="CP105" s="2">
        <v>44431</v>
      </c>
      <c r="CQ105">
        <v>34</v>
      </c>
      <c r="CR105" s="2">
        <v>44431</v>
      </c>
      <c r="CS105">
        <v>5.7</v>
      </c>
      <c r="CT105" s="2">
        <v>44431</v>
      </c>
      <c r="CU105">
        <v>17.023600000000002</v>
      </c>
      <c r="CV105" s="2">
        <v>44431</v>
      </c>
      <c r="CW105">
        <v>74</v>
      </c>
      <c r="CX105" s="2">
        <v>44431</v>
      </c>
      <c r="CY105">
        <v>110</v>
      </c>
      <c r="CZ105" s="2">
        <v>44431</v>
      </c>
      <c r="DA105">
        <v>15</v>
      </c>
      <c r="DB105" s="2">
        <v>44431</v>
      </c>
      <c r="DC105">
        <v>71</v>
      </c>
      <c r="DD105" s="2">
        <v>44431</v>
      </c>
      <c r="DE105">
        <v>225</v>
      </c>
      <c r="DF105" s="2">
        <v>44431</v>
      </c>
      <c r="DG105">
        <v>28.999999999999996</v>
      </c>
      <c r="DH105" s="2">
        <v>44431</v>
      </c>
      <c r="DI105">
        <v>11.5</v>
      </c>
      <c r="DJ105" s="2">
        <v>44431</v>
      </c>
      <c r="DK105">
        <v>34.5</v>
      </c>
      <c r="DL105" s="2">
        <v>44431</v>
      </c>
      <c r="DM105">
        <v>1.3</v>
      </c>
      <c r="DN105" s="2">
        <v>44431</v>
      </c>
      <c r="DO105">
        <v>1</v>
      </c>
      <c r="DP105" s="2">
        <v>44431</v>
      </c>
      <c r="DQ105">
        <v>10669</v>
      </c>
      <c r="DR105" s="2">
        <v>44431</v>
      </c>
      <c r="DS105">
        <v>16</v>
      </c>
      <c r="DT105" s="2">
        <v>44431</v>
      </c>
      <c r="DU105">
        <v>11.978400000000001</v>
      </c>
      <c r="DV105" s="2">
        <v>44431</v>
      </c>
      <c r="DW105">
        <v>1.4976000000000003</v>
      </c>
      <c r="DX105" s="2">
        <v>44431</v>
      </c>
      <c r="DY105">
        <v>2.5</v>
      </c>
      <c r="DZ105" s="2">
        <v>44431</v>
      </c>
      <c r="EA105">
        <v>1377</v>
      </c>
      <c r="EB105" s="2">
        <v>44431</v>
      </c>
      <c r="EC105">
        <v>22</v>
      </c>
      <c r="ED105" s="2">
        <v>44431</v>
      </c>
      <c r="EE105">
        <v>2.08257</v>
      </c>
      <c r="EH105" s="2"/>
      <c r="EJ105" s="2">
        <v>44431</v>
      </c>
      <c r="EK105">
        <v>2.6</v>
      </c>
      <c r="EL105" s="2">
        <v>44431</v>
      </c>
      <c r="EM105">
        <v>2.9</v>
      </c>
      <c r="EN105" s="2">
        <v>44431</v>
      </c>
      <c r="EO105">
        <v>30</v>
      </c>
      <c r="EP105" s="2">
        <v>44431</v>
      </c>
      <c r="EQ105">
        <v>13.5</v>
      </c>
      <c r="ER105" s="2">
        <v>44431</v>
      </c>
      <c r="ES105">
        <v>124</v>
      </c>
      <c r="ET105" s="2">
        <v>44431</v>
      </c>
      <c r="EU105">
        <v>2.6</v>
      </c>
      <c r="EV105" s="2">
        <v>44431</v>
      </c>
      <c r="EW105">
        <v>3.1</v>
      </c>
      <c r="EX105" s="2">
        <v>44431</v>
      </c>
      <c r="EY105">
        <v>65</v>
      </c>
      <c r="EZ105" s="2">
        <v>44431</v>
      </c>
      <c r="FA105">
        <v>17</v>
      </c>
      <c r="FB105" s="2">
        <v>44431</v>
      </c>
      <c r="FC105">
        <v>3.1</v>
      </c>
      <c r="FD105" s="2">
        <v>44431</v>
      </c>
      <c r="FE105">
        <v>25.5</v>
      </c>
      <c r="FF105" s="2">
        <v>44431</v>
      </c>
      <c r="FG105">
        <v>12.5</v>
      </c>
      <c r="FH105" s="2">
        <v>44431</v>
      </c>
      <c r="FI105">
        <v>19.5</v>
      </c>
      <c r="FJ105" s="2">
        <v>44431</v>
      </c>
      <c r="FK105">
        <v>7.5</v>
      </c>
      <c r="FL105" s="2">
        <v>44431</v>
      </c>
      <c r="FM105">
        <v>11.5</v>
      </c>
      <c r="FN105" s="2">
        <v>44431</v>
      </c>
      <c r="FO105">
        <v>44</v>
      </c>
      <c r="FP105" s="2">
        <v>44431</v>
      </c>
      <c r="FQ105">
        <v>13</v>
      </c>
      <c r="FR105" s="2">
        <v>44431</v>
      </c>
      <c r="FS105">
        <v>89</v>
      </c>
      <c r="FT105" s="2">
        <v>44431</v>
      </c>
      <c r="FU105">
        <v>1.7035200000000004</v>
      </c>
      <c r="FV105" s="2">
        <v>44431</v>
      </c>
      <c r="FW105">
        <v>1.3</v>
      </c>
      <c r="FX105" s="2">
        <v>44431</v>
      </c>
      <c r="FY105">
        <v>34</v>
      </c>
      <c r="FZ105" s="2">
        <v>44431</v>
      </c>
      <c r="GA105">
        <v>2.9</v>
      </c>
      <c r="GB105" s="2">
        <v>44431</v>
      </c>
      <c r="GC105">
        <v>4.4000000000000004</v>
      </c>
      <c r="GD105" s="2">
        <v>44431</v>
      </c>
      <c r="GE105">
        <v>1.2</v>
      </c>
      <c r="GF105" s="2">
        <v>44431</v>
      </c>
      <c r="GG105">
        <v>15</v>
      </c>
      <c r="GH105" s="2">
        <v>44431</v>
      </c>
      <c r="GI105">
        <v>22.5</v>
      </c>
      <c r="GJ105" s="2">
        <v>44431</v>
      </c>
      <c r="GK105">
        <v>348</v>
      </c>
      <c r="GL105" s="2">
        <v>44431</v>
      </c>
      <c r="GM105">
        <v>5.5</v>
      </c>
      <c r="GN105" s="2">
        <v>44431</v>
      </c>
      <c r="GO105">
        <v>0.6</v>
      </c>
      <c r="GP105" s="2">
        <v>44431</v>
      </c>
      <c r="GQ105">
        <v>59.5</v>
      </c>
      <c r="GR105" s="2">
        <v>44431</v>
      </c>
      <c r="GS105">
        <v>11.5</v>
      </c>
      <c r="GT105" s="2">
        <v>44431</v>
      </c>
      <c r="GU105">
        <v>1.76187</v>
      </c>
      <c r="GV105" s="2">
        <v>44431</v>
      </c>
      <c r="GW105">
        <v>3</v>
      </c>
      <c r="GX105" s="2">
        <v>44431</v>
      </c>
      <c r="GY105">
        <v>26</v>
      </c>
      <c r="GZ105" s="2">
        <v>44431</v>
      </c>
      <c r="HA105">
        <v>22.5</v>
      </c>
      <c r="HB105" s="2">
        <v>44431</v>
      </c>
      <c r="HC105">
        <v>37</v>
      </c>
      <c r="HD105" s="2">
        <v>44431</v>
      </c>
      <c r="HE105">
        <v>0.90000000000000013</v>
      </c>
      <c r="HF105" s="2">
        <v>44431</v>
      </c>
      <c r="HG105">
        <v>0.6</v>
      </c>
      <c r="HH105" s="2">
        <v>44431</v>
      </c>
      <c r="HI105">
        <v>513</v>
      </c>
      <c r="HJ105" s="2">
        <v>44431</v>
      </c>
      <c r="HK105">
        <v>16</v>
      </c>
    </row>
    <row r="106" spans="1:219" x14ac:dyDescent="0.25">
      <c r="A106" s="1" t="s">
        <v>99</v>
      </c>
      <c r="B106" s="2"/>
      <c r="D106" s="2">
        <v>44428</v>
      </c>
      <c r="E106">
        <v>2.2999999999999998</v>
      </c>
      <c r="F106" s="2">
        <v>44428</v>
      </c>
      <c r="G106">
        <v>127</v>
      </c>
      <c r="H106" s="2">
        <v>44428</v>
      </c>
      <c r="I106">
        <v>9079</v>
      </c>
      <c r="J106" s="2">
        <v>44428</v>
      </c>
      <c r="K106">
        <v>1.2</v>
      </c>
      <c r="L106" s="2">
        <v>44428</v>
      </c>
      <c r="M106">
        <v>15</v>
      </c>
      <c r="N106" s="2">
        <v>44428</v>
      </c>
      <c r="O106">
        <v>866</v>
      </c>
      <c r="P106" s="2">
        <v>44428</v>
      </c>
      <c r="Q106">
        <v>18.5</v>
      </c>
      <c r="R106" s="2">
        <v>44428</v>
      </c>
      <c r="S106">
        <v>16.5</v>
      </c>
      <c r="T106" s="2">
        <v>44428</v>
      </c>
      <c r="U106">
        <v>8.3000000000000007</v>
      </c>
      <c r="V106" s="2">
        <v>44428</v>
      </c>
      <c r="W106">
        <v>22</v>
      </c>
      <c r="X106" s="2">
        <v>44428</v>
      </c>
      <c r="Y106">
        <v>3.7000000000000006</v>
      </c>
      <c r="Z106" s="2">
        <v>44428</v>
      </c>
      <c r="AA106">
        <v>5.4</v>
      </c>
      <c r="AB106" s="2">
        <v>44428</v>
      </c>
      <c r="AC106">
        <v>19.5</v>
      </c>
      <c r="AD106" s="2">
        <v>44428</v>
      </c>
      <c r="AE106">
        <v>19.5</v>
      </c>
      <c r="AF106" s="2">
        <v>44428</v>
      </c>
      <c r="AG106">
        <v>1.5</v>
      </c>
      <c r="AH106" s="2">
        <v>44428</v>
      </c>
      <c r="AI106">
        <v>49</v>
      </c>
      <c r="AJ106" s="2">
        <v>44428</v>
      </c>
      <c r="AK106">
        <v>2.2999999999999998</v>
      </c>
      <c r="AL106" s="2">
        <v>44428</v>
      </c>
      <c r="AM106">
        <v>30.5</v>
      </c>
      <c r="AN106" s="2">
        <v>44428</v>
      </c>
      <c r="AO106">
        <v>160</v>
      </c>
      <c r="AR106" s="2">
        <v>44428</v>
      </c>
      <c r="AS106">
        <v>16.5</v>
      </c>
      <c r="AT106" s="2">
        <v>44428</v>
      </c>
      <c r="AU106">
        <v>7.0000000000000009</v>
      </c>
      <c r="AV106" s="2">
        <v>44428</v>
      </c>
      <c r="AW106">
        <v>5.5</v>
      </c>
      <c r="AX106" s="2">
        <v>44371</v>
      </c>
      <c r="AY106">
        <v>11.5</v>
      </c>
      <c r="AZ106" s="2">
        <v>44428</v>
      </c>
      <c r="BA106">
        <v>53</v>
      </c>
      <c r="BD106" s="2">
        <v>44428</v>
      </c>
      <c r="BE106">
        <v>33</v>
      </c>
      <c r="BF106" s="2">
        <v>44428</v>
      </c>
      <c r="BG106">
        <v>99.5</v>
      </c>
      <c r="BJ106" s="2">
        <v>44428</v>
      </c>
      <c r="BK106">
        <v>23</v>
      </c>
      <c r="BL106" s="2">
        <v>44428</v>
      </c>
      <c r="BM106">
        <v>881</v>
      </c>
      <c r="BP106" s="2">
        <v>44428</v>
      </c>
      <c r="BQ106">
        <v>9</v>
      </c>
      <c r="BR106" s="2">
        <v>44428</v>
      </c>
      <c r="BS106">
        <v>44.5</v>
      </c>
      <c r="BT106" s="2">
        <v>44428</v>
      </c>
      <c r="BU106">
        <v>2.7</v>
      </c>
      <c r="BV106" s="2">
        <v>44428</v>
      </c>
      <c r="BW106">
        <v>333</v>
      </c>
      <c r="BX106" s="2">
        <v>44428</v>
      </c>
      <c r="BY106">
        <v>58.5</v>
      </c>
      <c r="BZ106" s="2">
        <v>44428</v>
      </c>
      <c r="CA106">
        <v>12</v>
      </c>
      <c r="CB106" s="2">
        <v>44428</v>
      </c>
      <c r="CC106">
        <v>53</v>
      </c>
      <c r="CD106" s="2">
        <v>44428</v>
      </c>
      <c r="CE106">
        <v>1.9</v>
      </c>
      <c r="CF106" s="2">
        <v>44428</v>
      </c>
      <c r="CG106">
        <v>28.999999999999996</v>
      </c>
      <c r="CH106" s="2">
        <v>44428</v>
      </c>
      <c r="CI106">
        <v>74.524799999999999</v>
      </c>
      <c r="CJ106" s="2">
        <v>44428</v>
      </c>
      <c r="CK106">
        <v>5105</v>
      </c>
      <c r="CL106" s="2">
        <v>44428</v>
      </c>
      <c r="CM106">
        <v>53</v>
      </c>
      <c r="CN106" s="2">
        <v>44428</v>
      </c>
      <c r="CO106">
        <v>0.2</v>
      </c>
      <c r="CP106" s="2">
        <v>44428</v>
      </c>
      <c r="CQ106">
        <v>32</v>
      </c>
      <c r="CR106" s="2">
        <v>44428</v>
      </c>
      <c r="CS106">
        <v>5.6</v>
      </c>
      <c r="CT106" s="2">
        <v>44428</v>
      </c>
      <c r="CU106">
        <v>15.0891</v>
      </c>
      <c r="CV106" s="2">
        <v>44428</v>
      </c>
      <c r="CW106">
        <v>76.434749999999994</v>
      </c>
      <c r="CX106" s="2">
        <v>44428</v>
      </c>
      <c r="CY106">
        <v>110</v>
      </c>
      <c r="CZ106" s="2">
        <v>44428</v>
      </c>
      <c r="DA106">
        <v>15</v>
      </c>
      <c r="DB106" s="2">
        <v>44428</v>
      </c>
      <c r="DC106">
        <v>68.5</v>
      </c>
      <c r="DD106" s="2">
        <v>44428</v>
      </c>
      <c r="DE106">
        <v>202</v>
      </c>
      <c r="DF106" s="2">
        <v>44428</v>
      </c>
      <c r="DG106">
        <v>28.000000000000004</v>
      </c>
      <c r="DH106" s="2">
        <v>44428</v>
      </c>
      <c r="DI106">
        <v>10.5</v>
      </c>
      <c r="DJ106" s="2">
        <v>44428</v>
      </c>
      <c r="DK106">
        <v>31.5</v>
      </c>
      <c r="DL106" s="2">
        <v>44428</v>
      </c>
      <c r="DM106">
        <v>1.3</v>
      </c>
      <c r="DN106" s="2">
        <v>44428</v>
      </c>
      <c r="DO106">
        <v>1.2</v>
      </c>
      <c r="DP106" s="2">
        <v>44428</v>
      </c>
      <c r="DQ106">
        <v>10723</v>
      </c>
      <c r="DR106" s="2">
        <v>44428</v>
      </c>
      <c r="DS106">
        <v>17.5</v>
      </c>
      <c r="DT106" s="2">
        <v>44428</v>
      </c>
      <c r="DU106">
        <v>12.477499999999999</v>
      </c>
      <c r="DV106" s="2">
        <v>44428</v>
      </c>
      <c r="DW106">
        <v>1.5912000000000002</v>
      </c>
      <c r="DX106" s="2">
        <v>44428</v>
      </c>
      <c r="DY106">
        <v>2.8</v>
      </c>
      <c r="DZ106" s="2">
        <v>44428</v>
      </c>
      <c r="EA106">
        <v>1210</v>
      </c>
      <c r="EB106" s="2">
        <v>44428</v>
      </c>
      <c r="EC106">
        <v>23</v>
      </c>
      <c r="ED106" s="2">
        <v>44428</v>
      </c>
      <c r="EE106">
        <v>2.18174</v>
      </c>
      <c r="EH106" s="2"/>
      <c r="EJ106" s="2">
        <v>44428</v>
      </c>
      <c r="EK106">
        <v>2.5</v>
      </c>
      <c r="EL106" s="2">
        <v>44428</v>
      </c>
      <c r="EM106">
        <v>2.9</v>
      </c>
      <c r="EN106" s="2">
        <v>44428</v>
      </c>
      <c r="EO106">
        <v>28.999999999999996</v>
      </c>
      <c r="EP106" s="2">
        <v>44428</v>
      </c>
      <c r="EQ106">
        <v>12.5</v>
      </c>
      <c r="ER106" s="2">
        <v>44428</v>
      </c>
      <c r="ES106">
        <v>112.00000000000001</v>
      </c>
      <c r="ET106" s="2">
        <v>44428</v>
      </c>
      <c r="EU106">
        <v>2.5</v>
      </c>
      <c r="EV106" s="2">
        <v>44428</v>
      </c>
      <c r="EW106">
        <v>3</v>
      </c>
      <c r="EX106" s="2">
        <v>44428</v>
      </c>
      <c r="EY106">
        <v>59.5</v>
      </c>
      <c r="EZ106" s="2">
        <v>44428</v>
      </c>
      <c r="FA106">
        <v>19.5</v>
      </c>
      <c r="FB106" s="2">
        <v>44428</v>
      </c>
      <c r="FC106">
        <v>2.6</v>
      </c>
      <c r="FD106" s="2">
        <v>44428</v>
      </c>
      <c r="FE106">
        <v>26.5</v>
      </c>
      <c r="FF106" s="2">
        <v>44428</v>
      </c>
      <c r="FG106">
        <v>11.5</v>
      </c>
      <c r="FH106" s="2">
        <v>44428</v>
      </c>
      <c r="FI106">
        <v>19.5</v>
      </c>
      <c r="FJ106" s="2">
        <v>44428</v>
      </c>
      <c r="FK106">
        <v>7.5</v>
      </c>
      <c r="FL106" s="2">
        <v>44428</v>
      </c>
      <c r="FM106">
        <v>11.5</v>
      </c>
      <c r="FN106" s="2">
        <v>44428</v>
      </c>
      <c r="FO106">
        <v>42</v>
      </c>
      <c r="FP106" s="2">
        <v>44428</v>
      </c>
      <c r="FQ106">
        <v>12</v>
      </c>
      <c r="FR106" s="2">
        <v>44428</v>
      </c>
      <c r="FS106">
        <v>89.5</v>
      </c>
      <c r="FT106" s="2">
        <v>44428</v>
      </c>
      <c r="FU106">
        <v>1.7035200000000004</v>
      </c>
      <c r="FV106" s="2">
        <v>44428</v>
      </c>
      <c r="FW106">
        <v>1.3</v>
      </c>
      <c r="FX106" s="2">
        <v>44428</v>
      </c>
      <c r="FY106">
        <v>32</v>
      </c>
      <c r="FZ106" s="2">
        <v>44428</v>
      </c>
      <c r="GA106">
        <v>2.9</v>
      </c>
      <c r="GB106" s="2">
        <v>44428</v>
      </c>
      <c r="GC106">
        <v>4.5</v>
      </c>
      <c r="GD106" s="2">
        <v>44428</v>
      </c>
      <c r="GE106">
        <v>1.1000000000000001</v>
      </c>
      <c r="GF106" s="2">
        <v>44428</v>
      </c>
      <c r="GG106">
        <v>14.000000000000002</v>
      </c>
      <c r="GH106" s="2">
        <v>44428</v>
      </c>
      <c r="GI106">
        <v>22</v>
      </c>
      <c r="GJ106" s="2">
        <v>44428</v>
      </c>
      <c r="GK106">
        <v>333</v>
      </c>
      <c r="GL106" s="2">
        <v>44428</v>
      </c>
      <c r="GM106">
        <v>5.4</v>
      </c>
      <c r="GN106" s="2">
        <v>44428</v>
      </c>
      <c r="GO106">
        <v>0.6</v>
      </c>
      <c r="GP106" s="2">
        <v>44428</v>
      </c>
      <c r="GQ106">
        <v>57.999999999999993</v>
      </c>
      <c r="GR106" s="2">
        <v>44428</v>
      </c>
      <c r="GS106">
        <v>11</v>
      </c>
      <c r="GT106" s="2">
        <v>44428</v>
      </c>
      <c r="GU106">
        <v>1.6691400000000003</v>
      </c>
      <c r="GV106" s="2">
        <v>44428</v>
      </c>
      <c r="GW106">
        <v>2.8</v>
      </c>
      <c r="GX106" s="2">
        <v>44428</v>
      </c>
      <c r="GY106">
        <v>25</v>
      </c>
      <c r="GZ106" s="2">
        <v>44428</v>
      </c>
      <c r="HA106">
        <v>22</v>
      </c>
      <c r="HB106" s="2">
        <v>44428</v>
      </c>
      <c r="HC106">
        <v>37.5</v>
      </c>
      <c r="HD106" s="2">
        <v>44428</v>
      </c>
      <c r="HE106">
        <v>0.90000000000000013</v>
      </c>
      <c r="HF106" s="2">
        <v>44428</v>
      </c>
      <c r="HG106">
        <v>0.6</v>
      </c>
      <c r="HH106" s="2">
        <v>44428</v>
      </c>
      <c r="HI106">
        <v>513</v>
      </c>
      <c r="HJ106" s="2">
        <v>44428</v>
      </c>
      <c r="HK106">
        <v>16</v>
      </c>
    </row>
    <row r="107" spans="1:219" x14ac:dyDescent="0.25">
      <c r="A107" s="1" t="s">
        <v>100</v>
      </c>
      <c r="B107" s="2"/>
      <c r="D107" s="2">
        <v>44427</v>
      </c>
      <c r="E107">
        <v>2.2000000000000002</v>
      </c>
      <c r="F107" s="2">
        <v>44427</v>
      </c>
      <c r="G107">
        <v>126.49999999999999</v>
      </c>
      <c r="H107" s="2">
        <v>44427</v>
      </c>
      <c r="I107">
        <v>9271</v>
      </c>
      <c r="J107" s="2">
        <v>44427</v>
      </c>
      <c r="K107">
        <v>1.2</v>
      </c>
      <c r="L107" s="2">
        <v>44427</v>
      </c>
      <c r="M107">
        <v>14.499999999999998</v>
      </c>
      <c r="N107" s="2">
        <v>44427</v>
      </c>
      <c r="O107">
        <v>918</v>
      </c>
      <c r="P107" s="2">
        <v>44427</v>
      </c>
      <c r="Q107">
        <v>19</v>
      </c>
      <c r="R107" s="2">
        <v>44427</v>
      </c>
      <c r="S107">
        <v>16.5</v>
      </c>
      <c r="T107" s="2">
        <v>44427</v>
      </c>
      <c r="U107">
        <v>9</v>
      </c>
      <c r="V107" s="2">
        <v>44427</v>
      </c>
      <c r="W107">
        <v>23.5</v>
      </c>
      <c r="X107" s="2">
        <v>44427</v>
      </c>
      <c r="Y107">
        <v>3.9</v>
      </c>
      <c r="Z107" s="2">
        <v>44427</v>
      </c>
      <c r="AA107">
        <v>5</v>
      </c>
      <c r="AB107" s="2">
        <v>44427</v>
      </c>
      <c r="AC107">
        <v>21</v>
      </c>
      <c r="AD107" s="2">
        <v>44427</v>
      </c>
      <c r="AE107">
        <v>19.5</v>
      </c>
      <c r="AF107" s="2">
        <v>44427</v>
      </c>
      <c r="AG107">
        <v>1.6</v>
      </c>
      <c r="AH107" s="2">
        <v>44427</v>
      </c>
      <c r="AI107">
        <v>60</v>
      </c>
      <c r="AJ107" s="2">
        <v>44427</v>
      </c>
      <c r="AK107">
        <v>2.2000000000000002</v>
      </c>
      <c r="AL107" s="2">
        <v>44427</v>
      </c>
      <c r="AM107">
        <v>33</v>
      </c>
      <c r="AN107" s="2">
        <v>44427</v>
      </c>
      <c r="AO107">
        <v>161</v>
      </c>
      <c r="AR107" s="2">
        <v>44427</v>
      </c>
      <c r="AS107">
        <v>18.5</v>
      </c>
      <c r="AT107" s="2">
        <v>44427</v>
      </c>
      <c r="AU107">
        <v>7.0000000000000009</v>
      </c>
      <c r="AV107" s="2">
        <v>44427</v>
      </c>
      <c r="AW107">
        <v>6.3</v>
      </c>
      <c r="AX107" s="2">
        <v>44370</v>
      </c>
      <c r="AY107">
        <v>11.5</v>
      </c>
      <c r="AZ107" s="2">
        <v>44427</v>
      </c>
      <c r="BA107">
        <v>56.999999999999993</v>
      </c>
      <c r="BD107" s="2">
        <v>44427</v>
      </c>
      <c r="BE107">
        <v>35</v>
      </c>
      <c r="BF107" s="2">
        <v>44427</v>
      </c>
      <c r="BG107">
        <v>108.5</v>
      </c>
      <c r="BJ107" s="2">
        <v>44427</v>
      </c>
      <c r="BK107">
        <v>24</v>
      </c>
      <c r="BL107" s="2">
        <v>44427</v>
      </c>
      <c r="BM107">
        <v>896.00000000000011</v>
      </c>
      <c r="BP107" s="2">
        <v>44427</v>
      </c>
      <c r="BQ107">
        <v>9.1999999999999993</v>
      </c>
      <c r="BR107" s="2">
        <v>44427</v>
      </c>
      <c r="BS107">
        <v>46.5</v>
      </c>
      <c r="BT107" s="2">
        <v>44427</v>
      </c>
      <c r="BU107">
        <v>2.8</v>
      </c>
      <c r="BV107" s="2">
        <v>44427</v>
      </c>
      <c r="BW107">
        <v>348</v>
      </c>
      <c r="BX107" s="2">
        <v>44427</v>
      </c>
      <c r="BY107">
        <v>59</v>
      </c>
      <c r="BZ107" s="2">
        <v>44427</v>
      </c>
      <c r="CA107">
        <v>13</v>
      </c>
      <c r="CB107" s="2">
        <v>44427</v>
      </c>
      <c r="CC107">
        <v>60</v>
      </c>
      <c r="CD107" s="2">
        <v>44427</v>
      </c>
      <c r="CE107">
        <v>1.9</v>
      </c>
      <c r="CF107" s="2">
        <v>44427</v>
      </c>
      <c r="CG107">
        <v>28.999999999999996</v>
      </c>
      <c r="CH107" s="2">
        <v>44427</v>
      </c>
      <c r="CI107">
        <v>79.404399999999995</v>
      </c>
      <c r="CJ107" s="2">
        <v>44427</v>
      </c>
      <c r="CK107">
        <v>5230</v>
      </c>
      <c r="CL107" s="2">
        <v>44427</v>
      </c>
      <c r="CM107">
        <v>56.999999999999993</v>
      </c>
      <c r="CN107" s="2">
        <v>44427</v>
      </c>
      <c r="CO107">
        <v>0.2</v>
      </c>
      <c r="CP107" s="2">
        <v>44427</v>
      </c>
      <c r="CQ107">
        <v>34</v>
      </c>
      <c r="CR107" s="2">
        <v>44427</v>
      </c>
      <c r="CS107">
        <v>5.6</v>
      </c>
      <c r="CT107" s="2">
        <v>44427</v>
      </c>
      <c r="CU107">
        <v>15.476000000000001</v>
      </c>
      <c r="CV107" s="2">
        <v>44427</v>
      </c>
      <c r="CW107">
        <v>82.131749999999997</v>
      </c>
      <c r="CX107" s="2">
        <v>44427</v>
      </c>
      <c r="CY107">
        <v>115</v>
      </c>
      <c r="CZ107" s="2">
        <v>44427</v>
      </c>
      <c r="DA107">
        <v>16</v>
      </c>
      <c r="DB107" s="2">
        <v>44427</v>
      </c>
      <c r="DC107">
        <v>71.5</v>
      </c>
      <c r="DD107" s="2">
        <v>44427</v>
      </c>
      <c r="DE107">
        <v>214</v>
      </c>
      <c r="DF107" s="2">
        <v>44427</v>
      </c>
      <c r="DG107">
        <v>29.5</v>
      </c>
      <c r="DH107" s="2">
        <v>44427</v>
      </c>
      <c r="DI107">
        <v>11.5</v>
      </c>
      <c r="DJ107" s="2">
        <v>44427</v>
      </c>
      <c r="DK107">
        <v>33.5</v>
      </c>
      <c r="DL107" s="2">
        <v>44427</v>
      </c>
      <c r="DM107">
        <v>1.35</v>
      </c>
      <c r="DN107" s="2">
        <v>44427</v>
      </c>
      <c r="DO107">
        <v>1.1000000000000001</v>
      </c>
      <c r="DP107" s="2">
        <v>44427</v>
      </c>
      <c r="DQ107">
        <v>10717</v>
      </c>
      <c r="DR107" s="2">
        <v>44427</v>
      </c>
      <c r="DS107">
        <v>20.5</v>
      </c>
      <c r="DT107" s="2">
        <v>44427</v>
      </c>
      <c r="DU107">
        <v>13.4757</v>
      </c>
      <c r="DV107" s="2">
        <v>44427</v>
      </c>
      <c r="DW107">
        <v>1.6848000000000003</v>
      </c>
      <c r="DX107" s="2">
        <v>44427</v>
      </c>
      <c r="DY107">
        <v>2.9</v>
      </c>
      <c r="DZ107" s="2">
        <v>44427</v>
      </c>
      <c r="EA107">
        <v>1320</v>
      </c>
      <c r="EB107" s="2">
        <v>44427</v>
      </c>
      <c r="EC107">
        <v>22.5</v>
      </c>
      <c r="ED107" s="2">
        <v>44427</v>
      </c>
      <c r="EE107">
        <v>2.28091</v>
      </c>
      <c r="EH107" s="2"/>
      <c r="EJ107" s="2">
        <v>44427</v>
      </c>
      <c r="EK107">
        <v>2.7</v>
      </c>
      <c r="EL107" s="2">
        <v>44427</v>
      </c>
      <c r="EM107">
        <v>2.9</v>
      </c>
      <c r="EN107" s="2">
        <v>44427</v>
      </c>
      <c r="EO107">
        <v>30</v>
      </c>
      <c r="EP107" s="2">
        <v>44427</v>
      </c>
      <c r="EQ107">
        <v>13</v>
      </c>
      <c r="ER107" s="2">
        <v>44427</v>
      </c>
      <c r="ES107">
        <v>115.99999999999999</v>
      </c>
      <c r="ET107" s="2">
        <v>44427</v>
      </c>
      <c r="EU107">
        <v>2.6</v>
      </c>
      <c r="EV107" s="2">
        <v>44427</v>
      </c>
      <c r="EW107">
        <v>3.3000000000000003</v>
      </c>
      <c r="EX107" s="2">
        <v>44427</v>
      </c>
      <c r="EY107">
        <v>65</v>
      </c>
      <c r="EZ107" s="2">
        <v>44427</v>
      </c>
      <c r="FA107">
        <v>19.5</v>
      </c>
      <c r="FB107" s="2">
        <v>44427</v>
      </c>
      <c r="FC107">
        <v>2.5</v>
      </c>
      <c r="FD107" s="2">
        <v>44427</v>
      </c>
      <c r="FE107">
        <v>27</v>
      </c>
      <c r="FF107" s="2">
        <v>44427</v>
      </c>
      <c r="FG107">
        <v>12</v>
      </c>
      <c r="FH107" s="2">
        <v>44427</v>
      </c>
      <c r="FI107">
        <v>20</v>
      </c>
      <c r="FJ107" s="2">
        <v>44427</v>
      </c>
      <c r="FK107">
        <v>7.9</v>
      </c>
      <c r="FL107" s="2">
        <v>44427</v>
      </c>
      <c r="FM107">
        <v>12</v>
      </c>
      <c r="FN107" s="2">
        <v>44427</v>
      </c>
      <c r="FO107">
        <v>43.5</v>
      </c>
      <c r="FP107" s="2">
        <v>44427</v>
      </c>
      <c r="FQ107">
        <v>12</v>
      </c>
      <c r="FR107" s="2">
        <v>44427</v>
      </c>
      <c r="FS107">
        <v>94</v>
      </c>
      <c r="FT107" s="2">
        <v>44427</v>
      </c>
      <c r="FU107">
        <v>1.79816</v>
      </c>
      <c r="FV107" s="2">
        <v>44427</v>
      </c>
      <c r="FW107">
        <v>1.4</v>
      </c>
      <c r="FX107" s="2">
        <v>44427</v>
      </c>
      <c r="FY107">
        <v>34</v>
      </c>
      <c r="FZ107" s="2">
        <v>44427</v>
      </c>
      <c r="GA107">
        <v>2.9</v>
      </c>
      <c r="GB107" s="2">
        <v>44427</v>
      </c>
      <c r="GC107">
        <v>4.5</v>
      </c>
      <c r="GD107" s="2">
        <v>44427</v>
      </c>
      <c r="GE107">
        <v>1</v>
      </c>
      <c r="GF107" s="2">
        <v>44427</v>
      </c>
      <c r="GG107">
        <v>15</v>
      </c>
      <c r="GH107" s="2">
        <v>44427</v>
      </c>
      <c r="GI107">
        <v>23.5</v>
      </c>
      <c r="GJ107" s="2">
        <v>44427</v>
      </c>
      <c r="GK107">
        <v>348</v>
      </c>
      <c r="GL107" s="2">
        <v>44427</v>
      </c>
      <c r="GM107">
        <v>5.5</v>
      </c>
      <c r="GN107" s="2">
        <v>44427</v>
      </c>
      <c r="GO107">
        <v>0.6</v>
      </c>
      <c r="GP107" s="2">
        <v>44427</v>
      </c>
      <c r="GQ107">
        <v>57.999999999999993</v>
      </c>
      <c r="GR107" s="2">
        <v>44427</v>
      </c>
      <c r="GS107">
        <v>11</v>
      </c>
      <c r="GT107" s="2">
        <v>44427</v>
      </c>
      <c r="GU107">
        <v>1.6691400000000003</v>
      </c>
      <c r="GV107" s="2">
        <v>44427</v>
      </c>
      <c r="GW107">
        <v>2.8</v>
      </c>
      <c r="GX107" s="2">
        <v>44427</v>
      </c>
      <c r="GY107">
        <v>26</v>
      </c>
      <c r="GZ107" s="2">
        <v>44427</v>
      </c>
      <c r="HA107">
        <v>24</v>
      </c>
      <c r="HB107" s="2">
        <v>44427</v>
      </c>
      <c r="HC107">
        <v>38.5</v>
      </c>
      <c r="HD107" s="2">
        <v>44427</v>
      </c>
      <c r="HE107">
        <v>0.8</v>
      </c>
      <c r="HF107" s="2">
        <v>44427</v>
      </c>
      <c r="HG107">
        <v>0.6</v>
      </c>
      <c r="HH107" s="2">
        <v>44427</v>
      </c>
      <c r="HI107">
        <v>522</v>
      </c>
      <c r="HJ107" s="2">
        <v>44427</v>
      </c>
      <c r="HK107">
        <v>17</v>
      </c>
    </row>
    <row r="108" spans="1:219" x14ac:dyDescent="0.25">
      <c r="A108" s="1" t="s">
        <v>101</v>
      </c>
      <c r="B108" s="2"/>
      <c r="D108" s="2">
        <v>44426</v>
      </c>
      <c r="E108">
        <v>2.4</v>
      </c>
      <c r="F108" s="2">
        <v>44426</v>
      </c>
      <c r="G108">
        <v>132.5</v>
      </c>
      <c r="H108" s="2">
        <v>44426</v>
      </c>
      <c r="I108">
        <v>9338</v>
      </c>
      <c r="J108" s="2">
        <v>44426</v>
      </c>
      <c r="K108">
        <v>1.2</v>
      </c>
      <c r="L108" s="2">
        <v>44426</v>
      </c>
      <c r="M108">
        <v>14.499999999999998</v>
      </c>
      <c r="N108" s="2">
        <v>44426</v>
      </c>
      <c r="O108">
        <v>902.99999999999989</v>
      </c>
      <c r="P108" s="2">
        <v>44426</v>
      </c>
      <c r="Q108">
        <v>19.5</v>
      </c>
      <c r="R108" s="2">
        <v>44426</v>
      </c>
      <c r="S108">
        <v>17</v>
      </c>
      <c r="T108" s="2">
        <v>44426</v>
      </c>
      <c r="U108">
        <v>9.1</v>
      </c>
      <c r="V108" s="2">
        <v>44426</v>
      </c>
      <c r="W108">
        <v>24.5</v>
      </c>
      <c r="X108" s="2">
        <v>44426</v>
      </c>
      <c r="Y108">
        <v>4</v>
      </c>
      <c r="Z108" s="2">
        <v>44426</v>
      </c>
      <c r="AA108">
        <v>5.6</v>
      </c>
      <c r="AB108" s="2">
        <v>44426</v>
      </c>
      <c r="AC108">
        <v>22.5</v>
      </c>
      <c r="AD108" s="2">
        <v>44426</v>
      </c>
      <c r="AE108">
        <v>20.5</v>
      </c>
      <c r="AF108" s="2">
        <v>44426</v>
      </c>
      <c r="AG108">
        <v>1.5</v>
      </c>
      <c r="AH108" s="2">
        <v>44426</v>
      </c>
      <c r="AI108">
        <v>63</v>
      </c>
      <c r="AJ108" s="2">
        <v>44426</v>
      </c>
      <c r="AK108">
        <v>2.4</v>
      </c>
      <c r="AL108" s="2">
        <v>44426</v>
      </c>
      <c r="AM108">
        <v>33</v>
      </c>
      <c r="AN108" s="2">
        <v>44426</v>
      </c>
      <c r="AO108">
        <v>170</v>
      </c>
      <c r="AR108" s="2">
        <v>44426</v>
      </c>
      <c r="AS108">
        <v>18.5</v>
      </c>
      <c r="AT108" s="2">
        <v>44426</v>
      </c>
      <c r="AU108">
        <v>7.1</v>
      </c>
      <c r="AV108" s="2">
        <v>44426</v>
      </c>
      <c r="AW108">
        <v>6.4</v>
      </c>
      <c r="AX108" s="2">
        <v>44369</v>
      </c>
      <c r="AY108">
        <v>11.5</v>
      </c>
      <c r="AZ108" s="2">
        <v>44426</v>
      </c>
      <c r="BA108">
        <v>55.000000000000007</v>
      </c>
      <c r="BD108" s="2">
        <v>44426</v>
      </c>
      <c r="BE108">
        <v>36.5</v>
      </c>
      <c r="BF108" s="2">
        <v>44426</v>
      </c>
      <c r="BG108">
        <v>108.5</v>
      </c>
      <c r="BJ108" s="2">
        <v>44426</v>
      </c>
      <c r="BK108">
        <v>26.5</v>
      </c>
      <c r="BL108" s="2">
        <v>44426</v>
      </c>
      <c r="BM108">
        <v>951</v>
      </c>
      <c r="BP108" s="2">
        <v>44426</v>
      </c>
      <c r="BQ108">
        <v>9.4</v>
      </c>
      <c r="BR108" s="2">
        <v>44426</v>
      </c>
      <c r="BS108">
        <v>46</v>
      </c>
      <c r="BT108" s="2">
        <v>44426</v>
      </c>
      <c r="BU108">
        <v>3.2</v>
      </c>
      <c r="BV108" s="2">
        <v>44426</v>
      </c>
      <c r="BW108">
        <v>339</v>
      </c>
      <c r="BX108" s="2">
        <v>44426</v>
      </c>
      <c r="BY108">
        <v>63</v>
      </c>
      <c r="BZ108" s="2">
        <v>44426</v>
      </c>
      <c r="CA108">
        <v>13</v>
      </c>
      <c r="CB108" s="2">
        <v>44426</v>
      </c>
      <c r="CC108">
        <v>60</v>
      </c>
      <c r="CD108" s="2">
        <v>44426</v>
      </c>
      <c r="CE108">
        <v>1.9</v>
      </c>
      <c r="CF108" s="2">
        <v>44426</v>
      </c>
      <c r="CG108">
        <v>30</v>
      </c>
      <c r="CH108" s="2">
        <v>44426</v>
      </c>
      <c r="CI108">
        <v>79.847999999999999</v>
      </c>
      <c r="CJ108" s="2">
        <v>44426</v>
      </c>
      <c r="CK108">
        <v>5600</v>
      </c>
      <c r="CL108" s="2">
        <v>44426</v>
      </c>
      <c r="CM108">
        <v>55.000000000000007</v>
      </c>
      <c r="CN108" s="2">
        <v>44426</v>
      </c>
      <c r="CO108">
        <v>0.2</v>
      </c>
      <c r="CP108" s="2">
        <v>44426</v>
      </c>
      <c r="CQ108">
        <v>34</v>
      </c>
      <c r="CR108" s="2">
        <v>44426</v>
      </c>
      <c r="CS108">
        <v>5.6</v>
      </c>
      <c r="CT108" s="2">
        <v>44426</v>
      </c>
      <c r="CU108">
        <v>15.476000000000001</v>
      </c>
      <c r="CV108" s="2">
        <v>44426</v>
      </c>
      <c r="CW108">
        <v>76.434749999999994</v>
      </c>
      <c r="CX108" s="2">
        <v>44426</v>
      </c>
      <c r="CY108">
        <v>105</v>
      </c>
      <c r="CZ108" s="2">
        <v>44426</v>
      </c>
      <c r="DA108">
        <v>16.5</v>
      </c>
      <c r="DB108" s="2">
        <v>44426</v>
      </c>
      <c r="DC108">
        <v>75.5</v>
      </c>
      <c r="DD108" s="2">
        <v>44426</v>
      </c>
      <c r="DE108">
        <v>213</v>
      </c>
      <c r="DF108" s="2">
        <v>44426</v>
      </c>
      <c r="DG108">
        <v>28.999999999999996</v>
      </c>
      <c r="DH108" s="2">
        <v>44426</v>
      </c>
      <c r="DI108">
        <v>11.5</v>
      </c>
      <c r="DJ108" s="2">
        <v>44426</v>
      </c>
      <c r="DK108">
        <v>33.5</v>
      </c>
      <c r="DL108" s="2">
        <v>44426</v>
      </c>
      <c r="DM108">
        <v>1.3</v>
      </c>
      <c r="DN108" s="2">
        <v>44426</v>
      </c>
      <c r="DO108">
        <v>1.1000000000000001</v>
      </c>
      <c r="DP108" s="2">
        <v>44426</v>
      </c>
      <c r="DQ108">
        <v>11369</v>
      </c>
      <c r="DR108" s="2">
        <v>44426</v>
      </c>
      <c r="DS108">
        <v>21</v>
      </c>
      <c r="DT108" s="2">
        <v>44426</v>
      </c>
      <c r="DU108">
        <v>12.976599999999999</v>
      </c>
      <c r="DV108" s="2">
        <v>44426</v>
      </c>
      <c r="DW108">
        <v>1.6848000000000003</v>
      </c>
      <c r="DX108" s="2">
        <v>44426</v>
      </c>
      <c r="DY108">
        <v>2.8</v>
      </c>
      <c r="DZ108" s="2">
        <v>44426</v>
      </c>
      <c r="EA108">
        <v>1273</v>
      </c>
      <c r="EB108" s="2">
        <v>44426</v>
      </c>
      <c r="EC108">
        <v>22.5</v>
      </c>
      <c r="ED108" s="2">
        <v>44426</v>
      </c>
      <c r="EE108">
        <v>2.18174</v>
      </c>
      <c r="EH108" s="2"/>
      <c r="EJ108" s="2">
        <v>44426</v>
      </c>
      <c r="EK108">
        <v>2.5</v>
      </c>
      <c r="EL108" s="2">
        <v>44426</v>
      </c>
      <c r="EM108">
        <v>2.6</v>
      </c>
      <c r="EN108" s="2">
        <v>44426</v>
      </c>
      <c r="EO108">
        <v>30.5</v>
      </c>
      <c r="EP108" s="2">
        <v>44426</v>
      </c>
      <c r="EQ108">
        <v>13</v>
      </c>
      <c r="ER108" s="2">
        <v>44426</v>
      </c>
      <c r="ES108">
        <v>115.99999999999999</v>
      </c>
      <c r="ET108" s="2">
        <v>44426</v>
      </c>
      <c r="EU108">
        <v>2.8</v>
      </c>
      <c r="EV108" s="2">
        <v>44426</v>
      </c>
      <c r="EW108">
        <v>3.2</v>
      </c>
      <c r="EX108" s="2">
        <v>44426</v>
      </c>
      <c r="EY108">
        <v>62</v>
      </c>
      <c r="EZ108" s="2">
        <v>44426</v>
      </c>
      <c r="FA108">
        <v>19.5</v>
      </c>
      <c r="FB108" s="2">
        <v>44426</v>
      </c>
      <c r="FC108">
        <v>2.6</v>
      </c>
      <c r="FD108" s="2">
        <v>44426</v>
      </c>
      <c r="FE108">
        <v>25.5</v>
      </c>
      <c r="FF108" s="2">
        <v>44426</v>
      </c>
      <c r="FG108">
        <v>13</v>
      </c>
      <c r="FH108" s="2">
        <v>44426</v>
      </c>
      <c r="FI108">
        <v>20</v>
      </c>
      <c r="FJ108" s="2">
        <v>44426</v>
      </c>
      <c r="FK108">
        <v>7.7</v>
      </c>
      <c r="FL108" s="2">
        <v>44426</v>
      </c>
      <c r="FM108">
        <v>12</v>
      </c>
      <c r="FN108" s="2">
        <v>44426</v>
      </c>
      <c r="FO108">
        <v>43</v>
      </c>
      <c r="FP108" s="2">
        <v>44426</v>
      </c>
      <c r="FQ108">
        <v>12.5</v>
      </c>
      <c r="FR108" s="2">
        <v>44426</v>
      </c>
      <c r="FS108">
        <v>94</v>
      </c>
      <c r="FT108" s="2">
        <v>44426</v>
      </c>
      <c r="FU108">
        <v>1.79816</v>
      </c>
      <c r="FV108" s="2">
        <v>44426</v>
      </c>
      <c r="FW108">
        <v>1.3</v>
      </c>
      <c r="FX108" s="2">
        <v>44426</v>
      </c>
      <c r="FY108">
        <v>34</v>
      </c>
      <c r="FZ108" s="2">
        <v>44426</v>
      </c>
      <c r="GA108">
        <v>2.6</v>
      </c>
      <c r="GB108" s="2">
        <v>44426</v>
      </c>
      <c r="GC108">
        <v>4.5999999999999996</v>
      </c>
      <c r="GD108" s="2">
        <v>44426</v>
      </c>
      <c r="GE108">
        <v>1.1000000000000001</v>
      </c>
      <c r="GF108" s="2">
        <v>44426</v>
      </c>
      <c r="GG108">
        <v>14.499999999999998</v>
      </c>
      <c r="GH108" s="2">
        <v>44426</v>
      </c>
      <c r="GI108">
        <v>22.5</v>
      </c>
      <c r="GJ108" s="2">
        <v>44426</v>
      </c>
      <c r="GK108">
        <v>339</v>
      </c>
      <c r="GL108" s="2">
        <v>44426</v>
      </c>
      <c r="GM108">
        <v>5.3</v>
      </c>
      <c r="GN108" s="2">
        <v>44426</v>
      </c>
      <c r="GO108">
        <v>0.6</v>
      </c>
      <c r="GP108" s="2">
        <v>44426</v>
      </c>
      <c r="GQ108">
        <v>57.999999999999993</v>
      </c>
      <c r="GR108" s="2">
        <v>44426</v>
      </c>
      <c r="GS108">
        <v>10.5</v>
      </c>
      <c r="GT108" s="2">
        <v>44426</v>
      </c>
      <c r="GU108">
        <v>1.76187</v>
      </c>
      <c r="GV108" s="2">
        <v>44426</v>
      </c>
      <c r="GW108">
        <v>2.4</v>
      </c>
      <c r="GX108" s="2">
        <v>44426</v>
      </c>
      <c r="GY108">
        <v>26</v>
      </c>
      <c r="GZ108" s="2">
        <v>44426</v>
      </c>
      <c r="HA108">
        <v>23.5</v>
      </c>
      <c r="HB108" s="2">
        <v>44426</v>
      </c>
      <c r="HC108">
        <v>38</v>
      </c>
      <c r="HD108" s="2">
        <v>44426</v>
      </c>
      <c r="HE108">
        <v>0.90000000000000013</v>
      </c>
      <c r="HF108" s="2">
        <v>44426</v>
      </c>
      <c r="HG108">
        <v>0.6</v>
      </c>
      <c r="HH108" s="2">
        <v>44426</v>
      </c>
      <c r="HI108">
        <v>522</v>
      </c>
      <c r="HJ108" s="2">
        <v>44426</v>
      </c>
      <c r="HK108">
        <v>16.5</v>
      </c>
    </row>
    <row r="109" spans="1:219" x14ac:dyDescent="0.25">
      <c r="A109" s="1" t="s">
        <v>102</v>
      </c>
      <c r="B109" s="2"/>
      <c r="D109" s="2">
        <v>44425</v>
      </c>
      <c r="E109">
        <v>2.4</v>
      </c>
      <c r="F109" s="2">
        <v>44425</v>
      </c>
      <c r="G109">
        <v>142.5</v>
      </c>
      <c r="H109" s="2">
        <v>44425</v>
      </c>
      <c r="I109">
        <v>9379</v>
      </c>
      <c r="J109" s="2">
        <v>44425</v>
      </c>
      <c r="K109">
        <v>1.1000000000000001</v>
      </c>
      <c r="L109" s="2">
        <v>44425</v>
      </c>
      <c r="M109">
        <v>14.499999999999998</v>
      </c>
      <c r="N109" s="2">
        <v>44425</v>
      </c>
      <c r="O109">
        <v>919.99999999999989</v>
      </c>
      <c r="P109" s="2">
        <v>44425</v>
      </c>
      <c r="Q109">
        <v>18.5</v>
      </c>
      <c r="R109" s="2">
        <v>44425</v>
      </c>
      <c r="S109">
        <v>17.5</v>
      </c>
      <c r="T109" s="2">
        <v>44425</v>
      </c>
      <c r="U109">
        <v>9.1</v>
      </c>
      <c r="V109" s="2">
        <v>44425</v>
      </c>
      <c r="W109">
        <v>24.5</v>
      </c>
      <c r="X109" s="2">
        <v>44425</v>
      </c>
      <c r="Y109">
        <v>3.8</v>
      </c>
      <c r="Z109" s="2">
        <v>44425</v>
      </c>
      <c r="AA109">
        <v>5.5</v>
      </c>
      <c r="AB109" s="2">
        <v>44425</v>
      </c>
      <c r="AC109">
        <v>23</v>
      </c>
      <c r="AD109" s="2">
        <v>44425</v>
      </c>
      <c r="AE109">
        <v>20</v>
      </c>
      <c r="AF109" s="2">
        <v>44425</v>
      </c>
      <c r="AG109">
        <v>1.5</v>
      </c>
      <c r="AH109" s="2">
        <v>44425</v>
      </c>
      <c r="AI109">
        <v>61</v>
      </c>
      <c r="AJ109" s="2">
        <v>44425</v>
      </c>
      <c r="AK109">
        <v>2.4</v>
      </c>
      <c r="AL109" s="2">
        <v>44425</v>
      </c>
      <c r="AM109">
        <v>33</v>
      </c>
      <c r="AN109" s="2">
        <v>44425</v>
      </c>
      <c r="AO109">
        <v>177</v>
      </c>
      <c r="AR109" s="2">
        <v>44425</v>
      </c>
      <c r="AS109">
        <v>18</v>
      </c>
      <c r="AT109" s="2">
        <v>44425</v>
      </c>
      <c r="AU109">
        <v>6.9</v>
      </c>
      <c r="AV109" s="2">
        <v>44425</v>
      </c>
      <c r="AW109">
        <v>6.3</v>
      </c>
      <c r="AX109" s="2">
        <v>44368</v>
      </c>
      <c r="AY109">
        <v>12</v>
      </c>
      <c r="AZ109" s="2">
        <v>44425</v>
      </c>
      <c r="BA109">
        <v>56.000000000000007</v>
      </c>
      <c r="BD109" s="2">
        <v>44425</v>
      </c>
      <c r="BE109">
        <v>35</v>
      </c>
      <c r="BF109" s="2">
        <v>44425</v>
      </c>
      <c r="BG109">
        <v>115.5</v>
      </c>
      <c r="BJ109" s="2">
        <v>44425</v>
      </c>
      <c r="BK109">
        <v>28.499999999999996</v>
      </c>
      <c r="BL109" s="2">
        <v>44425</v>
      </c>
      <c r="BM109">
        <v>952</v>
      </c>
      <c r="BP109" s="2">
        <v>44425</v>
      </c>
      <c r="BQ109">
        <v>9.8000000000000007</v>
      </c>
      <c r="BR109" s="2">
        <v>44425</v>
      </c>
      <c r="BS109">
        <v>46</v>
      </c>
      <c r="BT109" s="2">
        <v>44425</v>
      </c>
      <c r="BU109">
        <v>3.2</v>
      </c>
      <c r="BV109" s="2">
        <v>44425</v>
      </c>
      <c r="BW109">
        <v>345</v>
      </c>
      <c r="BX109" s="2">
        <v>44425</v>
      </c>
      <c r="BY109">
        <v>61</v>
      </c>
      <c r="BZ109" s="2">
        <v>44425</v>
      </c>
      <c r="CA109">
        <v>13.5</v>
      </c>
      <c r="CB109" s="2">
        <v>44425</v>
      </c>
      <c r="CC109">
        <v>61</v>
      </c>
      <c r="CD109" s="2">
        <v>44425</v>
      </c>
      <c r="CE109">
        <v>1.9</v>
      </c>
      <c r="CF109" s="2">
        <v>44425</v>
      </c>
      <c r="CG109">
        <v>28.000000000000004</v>
      </c>
      <c r="CH109" s="2">
        <v>44425</v>
      </c>
      <c r="CI109">
        <v>82.509600000000006</v>
      </c>
      <c r="CJ109" s="2">
        <v>44425</v>
      </c>
      <c r="CK109">
        <v>5738</v>
      </c>
      <c r="CL109" s="2">
        <v>44425</v>
      </c>
      <c r="CM109">
        <v>56.000000000000007</v>
      </c>
      <c r="CN109" s="2">
        <v>44425</v>
      </c>
      <c r="CO109">
        <v>0.2</v>
      </c>
      <c r="CP109" s="2">
        <v>44425</v>
      </c>
      <c r="CQ109">
        <v>33</v>
      </c>
      <c r="CR109" s="2">
        <v>44425</v>
      </c>
      <c r="CS109">
        <v>6</v>
      </c>
      <c r="CT109" s="2">
        <v>44425</v>
      </c>
      <c r="CU109">
        <v>16.2498</v>
      </c>
      <c r="CV109" s="2">
        <v>44425</v>
      </c>
      <c r="CW109">
        <v>75.010500000000008</v>
      </c>
      <c r="CX109" s="2">
        <v>44425</v>
      </c>
      <c r="CY109">
        <v>110</v>
      </c>
      <c r="CZ109" s="2">
        <v>44425</v>
      </c>
      <c r="DA109">
        <v>17</v>
      </c>
      <c r="DB109" s="2">
        <v>44425</v>
      </c>
      <c r="DC109">
        <v>78.5</v>
      </c>
      <c r="DD109" s="2">
        <v>44425</v>
      </c>
      <c r="DE109">
        <v>220.00000000000003</v>
      </c>
      <c r="DF109" s="2">
        <v>44425</v>
      </c>
      <c r="DG109">
        <v>31</v>
      </c>
      <c r="DH109" s="2">
        <v>44425</v>
      </c>
      <c r="DI109">
        <v>11.5</v>
      </c>
      <c r="DJ109" s="2">
        <v>44425</v>
      </c>
      <c r="DK109">
        <v>32</v>
      </c>
      <c r="DL109" s="2">
        <v>44425</v>
      </c>
      <c r="DM109">
        <v>1.3</v>
      </c>
      <c r="DN109" s="2">
        <v>44425</v>
      </c>
      <c r="DO109">
        <v>1.1000000000000001</v>
      </c>
      <c r="DP109" s="2">
        <v>44425</v>
      </c>
      <c r="DQ109">
        <v>11637</v>
      </c>
      <c r="DR109" s="2">
        <v>44425</v>
      </c>
      <c r="DS109">
        <v>21</v>
      </c>
      <c r="DT109" s="2">
        <v>44425</v>
      </c>
      <c r="DU109">
        <v>12.976599999999999</v>
      </c>
      <c r="DV109" s="2">
        <v>44425</v>
      </c>
      <c r="DW109">
        <v>1.5912000000000002</v>
      </c>
      <c r="DX109" s="2">
        <v>44425</v>
      </c>
      <c r="DY109">
        <v>2.9</v>
      </c>
      <c r="DZ109" s="2">
        <v>44425</v>
      </c>
      <c r="EA109">
        <v>1337</v>
      </c>
      <c r="EB109" s="2">
        <v>44425</v>
      </c>
      <c r="EC109">
        <v>23.5</v>
      </c>
      <c r="ED109" s="2">
        <v>44425</v>
      </c>
      <c r="EE109">
        <v>2.28091</v>
      </c>
      <c r="EH109" s="2"/>
      <c r="EJ109" s="2">
        <v>44425</v>
      </c>
      <c r="EK109">
        <v>2.5</v>
      </c>
      <c r="EL109" s="2">
        <v>44425</v>
      </c>
      <c r="EM109">
        <v>2.8</v>
      </c>
      <c r="EN109" s="2">
        <v>44425</v>
      </c>
      <c r="EO109">
        <v>29.5</v>
      </c>
      <c r="EP109" s="2">
        <v>44425</v>
      </c>
      <c r="EQ109">
        <v>12</v>
      </c>
      <c r="ER109" s="2">
        <v>44425</v>
      </c>
      <c r="ES109">
        <v>112.00000000000001</v>
      </c>
      <c r="ET109" s="2">
        <v>44425</v>
      </c>
      <c r="EU109">
        <v>2.7</v>
      </c>
      <c r="EV109" s="2">
        <v>44425</v>
      </c>
      <c r="EW109">
        <v>3.2</v>
      </c>
      <c r="EX109" s="2">
        <v>44425</v>
      </c>
      <c r="EY109">
        <v>63.5</v>
      </c>
      <c r="EZ109" s="2">
        <v>44425</v>
      </c>
      <c r="FA109">
        <v>19.5</v>
      </c>
      <c r="FB109" s="2">
        <v>44425</v>
      </c>
      <c r="FC109">
        <v>2.5</v>
      </c>
      <c r="FD109" s="2">
        <v>44425</v>
      </c>
      <c r="FE109">
        <v>26</v>
      </c>
      <c r="FF109" s="2">
        <v>44425</v>
      </c>
      <c r="FG109">
        <v>11.5</v>
      </c>
      <c r="FH109" s="2">
        <v>44425</v>
      </c>
      <c r="FI109">
        <v>20</v>
      </c>
      <c r="FJ109" s="2">
        <v>44425</v>
      </c>
      <c r="FK109">
        <v>8</v>
      </c>
      <c r="FL109" s="2">
        <v>44425</v>
      </c>
      <c r="FM109">
        <v>12</v>
      </c>
      <c r="FN109" s="2">
        <v>44425</v>
      </c>
      <c r="FO109">
        <v>45</v>
      </c>
      <c r="FP109" s="2">
        <v>44425</v>
      </c>
      <c r="FQ109">
        <v>12</v>
      </c>
      <c r="FR109" s="2">
        <v>44425</v>
      </c>
      <c r="FS109">
        <v>96</v>
      </c>
      <c r="FT109" s="2">
        <v>44425</v>
      </c>
      <c r="FU109">
        <v>1.9874400000000001</v>
      </c>
      <c r="FV109" s="2">
        <v>44425</v>
      </c>
      <c r="FW109">
        <v>1.4</v>
      </c>
      <c r="FX109" s="2">
        <v>44425</v>
      </c>
      <c r="FY109">
        <v>33</v>
      </c>
      <c r="FZ109" s="2">
        <v>44425</v>
      </c>
      <c r="GA109">
        <v>2.8</v>
      </c>
      <c r="GB109" s="2">
        <v>44425</v>
      </c>
      <c r="GC109">
        <v>4.4000000000000004</v>
      </c>
      <c r="GD109" s="2">
        <v>44425</v>
      </c>
      <c r="GE109">
        <v>1.1000000000000001</v>
      </c>
      <c r="GF109" s="2">
        <v>44425</v>
      </c>
      <c r="GG109">
        <v>15.5</v>
      </c>
      <c r="GH109" s="2">
        <v>44425</v>
      </c>
      <c r="GI109">
        <v>22</v>
      </c>
      <c r="GJ109" s="2">
        <v>44425</v>
      </c>
      <c r="GK109">
        <v>345</v>
      </c>
      <c r="GL109" s="2">
        <v>44425</v>
      </c>
      <c r="GM109">
        <v>5.4</v>
      </c>
      <c r="GN109" s="2">
        <v>44425</v>
      </c>
      <c r="GO109">
        <v>0.6</v>
      </c>
      <c r="GP109" s="2">
        <v>44425</v>
      </c>
      <c r="GQ109">
        <v>57.999999999999993</v>
      </c>
      <c r="GR109" s="2">
        <v>44425</v>
      </c>
      <c r="GS109">
        <v>10.5</v>
      </c>
      <c r="GT109" s="2">
        <v>44425</v>
      </c>
      <c r="GU109">
        <v>1.5764100000000001</v>
      </c>
      <c r="GV109" s="2">
        <v>44425</v>
      </c>
      <c r="GW109">
        <v>2.4</v>
      </c>
      <c r="GX109" s="2">
        <v>44425</v>
      </c>
      <c r="GY109">
        <v>27</v>
      </c>
      <c r="GZ109" s="2">
        <v>44425</v>
      </c>
      <c r="HA109">
        <v>24</v>
      </c>
      <c r="HB109" s="2">
        <v>44425</v>
      </c>
      <c r="HC109">
        <v>37</v>
      </c>
      <c r="HD109" s="2">
        <v>44425</v>
      </c>
      <c r="HE109">
        <v>0.90000000000000013</v>
      </c>
      <c r="HF109" s="2">
        <v>44425</v>
      </c>
      <c r="HG109">
        <v>0.6</v>
      </c>
      <c r="HH109" s="2">
        <v>44425</v>
      </c>
      <c r="HI109">
        <v>540</v>
      </c>
      <c r="HJ109" s="2">
        <v>44425</v>
      </c>
      <c r="HK109">
        <v>16</v>
      </c>
    </row>
    <row r="110" spans="1:219" x14ac:dyDescent="0.25">
      <c r="A110" s="1" t="s">
        <v>103</v>
      </c>
      <c r="B110" s="2"/>
      <c r="D110" s="2">
        <v>44424</v>
      </c>
      <c r="E110">
        <v>2.4</v>
      </c>
      <c r="F110" s="2">
        <v>44424</v>
      </c>
      <c r="G110">
        <v>143</v>
      </c>
      <c r="H110" s="2">
        <v>44424</v>
      </c>
      <c r="I110">
        <v>9511</v>
      </c>
      <c r="J110" s="2">
        <v>44424</v>
      </c>
      <c r="K110">
        <v>1.3</v>
      </c>
      <c r="L110" s="2">
        <v>44424</v>
      </c>
      <c r="M110">
        <v>15.5</v>
      </c>
      <c r="N110" s="2">
        <v>44424</v>
      </c>
      <c r="O110">
        <v>946.00000000000011</v>
      </c>
      <c r="P110" s="2">
        <v>44424</v>
      </c>
      <c r="Q110">
        <v>21</v>
      </c>
      <c r="R110" s="2">
        <v>44424</v>
      </c>
      <c r="S110">
        <v>18</v>
      </c>
      <c r="T110" s="2">
        <v>44424</v>
      </c>
      <c r="U110">
        <v>9.9</v>
      </c>
      <c r="V110" s="2">
        <v>44424</v>
      </c>
      <c r="W110">
        <v>26</v>
      </c>
      <c r="X110" s="2">
        <v>44424</v>
      </c>
      <c r="Y110">
        <v>4.0999999999999996</v>
      </c>
      <c r="Z110" s="2">
        <v>44424</v>
      </c>
      <c r="AA110">
        <v>5.5</v>
      </c>
      <c r="AB110" s="2">
        <v>44424</v>
      </c>
      <c r="AC110">
        <v>23</v>
      </c>
      <c r="AD110" s="2">
        <v>44424</v>
      </c>
      <c r="AE110">
        <v>21.5</v>
      </c>
      <c r="AF110" s="2">
        <v>44424</v>
      </c>
      <c r="AG110">
        <v>1.8000000000000003</v>
      </c>
      <c r="AH110" s="2">
        <v>44424</v>
      </c>
      <c r="AI110">
        <v>68.5</v>
      </c>
      <c r="AJ110" s="2">
        <v>44424</v>
      </c>
      <c r="AK110">
        <v>2.4</v>
      </c>
      <c r="AL110" s="2">
        <v>44424</v>
      </c>
      <c r="AM110">
        <v>34</v>
      </c>
      <c r="AN110" s="2">
        <v>44424</v>
      </c>
      <c r="AO110">
        <v>195</v>
      </c>
      <c r="AR110" s="2">
        <v>44424</v>
      </c>
      <c r="AS110">
        <v>20</v>
      </c>
      <c r="AT110" s="2">
        <v>44424</v>
      </c>
      <c r="AU110">
        <v>6.9</v>
      </c>
      <c r="AV110" s="2">
        <v>44424</v>
      </c>
      <c r="AW110">
        <v>6.6000000000000005</v>
      </c>
      <c r="AX110" s="2">
        <v>44365</v>
      </c>
      <c r="AY110">
        <v>11</v>
      </c>
      <c r="AZ110" s="2">
        <v>44424</v>
      </c>
      <c r="BA110">
        <v>55.000000000000007</v>
      </c>
      <c r="BD110" s="2">
        <v>44424</v>
      </c>
      <c r="BE110">
        <v>37.5</v>
      </c>
      <c r="BF110" s="2">
        <v>44424</v>
      </c>
      <c r="BG110">
        <v>115.99999999999999</v>
      </c>
      <c r="BJ110" s="2">
        <v>44424</v>
      </c>
      <c r="BK110">
        <v>27</v>
      </c>
      <c r="BL110" s="2">
        <v>44424</v>
      </c>
      <c r="BM110">
        <v>972.00000000000011</v>
      </c>
      <c r="BP110" s="2">
        <v>44424</v>
      </c>
      <c r="BQ110">
        <v>10</v>
      </c>
      <c r="BR110" s="2">
        <v>44424</v>
      </c>
      <c r="BS110">
        <v>47</v>
      </c>
      <c r="BT110" s="2">
        <v>44424</v>
      </c>
      <c r="BU110">
        <v>3.2</v>
      </c>
      <c r="BV110" s="2">
        <v>44424</v>
      </c>
      <c r="BW110">
        <v>343</v>
      </c>
      <c r="BX110" s="2">
        <v>44424</v>
      </c>
      <c r="BY110">
        <v>66</v>
      </c>
      <c r="BZ110" s="2">
        <v>44424</v>
      </c>
      <c r="CA110">
        <v>14.000000000000002</v>
      </c>
      <c r="CB110" s="2">
        <v>44424</v>
      </c>
      <c r="CC110">
        <v>60.5</v>
      </c>
      <c r="CD110" s="2">
        <v>44424</v>
      </c>
      <c r="CE110">
        <v>2.1</v>
      </c>
      <c r="CF110" s="2">
        <v>44424</v>
      </c>
      <c r="CG110">
        <v>30</v>
      </c>
      <c r="CH110" s="2">
        <v>44424</v>
      </c>
      <c r="CI110">
        <v>84.727599999999995</v>
      </c>
      <c r="CJ110" s="2">
        <v>44424</v>
      </c>
      <c r="CK110">
        <v>6017</v>
      </c>
      <c r="CL110" s="2">
        <v>44424</v>
      </c>
      <c r="CM110">
        <v>55.000000000000007</v>
      </c>
      <c r="CN110" s="2">
        <v>44424</v>
      </c>
      <c r="CO110">
        <v>0.2</v>
      </c>
      <c r="CP110" s="2">
        <v>44424</v>
      </c>
      <c r="CQ110">
        <v>35.5</v>
      </c>
      <c r="CR110" s="2">
        <v>44424</v>
      </c>
      <c r="CS110">
        <v>6.3</v>
      </c>
      <c r="CT110" s="2">
        <v>44424</v>
      </c>
      <c r="CU110">
        <v>17.023600000000002</v>
      </c>
      <c r="CV110" s="2">
        <v>44424</v>
      </c>
      <c r="CW110">
        <v>80.707499999999996</v>
      </c>
      <c r="CX110" s="2">
        <v>44424</v>
      </c>
      <c r="CY110">
        <v>110</v>
      </c>
      <c r="CZ110" s="2">
        <v>44424</v>
      </c>
      <c r="DA110">
        <v>17.5</v>
      </c>
      <c r="DB110" s="2">
        <v>44424</v>
      </c>
      <c r="DC110">
        <v>86</v>
      </c>
      <c r="DD110" s="2">
        <v>44424</v>
      </c>
      <c r="DE110">
        <v>233</v>
      </c>
      <c r="DF110" s="2">
        <v>44424</v>
      </c>
      <c r="DG110">
        <v>34</v>
      </c>
      <c r="DH110" s="2">
        <v>44424</v>
      </c>
      <c r="DI110">
        <v>12</v>
      </c>
      <c r="DJ110" s="2">
        <v>44424</v>
      </c>
      <c r="DK110">
        <v>35.5</v>
      </c>
      <c r="DL110" s="2">
        <v>44424</v>
      </c>
      <c r="DM110">
        <v>1.25</v>
      </c>
      <c r="DN110" s="2">
        <v>44424</v>
      </c>
      <c r="DO110">
        <v>1.1000000000000001</v>
      </c>
      <c r="DP110" s="2">
        <v>44424</v>
      </c>
      <c r="DQ110">
        <v>11849</v>
      </c>
      <c r="DR110" s="2">
        <v>44424</v>
      </c>
      <c r="DS110">
        <v>22.5</v>
      </c>
      <c r="DT110" s="2">
        <v>44424</v>
      </c>
      <c r="DU110">
        <v>14.473899999999999</v>
      </c>
      <c r="DV110" s="2">
        <v>44424</v>
      </c>
      <c r="DW110">
        <v>1.7784</v>
      </c>
      <c r="DX110" s="2">
        <v>44424</v>
      </c>
      <c r="DY110">
        <v>2.7</v>
      </c>
      <c r="DZ110" s="2">
        <v>44424</v>
      </c>
      <c r="EA110">
        <v>1387</v>
      </c>
      <c r="EB110" s="2">
        <v>44424</v>
      </c>
      <c r="EC110">
        <v>24</v>
      </c>
      <c r="ED110" s="2">
        <v>44424</v>
      </c>
      <c r="EE110">
        <v>2.28091</v>
      </c>
      <c r="EH110" s="2"/>
      <c r="EJ110" s="2">
        <v>44424</v>
      </c>
      <c r="EK110">
        <v>2.5</v>
      </c>
      <c r="EL110" s="2">
        <v>44424</v>
      </c>
      <c r="EM110">
        <v>2.9</v>
      </c>
      <c r="EN110" s="2">
        <v>44424</v>
      </c>
      <c r="EO110">
        <v>30</v>
      </c>
      <c r="EP110" s="2">
        <v>44424</v>
      </c>
      <c r="EQ110">
        <v>13.5</v>
      </c>
      <c r="ER110" s="2">
        <v>44424</v>
      </c>
      <c r="ES110">
        <v>124</v>
      </c>
      <c r="ET110" s="2">
        <v>44424</v>
      </c>
      <c r="EU110">
        <v>2.8</v>
      </c>
      <c r="EV110" s="2">
        <v>44424</v>
      </c>
      <c r="EW110">
        <v>3</v>
      </c>
      <c r="EX110" s="2">
        <v>44424</v>
      </c>
      <c r="EY110">
        <v>66</v>
      </c>
      <c r="EZ110" s="2">
        <v>44424</v>
      </c>
      <c r="FA110">
        <v>19.5</v>
      </c>
      <c r="FB110" s="2">
        <v>44424</v>
      </c>
      <c r="FC110">
        <v>2.5</v>
      </c>
      <c r="FD110" s="2">
        <v>44424</v>
      </c>
      <c r="FE110">
        <v>27</v>
      </c>
      <c r="FF110" s="2">
        <v>44424</v>
      </c>
      <c r="FG110">
        <v>12.5</v>
      </c>
      <c r="FH110" s="2">
        <v>44424</v>
      </c>
      <c r="FI110">
        <v>21</v>
      </c>
      <c r="FJ110" s="2">
        <v>44424</v>
      </c>
      <c r="FK110">
        <v>7.6</v>
      </c>
      <c r="FL110" s="2">
        <v>44424</v>
      </c>
      <c r="FM110">
        <v>12.5</v>
      </c>
      <c r="FN110" s="2">
        <v>44424</v>
      </c>
      <c r="FO110">
        <v>48</v>
      </c>
      <c r="FP110" s="2">
        <v>44424</v>
      </c>
      <c r="FQ110">
        <v>13</v>
      </c>
      <c r="FR110" s="2">
        <v>44424</v>
      </c>
      <c r="FS110">
        <v>96</v>
      </c>
      <c r="FT110" s="2">
        <v>44424</v>
      </c>
      <c r="FU110">
        <v>1.9874400000000001</v>
      </c>
      <c r="FV110" s="2">
        <v>44424</v>
      </c>
      <c r="FW110">
        <v>1.4</v>
      </c>
      <c r="FX110" s="2">
        <v>44424</v>
      </c>
      <c r="FY110">
        <v>35.5</v>
      </c>
      <c r="FZ110" s="2">
        <v>44424</v>
      </c>
      <c r="GA110">
        <v>2.9</v>
      </c>
      <c r="GB110" s="2">
        <v>44424</v>
      </c>
      <c r="GC110">
        <v>4.5</v>
      </c>
      <c r="GD110" s="2">
        <v>44424</v>
      </c>
      <c r="GE110">
        <v>1.1000000000000001</v>
      </c>
      <c r="GF110" s="2">
        <v>44424</v>
      </c>
      <c r="GG110">
        <v>15</v>
      </c>
      <c r="GH110" s="2">
        <v>44424</v>
      </c>
      <c r="GI110">
        <v>24.5</v>
      </c>
      <c r="GJ110" s="2">
        <v>44424</v>
      </c>
      <c r="GK110">
        <v>343</v>
      </c>
      <c r="GL110" s="2">
        <v>44424</v>
      </c>
      <c r="GM110">
        <v>5.7</v>
      </c>
      <c r="GN110" s="2">
        <v>44424</v>
      </c>
      <c r="GO110">
        <v>0.6</v>
      </c>
      <c r="GP110" s="2">
        <v>44424</v>
      </c>
      <c r="GQ110">
        <v>57.999999999999993</v>
      </c>
      <c r="GR110" s="2">
        <v>44424</v>
      </c>
      <c r="GS110">
        <v>11</v>
      </c>
      <c r="GT110" s="2">
        <v>44424</v>
      </c>
      <c r="GU110">
        <v>1.5764100000000001</v>
      </c>
      <c r="GV110" s="2">
        <v>44424</v>
      </c>
      <c r="GW110">
        <v>2.6</v>
      </c>
      <c r="GX110" s="2">
        <v>44424</v>
      </c>
      <c r="GY110">
        <v>26.5</v>
      </c>
      <c r="GZ110" s="2">
        <v>44424</v>
      </c>
      <c r="HA110">
        <v>25.5</v>
      </c>
      <c r="HB110" s="2">
        <v>44424</v>
      </c>
      <c r="HC110">
        <v>41</v>
      </c>
      <c r="HD110" s="2">
        <v>44424</v>
      </c>
      <c r="HE110">
        <v>0.90000000000000013</v>
      </c>
      <c r="HF110" s="2">
        <v>44424</v>
      </c>
      <c r="HG110">
        <v>0.6</v>
      </c>
      <c r="HH110" s="2">
        <v>44424</v>
      </c>
      <c r="HI110">
        <v>550</v>
      </c>
      <c r="HJ110" s="2">
        <v>44424</v>
      </c>
      <c r="HK110">
        <v>16.5</v>
      </c>
    </row>
    <row r="111" spans="1:219" x14ac:dyDescent="0.25">
      <c r="A111" s="1" t="s">
        <v>104</v>
      </c>
      <c r="B111" s="2"/>
      <c r="D111" s="2">
        <v>44421</v>
      </c>
      <c r="E111">
        <v>2.6</v>
      </c>
      <c r="F111" s="2">
        <v>44421</v>
      </c>
      <c r="G111">
        <v>147</v>
      </c>
      <c r="H111" s="2">
        <v>44421</v>
      </c>
      <c r="I111">
        <v>9608</v>
      </c>
      <c r="J111" s="2">
        <v>44421</v>
      </c>
      <c r="K111">
        <v>1.4</v>
      </c>
      <c r="L111" s="2">
        <v>44421</v>
      </c>
      <c r="M111">
        <v>15.5</v>
      </c>
      <c r="N111" s="2">
        <v>44421</v>
      </c>
      <c r="O111">
        <v>951</v>
      </c>
      <c r="P111" s="2">
        <v>44421</v>
      </c>
      <c r="Q111">
        <v>19.5</v>
      </c>
      <c r="R111" s="2">
        <v>44421</v>
      </c>
      <c r="S111">
        <v>18.5</v>
      </c>
      <c r="T111" s="2">
        <v>44421</v>
      </c>
      <c r="U111">
        <v>11.5</v>
      </c>
      <c r="V111" s="2">
        <v>44421</v>
      </c>
      <c r="W111">
        <v>24.5</v>
      </c>
      <c r="X111" s="2">
        <v>44421</v>
      </c>
      <c r="Y111">
        <v>4.5999999999999996</v>
      </c>
      <c r="Z111" s="2">
        <v>44421</v>
      </c>
      <c r="AA111">
        <v>5.5</v>
      </c>
      <c r="AB111" s="2">
        <v>44421</v>
      </c>
      <c r="AC111">
        <v>24</v>
      </c>
      <c r="AD111" s="2">
        <v>44421</v>
      </c>
      <c r="AE111">
        <v>21.5</v>
      </c>
      <c r="AF111" s="2">
        <v>44421</v>
      </c>
      <c r="AG111">
        <v>1.4</v>
      </c>
      <c r="AH111" s="2">
        <v>44421</v>
      </c>
      <c r="AI111">
        <v>69</v>
      </c>
      <c r="AJ111" s="2">
        <v>44421</v>
      </c>
      <c r="AK111">
        <v>2.6</v>
      </c>
      <c r="AL111" s="2">
        <v>44421</v>
      </c>
      <c r="AM111">
        <v>36</v>
      </c>
      <c r="AN111" s="2">
        <v>44421</v>
      </c>
      <c r="AO111">
        <v>208</v>
      </c>
      <c r="AR111" s="2">
        <v>44421</v>
      </c>
      <c r="AS111">
        <v>22</v>
      </c>
      <c r="AT111" s="2">
        <v>44421</v>
      </c>
      <c r="AU111">
        <v>7.5</v>
      </c>
      <c r="AV111" s="2">
        <v>44421</v>
      </c>
      <c r="AW111">
        <v>6.8000000000000007</v>
      </c>
      <c r="AX111" s="2">
        <v>44364</v>
      </c>
      <c r="AY111">
        <v>11.5</v>
      </c>
      <c r="AZ111" s="2">
        <v>44421</v>
      </c>
      <c r="BA111">
        <v>56.999999999999993</v>
      </c>
      <c r="BD111" s="2">
        <v>44421</v>
      </c>
      <c r="BE111">
        <v>40</v>
      </c>
      <c r="BF111" s="2">
        <v>44421</v>
      </c>
      <c r="BG111">
        <v>121</v>
      </c>
      <c r="BJ111" s="2">
        <v>44421</v>
      </c>
      <c r="BK111">
        <v>26</v>
      </c>
      <c r="BL111" s="2">
        <v>44421</v>
      </c>
      <c r="BM111">
        <v>985</v>
      </c>
      <c r="BP111" s="2">
        <v>44421</v>
      </c>
      <c r="BQ111">
        <v>10</v>
      </c>
      <c r="BR111" s="2">
        <v>44421</v>
      </c>
      <c r="BS111">
        <v>49.5</v>
      </c>
      <c r="BT111" s="2">
        <v>44421</v>
      </c>
      <c r="BU111">
        <v>3.1</v>
      </c>
      <c r="BV111" s="2">
        <v>44421</v>
      </c>
      <c r="BW111">
        <v>386</v>
      </c>
      <c r="BX111" s="2">
        <v>44421</v>
      </c>
      <c r="BY111">
        <v>71</v>
      </c>
      <c r="BZ111" s="2">
        <v>44421</v>
      </c>
      <c r="CA111">
        <v>14.499999999999998</v>
      </c>
      <c r="CB111" s="2">
        <v>44421</v>
      </c>
      <c r="CC111">
        <v>62</v>
      </c>
      <c r="CD111" s="2">
        <v>44421</v>
      </c>
      <c r="CE111">
        <v>2.1</v>
      </c>
      <c r="CF111" s="2">
        <v>44421</v>
      </c>
      <c r="CG111">
        <v>31.5</v>
      </c>
      <c r="CH111" s="2">
        <v>44421</v>
      </c>
      <c r="CI111">
        <v>84.727599999999995</v>
      </c>
      <c r="CJ111" s="2">
        <v>44421</v>
      </c>
      <c r="CK111">
        <v>6152</v>
      </c>
      <c r="CL111" s="2">
        <v>44421</v>
      </c>
      <c r="CM111">
        <v>56.999999999999993</v>
      </c>
      <c r="CN111" s="2">
        <v>44421</v>
      </c>
      <c r="CO111">
        <v>0.2</v>
      </c>
      <c r="CP111" s="2">
        <v>44421</v>
      </c>
      <c r="CQ111">
        <v>40.5</v>
      </c>
      <c r="CR111" s="2">
        <v>44421</v>
      </c>
      <c r="CS111">
        <v>6.1</v>
      </c>
      <c r="CT111" s="2">
        <v>44421</v>
      </c>
      <c r="CU111">
        <v>17.410500000000003</v>
      </c>
      <c r="CV111" s="2">
        <v>44421</v>
      </c>
      <c r="CW111">
        <v>79.757999999999996</v>
      </c>
      <c r="CX111" s="2">
        <v>44421</v>
      </c>
      <c r="CY111">
        <v>105</v>
      </c>
      <c r="CZ111" s="2">
        <v>44421</v>
      </c>
      <c r="DA111">
        <v>18.5</v>
      </c>
      <c r="DB111" s="2">
        <v>44421</v>
      </c>
      <c r="DC111">
        <v>87</v>
      </c>
      <c r="DD111" s="2">
        <v>44421</v>
      </c>
      <c r="DE111">
        <v>233</v>
      </c>
      <c r="DF111" s="2">
        <v>44421</v>
      </c>
      <c r="DG111">
        <v>36.5</v>
      </c>
      <c r="DH111" s="2">
        <v>44421</v>
      </c>
      <c r="DI111">
        <v>11.5</v>
      </c>
      <c r="DJ111" s="2">
        <v>44421</v>
      </c>
      <c r="DK111">
        <v>37</v>
      </c>
      <c r="DL111" s="2">
        <v>44421</v>
      </c>
      <c r="DM111">
        <v>1.25</v>
      </c>
      <c r="DN111" s="2">
        <v>44421</v>
      </c>
      <c r="DO111">
        <v>1.2</v>
      </c>
      <c r="DP111" s="2">
        <v>44421</v>
      </c>
      <c r="DQ111">
        <v>12036</v>
      </c>
      <c r="DR111" s="2">
        <v>44421</v>
      </c>
      <c r="DS111">
        <v>21.5</v>
      </c>
      <c r="DT111" s="2">
        <v>44421</v>
      </c>
      <c r="DU111">
        <v>14.473899999999999</v>
      </c>
      <c r="DV111" s="2">
        <v>44421</v>
      </c>
      <c r="DW111">
        <v>1.8720000000000001</v>
      </c>
      <c r="DX111" s="2">
        <v>44421</v>
      </c>
      <c r="DY111">
        <v>2.7</v>
      </c>
      <c r="DZ111" s="2">
        <v>44421</v>
      </c>
      <c r="EA111">
        <v>1451</v>
      </c>
      <c r="EB111" s="2">
        <v>44421</v>
      </c>
      <c r="EC111">
        <v>25</v>
      </c>
      <c r="ED111" s="2">
        <v>44421</v>
      </c>
      <c r="EE111">
        <v>2.47925</v>
      </c>
      <c r="EH111" s="2"/>
      <c r="EJ111" s="2">
        <v>44421</v>
      </c>
      <c r="EK111">
        <v>2.5</v>
      </c>
      <c r="EL111" s="2">
        <v>44421</v>
      </c>
      <c r="EM111">
        <v>3.1</v>
      </c>
      <c r="EN111" s="2">
        <v>44421</v>
      </c>
      <c r="EO111">
        <v>30.5</v>
      </c>
      <c r="EP111" s="2">
        <v>44421</v>
      </c>
      <c r="EQ111">
        <v>13.5</v>
      </c>
      <c r="ER111" s="2">
        <v>44421</v>
      </c>
      <c r="ES111">
        <v>128</v>
      </c>
      <c r="ET111" s="2">
        <v>44421</v>
      </c>
      <c r="EU111">
        <v>3</v>
      </c>
      <c r="EV111" s="2">
        <v>44421</v>
      </c>
      <c r="EW111">
        <v>3</v>
      </c>
      <c r="EX111" s="2">
        <v>44421</v>
      </c>
      <c r="EY111">
        <v>67.5</v>
      </c>
      <c r="EZ111" s="2">
        <v>44421</v>
      </c>
      <c r="FA111">
        <v>19.5</v>
      </c>
      <c r="FB111" s="2">
        <v>44421</v>
      </c>
      <c r="FC111">
        <v>2.7</v>
      </c>
      <c r="FD111" s="2">
        <v>44421</v>
      </c>
      <c r="FE111">
        <v>26</v>
      </c>
      <c r="FF111" s="2">
        <v>44421</v>
      </c>
      <c r="FG111">
        <v>11</v>
      </c>
      <c r="FH111" s="2">
        <v>44421</v>
      </c>
      <c r="FI111">
        <v>19.5</v>
      </c>
      <c r="FJ111" s="2">
        <v>44421</v>
      </c>
      <c r="FK111">
        <v>7.6</v>
      </c>
      <c r="FL111" s="2">
        <v>44421</v>
      </c>
      <c r="FM111">
        <v>11.5</v>
      </c>
      <c r="FN111" s="2">
        <v>44421</v>
      </c>
      <c r="FO111">
        <v>49</v>
      </c>
      <c r="FP111" s="2">
        <v>44421</v>
      </c>
      <c r="FQ111">
        <v>13.5</v>
      </c>
      <c r="FR111" s="2">
        <v>44421</v>
      </c>
      <c r="FS111">
        <v>93.5</v>
      </c>
      <c r="FT111" s="2">
        <v>44421</v>
      </c>
      <c r="FU111">
        <v>1.79816</v>
      </c>
      <c r="FV111" s="2">
        <v>44421</v>
      </c>
      <c r="FW111">
        <v>1.5</v>
      </c>
      <c r="FX111" s="2">
        <v>44421</v>
      </c>
      <c r="FY111">
        <v>40.5</v>
      </c>
      <c r="FZ111" s="2">
        <v>44421</v>
      </c>
      <c r="GA111">
        <v>3.1</v>
      </c>
      <c r="GB111" s="2">
        <v>44421</v>
      </c>
      <c r="GC111">
        <v>4.4000000000000004</v>
      </c>
      <c r="GD111" s="2">
        <v>44421</v>
      </c>
      <c r="GE111">
        <v>1.1000000000000001</v>
      </c>
      <c r="GF111" s="2">
        <v>44421</v>
      </c>
      <c r="GG111">
        <v>15.5</v>
      </c>
      <c r="GH111" s="2">
        <v>44421</v>
      </c>
      <c r="GI111">
        <v>26</v>
      </c>
      <c r="GJ111" s="2">
        <v>44421</v>
      </c>
      <c r="GK111">
        <v>386</v>
      </c>
      <c r="GL111" s="2">
        <v>44421</v>
      </c>
      <c r="GM111">
        <v>5.9</v>
      </c>
      <c r="GN111" s="2">
        <v>44421</v>
      </c>
      <c r="GO111">
        <v>0.6</v>
      </c>
      <c r="GP111" s="2">
        <v>44421</v>
      </c>
      <c r="GQ111">
        <v>57.999999999999993</v>
      </c>
      <c r="GR111" s="2">
        <v>44421</v>
      </c>
      <c r="GS111">
        <v>11.5</v>
      </c>
      <c r="GT111" s="2">
        <v>44421</v>
      </c>
      <c r="GU111">
        <v>1.5764100000000001</v>
      </c>
      <c r="GV111" s="2">
        <v>44421</v>
      </c>
      <c r="GW111">
        <v>2.7</v>
      </c>
      <c r="GX111" s="2">
        <v>44421</v>
      </c>
      <c r="GY111">
        <v>27.500000000000004</v>
      </c>
      <c r="GZ111" s="2">
        <v>44421</v>
      </c>
      <c r="HA111">
        <v>25.5</v>
      </c>
      <c r="HB111" s="2">
        <v>44421</v>
      </c>
      <c r="HC111">
        <v>39.5</v>
      </c>
      <c r="HD111" s="2">
        <v>44421</v>
      </c>
      <c r="HE111">
        <v>1</v>
      </c>
      <c r="HF111" s="2">
        <v>44421</v>
      </c>
      <c r="HG111">
        <v>0.6</v>
      </c>
      <c r="HH111" s="2">
        <v>44421</v>
      </c>
      <c r="HI111">
        <v>540</v>
      </c>
      <c r="HJ111" s="2">
        <v>44421</v>
      </c>
      <c r="HK111">
        <v>14.499999999999998</v>
      </c>
    </row>
    <row r="112" spans="1:219" x14ac:dyDescent="0.25">
      <c r="A112" s="1" t="s">
        <v>105</v>
      </c>
      <c r="B112" s="2"/>
      <c r="D112" s="2">
        <v>44420</v>
      </c>
      <c r="E112">
        <v>2.6</v>
      </c>
      <c r="F112" s="2">
        <v>44420</v>
      </c>
      <c r="G112">
        <v>142</v>
      </c>
      <c r="H112" s="2">
        <v>44420</v>
      </c>
      <c r="I112">
        <v>9640</v>
      </c>
      <c r="J112" s="2">
        <v>44420</v>
      </c>
      <c r="K112">
        <v>1.5</v>
      </c>
      <c r="L112" s="2">
        <v>44420</v>
      </c>
      <c r="M112">
        <v>17</v>
      </c>
      <c r="N112" s="2">
        <v>44420</v>
      </c>
      <c r="O112">
        <v>996.00000000000011</v>
      </c>
      <c r="P112" s="2">
        <v>44420</v>
      </c>
      <c r="Q112">
        <v>19.5</v>
      </c>
      <c r="R112" s="2">
        <v>44420</v>
      </c>
      <c r="S112">
        <v>17.5</v>
      </c>
      <c r="T112" s="2">
        <v>44420</v>
      </c>
      <c r="U112">
        <v>11</v>
      </c>
      <c r="V112" s="2">
        <v>44420</v>
      </c>
      <c r="W112">
        <v>23.5</v>
      </c>
      <c r="X112" s="2">
        <v>44420</v>
      </c>
      <c r="Y112">
        <v>4.9000000000000004</v>
      </c>
      <c r="Z112" s="2">
        <v>44420</v>
      </c>
      <c r="AA112">
        <v>5.5</v>
      </c>
      <c r="AB112" s="2">
        <v>44420</v>
      </c>
      <c r="AC112">
        <v>22.5</v>
      </c>
      <c r="AD112" s="2">
        <v>44420</v>
      </c>
      <c r="AE112">
        <v>16.5</v>
      </c>
      <c r="AF112" s="2">
        <v>44420</v>
      </c>
      <c r="AG112">
        <v>1.2</v>
      </c>
      <c r="AH112" s="2">
        <v>44420</v>
      </c>
      <c r="AI112">
        <v>72</v>
      </c>
      <c r="AJ112" s="2">
        <v>44420</v>
      </c>
      <c r="AK112">
        <v>2.6</v>
      </c>
      <c r="AL112" s="2">
        <v>44420</v>
      </c>
      <c r="AM112">
        <v>38.5</v>
      </c>
      <c r="AN112" s="2">
        <v>44420</v>
      </c>
      <c r="AO112">
        <v>215</v>
      </c>
      <c r="AR112" s="2">
        <v>44420</v>
      </c>
      <c r="AS112">
        <v>20.5</v>
      </c>
      <c r="AT112" s="2">
        <v>44420</v>
      </c>
      <c r="AU112">
        <v>8.5</v>
      </c>
      <c r="AV112" s="2">
        <v>44420</v>
      </c>
      <c r="AW112">
        <v>6.8000000000000007</v>
      </c>
      <c r="AX112" s="2">
        <v>44363</v>
      </c>
      <c r="AY112">
        <v>12</v>
      </c>
      <c r="AZ112" s="2">
        <v>44420</v>
      </c>
      <c r="BA112">
        <v>56.999999999999993</v>
      </c>
      <c r="BD112" s="2">
        <v>44420</v>
      </c>
      <c r="BE112">
        <v>40</v>
      </c>
      <c r="BF112" s="2">
        <v>44420</v>
      </c>
      <c r="BG112">
        <v>128</v>
      </c>
      <c r="BJ112" s="2">
        <v>44420</v>
      </c>
      <c r="BK112">
        <v>28.000000000000004</v>
      </c>
      <c r="BL112" s="2">
        <v>44420</v>
      </c>
      <c r="BM112">
        <v>989</v>
      </c>
      <c r="BP112" s="2">
        <v>44420</v>
      </c>
      <c r="BQ112">
        <v>10</v>
      </c>
      <c r="BR112" s="2">
        <v>44420</v>
      </c>
      <c r="BS112">
        <v>50</v>
      </c>
      <c r="BT112" s="2">
        <v>44420</v>
      </c>
      <c r="BU112">
        <v>3.1</v>
      </c>
      <c r="BV112" s="2">
        <v>44420</v>
      </c>
      <c r="BW112">
        <v>390</v>
      </c>
      <c r="BX112" s="2">
        <v>44420</v>
      </c>
      <c r="BY112">
        <v>68</v>
      </c>
      <c r="BZ112" s="2">
        <v>44420</v>
      </c>
      <c r="CA112">
        <v>14.499999999999998</v>
      </c>
      <c r="CB112" s="2">
        <v>44420</v>
      </c>
      <c r="CC112">
        <v>63.5</v>
      </c>
      <c r="CD112" s="2">
        <v>44420</v>
      </c>
      <c r="CE112">
        <v>2.2000000000000002</v>
      </c>
      <c r="CF112" s="2">
        <v>44420</v>
      </c>
      <c r="CG112">
        <v>32</v>
      </c>
      <c r="CH112" s="2">
        <v>44420</v>
      </c>
      <c r="CI112">
        <v>86.058400000000006</v>
      </c>
      <c r="CJ112" s="2">
        <v>44420</v>
      </c>
      <c r="CK112">
        <v>5994</v>
      </c>
      <c r="CL112" s="2">
        <v>44420</v>
      </c>
      <c r="CM112">
        <v>56.999999999999993</v>
      </c>
      <c r="CN112" s="2">
        <v>44420</v>
      </c>
      <c r="CO112">
        <v>0.2</v>
      </c>
      <c r="CP112" s="2">
        <v>44420</v>
      </c>
      <c r="CQ112">
        <v>40</v>
      </c>
      <c r="CR112" s="2">
        <v>44420</v>
      </c>
      <c r="CS112">
        <v>6.3</v>
      </c>
      <c r="CT112" s="2">
        <v>44420</v>
      </c>
      <c r="CU112">
        <v>17.7974</v>
      </c>
      <c r="CV112" s="2">
        <v>44420</v>
      </c>
      <c r="CW112">
        <v>83.081249999999997</v>
      </c>
      <c r="CX112" s="2">
        <v>44420</v>
      </c>
      <c r="CY112">
        <v>115</v>
      </c>
      <c r="CZ112" s="2">
        <v>44420</v>
      </c>
      <c r="DA112">
        <v>20</v>
      </c>
      <c r="DB112" s="2">
        <v>44420</v>
      </c>
      <c r="DC112">
        <v>87</v>
      </c>
      <c r="DD112" s="2">
        <v>44420</v>
      </c>
      <c r="DE112">
        <v>238</v>
      </c>
      <c r="DF112" s="2">
        <v>44420</v>
      </c>
      <c r="DG112">
        <v>38.5</v>
      </c>
      <c r="DH112" s="2">
        <v>44420</v>
      </c>
      <c r="DI112">
        <v>12</v>
      </c>
      <c r="DJ112" s="2">
        <v>44420</v>
      </c>
      <c r="DK112">
        <v>37.5</v>
      </c>
      <c r="DL112" s="2">
        <v>44420</v>
      </c>
      <c r="DM112">
        <v>1.3</v>
      </c>
      <c r="DN112" s="2">
        <v>44420</v>
      </c>
      <c r="DO112">
        <v>1.2</v>
      </c>
      <c r="DP112" s="2">
        <v>44420</v>
      </c>
      <c r="DQ112">
        <v>12026</v>
      </c>
      <c r="DR112" s="2">
        <v>44420</v>
      </c>
      <c r="DS112">
        <v>23.5</v>
      </c>
      <c r="DT112" s="2">
        <v>44420</v>
      </c>
      <c r="DU112">
        <v>13.974800000000002</v>
      </c>
      <c r="DV112" s="2">
        <v>44420</v>
      </c>
      <c r="DW112">
        <v>1.7784</v>
      </c>
      <c r="DX112" s="2">
        <v>44420</v>
      </c>
      <c r="DY112">
        <v>2.7</v>
      </c>
      <c r="DZ112" s="2">
        <v>44420</v>
      </c>
      <c r="EA112">
        <v>1526</v>
      </c>
      <c r="EB112" s="2">
        <v>44420</v>
      </c>
      <c r="EC112">
        <v>24.5</v>
      </c>
      <c r="ED112" s="2">
        <v>44420</v>
      </c>
      <c r="EE112">
        <v>1.9834000000000001</v>
      </c>
      <c r="EH112" s="2"/>
      <c r="EJ112" s="2">
        <v>44420</v>
      </c>
      <c r="EK112">
        <v>2.5</v>
      </c>
      <c r="EL112" s="2">
        <v>44420</v>
      </c>
      <c r="EM112">
        <v>3</v>
      </c>
      <c r="EN112" s="2">
        <v>44420</v>
      </c>
      <c r="EO112">
        <v>30</v>
      </c>
      <c r="EP112" s="2">
        <v>44420</v>
      </c>
      <c r="EQ112">
        <v>14.000000000000002</v>
      </c>
      <c r="ER112" s="2">
        <v>44420</v>
      </c>
      <c r="ES112">
        <v>128</v>
      </c>
      <c r="ET112" s="2">
        <v>44420</v>
      </c>
      <c r="EU112">
        <v>3</v>
      </c>
      <c r="EV112" s="2">
        <v>44420</v>
      </c>
      <c r="EW112">
        <v>3</v>
      </c>
      <c r="EX112" s="2">
        <v>44420</v>
      </c>
      <c r="EY112">
        <v>68.5</v>
      </c>
      <c r="EZ112" s="2">
        <v>44420</v>
      </c>
      <c r="FA112">
        <v>19.5</v>
      </c>
      <c r="FB112" s="2">
        <v>44420</v>
      </c>
      <c r="FC112">
        <v>2.5</v>
      </c>
      <c r="FD112" s="2">
        <v>44420</v>
      </c>
      <c r="FE112">
        <v>26.5</v>
      </c>
      <c r="FF112" s="2">
        <v>44420</v>
      </c>
      <c r="FG112">
        <v>11</v>
      </c>
      <c r="FH112" s="2">
        <v>44420</v>
      </c>
      <c r="FI112">
        <v>21</v>
      </c>
      <c r="FJ112" s="2">
        <v>44420</v>
      </c>
      <c r="FK112">
        <v>8</v>
      </c>
      <c r="FL112" s="2">
        <v>44420</v>
      </c>
      <c r="FM112">
        <v>11.5</v>
      </c>
      <c r="FN112" s="2">
        <v>44420</v>
      </c>
      <c r="FO112">
        <v>51</v>
      </c>
      <c r="FP112" s="2">
        <v>44420</v>
      </c>
      <c r="FQ112">
        <v>13.5</v>
      </c>
      <c r="FR112" s="2">
        <v>44420</v>
      </c>
      <c r="FS112">
        <v>97</v>
      </c>
      <c r="FT112" s="2">
        <v>44420</v>
      </c>
      <c r="FU112">
        <v>1.79816</v>
      </c>
      <c r="FV112" s="2">
        <v>44420</v>
      </c>
      <c r="FW112">
        <v>1.5</v>
      </c>
      <c r="FX112" s="2">
        <v>44420</v>
      </c>
      <c r="FY112">
        <v>40</v>
      </c>
      <c r="FZ112" s="2">
        <v>44420</v>
      </c>
      <c r="GA112">
        <v>3</v>
      </c>
      <c r="GB112" s="2">
        <v>44420</v>
      </c>
      <c r="GC112">
        <v>4.5</v>
      </c>
      <c r="GD112" s="2">
        <v>44420</v>
      </c>
      <c r="GE112">
        <v>1</v>
      </c>
      <c r="GF112" s="2">
        <v>44420</v>
      </c>
      <c r="GG112">
        <v>16</v>
      </c>
      <c r="GH112" s="2">
        <v>44420</v>
      </c>
      <c r="GI112">
        <v>23.5</v>
      </c>
      <c r="GJ112" s="2">
        <v>44420</v>
      </c>
      <c r="GK112">
        <v>390</v>
      </c>
      <c r="GL112" s="2">
        <v>44420</v>
      </c>
      <c r="GM112">
        <v>6.1</v>
      </c>
      <c r="GN112" s="2">
        <v>44420</v>
      </c>
      <c r="GO112">
        <v>0.55000000000000004</v>
      </c>
      <c r="GP112" s="2">
        <v>44420</v>
      </c>
      <c r="GQ112">
        <v>57.999999999999993</v>
      </c>
      <c r="GR112" s="2">
        <v>44420</v>
      </c>
      <c r="GS112">
        <v>12</v>
      </c>
      <c r="GT112" s="2">
        <v>44420</v>
      </c>
      <c r="GU112">
        <v>1.5764100000000001</v>
      </c>
      <c r="GV112" s="2">
        <v>44420</v>
      </c>
      <c r="GW112">
        <v>2.7</v>
      </c>
      <c r="GX112" s="2">
        <v>44420</v>
      </c>
      <c r="GY112">
        <v>28.499999999999996</v>
      </c>
      <c r="GZ112" s="2">
        <v>44420</v>
      </c>
      <c r="HA112">
        <v>23</v>
      </c>
      <c r="HB112" s="2">
        <v>44420</v>
      </c>
      <c r="HC112">
        <v>42.5</v>
      </c>
      <c r="HD112" s="2">
        <v>44420</v>
      </c>
      <c r="HE112">
        <v>0.8</v>
      </c>
      <c r="HF112" s="2">
        <v>44420</v>
      </c>
      <c r="HG112">
        <v>0.6</v>
      </c>
      <c r="HH112" s="2">
        <v>44420</v>
      </c>
      <c r="HI112">
        <v>540</v>
      </c>
      <c r="HJ112" s="2">
        <v>44420</v>
      </c>
      <c r="HK112">
        <v>14.499999999999998</v>
      </c>
    </row>
    <row r="113" spans="1:219" x14ac:dyDescent="0.25">
      <c r="A113" s="1" t="s">
        <v>106</v>
      </c>
      <c r="B113" s="2"/>
      <c r="D113" s="2">
        <v>44419</v>
      </c>
      <c r="E113">
        <v>2.7</v>
      </c>
      <c r="F113" s="2">
        <v>44419</v>
      </c>
      <c r="G113">
        <v>144.5</v>
      </c>
      <c r="H113" s="2">
        <v>44419</v>
      </c>
      <c r="I113">
        <v>9647</v>
      </c>
      <c r="J113" s="2">
        <v>44419</v>
      </c>
      <c r="K113">
        <v>1.2</v>
      </c>
      <c r="L113" s="2">
        <v>44419</v>
      </c>
      <c r="M113">
        <v>17</v>
      </c>
      <c r="N113" s="2">
        <v>44419</v>
      </c>
      <c r="O113">
        <v>992</v>
      </c>
      <c r="P113" s="2">
        <v>44419</v>
      </c>
      <c r="Q113">
        <v>19.5</v>
      </c>
      <c r="R113" s="2">
        <v>44419</v>
      </c>
      <c r="S113">
        <v>18</v>
      </c>
      <c r="T113" s="2">
        <v>44419</v>
      </c>
      <c r="U113">
        <v>11.5</v>
      </c>
      <c r="V113" s="2">
        <v>44419</v>
      </c>
      <c r="W113">
        <v>24.5</v>
      </c>
      <c r="X113" s="2">
        <v>44419</v>
      </c>
      <c r="Y113">
        <v>4.2</v>
      </c>
      <c r="Z113" s="2">
        <v>44419</v>
      </c>
      <c r="AA113">
        <v>5.3250399999999996</v>
      </c>
      <c r="AB113" s="2">
        <v>44419</v>
      </c>
      <c r="AC113">
        <v>25</v>
      </c>
      <c r="AD113" s="2">
        <v>44419</v>
      </c>
      <c r="AE113">
        <v>17</v>
      </c>
      <c r="AF113" s="2">
        <v>44419</v>
      </c>
      <c r="AG113">
        <v>1.2</v>
      </c>
      <c r="AH113" s="2">
        <v>44419</v>
      </c>
      <c r="AI113">
        <v>56.999999999999993</v>
      </c>
      <c r="AJ113" s="2">
        <v>44419</v>
      </c>
      <c r="AK113">
        <v>2.7</v>
      </c>
      <c r="AL113" s="2">
        <v>44419</v>
      </c>
      <c r="AM113">
        <v>41</v>
      </c>
      <c r="AN113" s="2">
        <v>44419</v>
      </c>
      <c r="AO113">
        <v>198</v>
      </c>
      <c r="AR113" s="2">
        <v>44419</v>
      </c>
      <c r="AS113">
        <v>22.5</v>
      </c>
      <c r="AT113" s="2">
        <v>44419</v>
      </c>
      <c r="AU113">
        <v>7.7</v>
      </c>
      <c r="AV113" s="2">
        <v>44419</v>
      </c>
      <c r="AW113">
        <v>7.1</v>
      </c>
      <c r="AX113" s="2">
        <v>44362</v>
      </c>
      <c r="AY113">
        <v>10</v>
      </c>
      <c r="AZ113" s="2">
        <v>44419</v>
      </c>
      <c r="BA113">
        <v>56.499999999999993</v>
      </c>
      <c r="BD113" s="2">
        <v>44419</v>
      </c>
      <c r="BE113">
        <v>37</v>
      </c>
      <c r="BF113" s="2">
        <v>44419</v>
      </c>
      <c r="BG113">
        <v>128</v>
      </c>
      <c r="BJ113" s="2">
        <v>44419</v>
      </c>
      <c r="BK113">
        <v>28.499999999999996</v>
      </c>
      <c r="BL113" s="2">
        <v>44419</v>
      </c>
      <c r="BM113">
        <v>977.99999999999989</v>
      </c>
      <c r="BP113" s="2">
        <v>44419</v>
      </c>
      <c r="BQ113">
        <v>9.9</v>
      </c>
      <c r="BR113" s="2">
        <v>44419</v>
      </c>
      <c r="BS113">
        <v>50</v>
      </c>
      <c r="BT113" s="2">
        <v>44419</v>
      </c>
      <c r="BU113">
        <v>2.9</v>
      </c>
      <c r="BV113" s="2">
        <v>44419</v>
      </c>
      <c r="BW113">
        <v>390</v>
      </c>
      <c r="BX113" s="2">
        <v>44419</v>
      </c>
      <c r="BY113">
        <v>68</v>
      </c>
      <c r="BZ113" s="2">
        <v>44419</v>
      </c>
      <c r="CA113">
        <v>14.499999999999998</v>
      </c>
      <c r="CB113" s="2">
        <v>44419</v>
      </c>
      <c r="CC113">
        <v>63</v>
      </c>
      <c r="CD113" s="2">
        <v>44419</v>
      </c>
      <c r="CE113">
        <v>2.2000000000000002</v>
      </c>
      <c r="CF113" s="2">
        <v>44419</v>
      </c>
      <c r="CG113">
        <v>34</v>
      </c>
      <c r="CH113" s="2">
        <v>44419</v>
      </c>
      <c r="CI113">
        <v>87.389200000000002</v>
      </c>
      <c r="CJ113" s="2">
        <v>44419</v>
      </c>
      <c r="CK113">
        <v>6031</v>
      </c>
      <c r="CL113" s="2">
        <v>44419</v>
      </c>
      <c r="CM113">
        <v>56.499999999999993</v>
      </c>
      <c r="CN113" s="2">
        <v>44419</v>
      </c>
      <c r="CO113">
        <v>0.2</v>
      </c>
      <c r="CP113" s="2">
        <v>44419</v>
      </c>
      <c r="CQ113">
        <v>41</v>
      </c>
      <c r="CR113" s="2">
        <v>44419</v>
      </c>
      <c r="CS113">
        <v>6.3</v>
      </c>
      <c r="CT113" s="2">
        <v>44419</v>
      </c>
      <c r="CU113">
        <v>17.410500000000003</v>
      </c>
      <c r="CV113" s="2">
        <v>44419</v>
      </c>
      <c r="CW113">
        <v>80.707499999999996</v>
      </c>
      <c r="CX113" s="2">
        <v>44419</v>
      </c>
      <c r="CY113">
        <v>110</v>
      </c>
      <c r="CZ113" s="2">
        <v>44419</v>
      </c>
      <c r="DA113">
        <v>19</v>
      </c>
      <c r="DB113" s="2">
        <v>44419</v>
      </c>
      <c r="DC113">
        <v>90.5</v>
      </c>
      <c r="DD113" s="2">
        <v>44419</v>
      </c>
      <c r="DE113">
        <v>245.00000000000003</v>
      </c>
      <c r="DF113" s="2">
        <v>44419</v>
      </c>
      <c r="DG113">
        <v>36.5</v>
      </c>
      <c r="DH113" s="2">
        <v>44419</v>
      </c>
      <c r="DI113">
        <v>11</v>
      </c>
      <c r="DJ113" s="2">
        <v>44419</v>
      </c>
      <c r="DK113">
        <v>36.5</v>
      </c>
      <c r="DL113" s="2">
        <v>44419</v>
      </c>
      <c r="DM113">
        <v>1.2</v>
      </c>
      <c r="DN113" s="2">
        <v>44419</v>
      </c>
      <c r="DO113">
        <v>1.2</v>
      </c>
      <c r="DP113" s="2">
        <v>44419</v>
      </c>
      <c r="DQ113">
        <v>12913.999999999998</v>
      </c>
      <c r="DR113" s="2">
        <v>44419</v>
      </c>
      <c r="DS113">
        <v>24</v>
      </c>
      <c r="DT113" s="2">
        <v>44419</v>
      </c>
      <c r="DU113">
        <v>11.978400000000001</v>
      </c>
      <c r="DV113" s="2">
        <v>44419</v>
      </c>
      <c r="DW113">
        <v>1.7784</v>
      </c>
      <c r="DX113" s="2">
        <v>44419</v>
      </c>
      <c r="DY113">
        <v>2.8</v>
      </c>
      <c r="DZ113" s="2">
        <v>44419</v>
      </c>
      <c r="EA113">
        <v>1521</v>
      </c>
      <c r="EB113" s="2">
        <v>44419</v>
      </c>
      <c r="EC113">
        <v>25</v>
      </c>
      <c r="ED113" s="2">
        <v>44419</v>
      </c>
      <c r="EE113">
        <v>2.18174</v>
      </c>
      <c r="EH113" s="2"/>
      <c r="EJ113" s="2">
        <v>44419</v>
      </c>
      <c r="EK113">
        <v>2</v>
      </c>
      <c r="EL113" s="2">
        <v>44419</v>
      </c>
      <c r="EM113">
        <v>2.5</v>
      </c>
      <c r="EN113" s="2">
        <v>44419</v>
      </c>
      <c r="EO113">
        <v>30.5</v>
      </c>
      <c r="EP113" s="2">
        <v>44419</v>
      </c>
      <c r="EQ113">
        <v>14.499999999999998</v>
      </c>
      <c r="ER113" s="2">
        <v>44419</v>
      </c>
      <c r="ES113">
        <v>132</v>
      </c>
      <c r="ET113" s="2">
        <v>44419</v>
      </c>
      <c r="EU113">
        <v>2.7</v>
      </c>
      <c r="EV113" s="2">
        <v>44419</v>
      </c>
      <c r="EW113">
        <v>3</v>
      </c>
      <c r="EX113" s="2">
        <v>44419</v>
      </c>
      <c r="EY113">
        <v>68</v>
      </c>
      <c r="EZ113" s="2">
        <v>44419</v>
      </c>
      <c r="FA113">
        <v>17</v>
      </c>
      <c r="FB113" s="2">
        <v>44419</v>
      </c>
      <c r="FC113">
        <v>2.4</v>
      </c>
      <c r="FD113" s="2">
        <v>44419</v>
      </c>
      <c r="FE113">
        <v>25</v>
      </c>
      <c r="FF113" s="2">
        <v>44419</v>
      </c>
      <c r="FG113">
        <v>11</v>
      </c>
      <c r="FH113" s="2">
        <v>44419</v>
      </c>
      <c r="FI113">
        <v>20.5</v>
      </c>
      <c r="FJ113" s="2">
        <v>44419</v>
      </c>
      <c r="FK113">
        <v>8.1</v>
      </c>
      <c r="FL113" s="2">
        <v>44419</v>
      </c>
      <c r="FM113">
        <v>12</v>
      </c>
      <c r="FN113" s="2">
        <v>44419</v>
      </c>
      <c r="FO113">
        <v>49.5</v>
      </c>
      <c r="FP113" s="2">
        <v>44419</v>
      </c>
      <c r="FQ113">
        <v>14.000000000000002</v>
      </c>
      <c r="FR113" s="2">
        <v>44419</v>
      </c>
      <c r="FS113">
        <v>96.5</v>
      </c>
      <c r="FT113" s="2">
        <v>44419</v>
      </c>
      <c r="FU113">
        <v>1.79816</v>
      </c>
      <c r="FV113" s="2">
        <v>44419</v>
      </c>
      <c r="FW113">
        <v>1.5</v>
      </c>
      <c r="FX113" s="2">
        <v>44419</v>
      </c>
      <c r="FY113">
        <v>41</v>
      </c>
      <c r="FZ113" s="2">
        <v>44419</v>
      </c>
      <c r="GA113">
        <v>2.5</v>
      </c>
      <c r="GB113" s="2">
        <v>44419</v>
      </c>
      <c r="GC113">
        <v>4.5999999999999996</v>
      </c>
      <c r="GD113" s="2">
        <v>44419</v>
      </c>
      <c r="GE113">
        <v>1.1000000000000001</v>
      </c>
      <c r="GF113" s="2">
        <v>44419</v>
      </c>
      <c r="GG113">
        <v>15.5</v>
      </c>
      <c r="GH113" s="2">
        <v>44419</v>
      </c>
      <c r="GI113">
        <v>22</v>
      </c>
      <c r="GJ113" s="2">
        <v>44419</v>
      </c>
      <c r="GK113">
        <v>390</v>
      </c>
      <c r="GL113" s="2">
        <v>44419</v>
      </c>
      <c r="GM113">
        <v>6.3</v>
      </c>
      <c r="GN113" s="2">
        <v>44419</v>
      </c>
      <c r="GO113">
        <v>0.55000000000000004</v>
      </c>
      <c r="GP113" s="2">
        <v>44419</v>
      </c>
      <c r="GQ113">
        <v>57.999999999999993</v>
      </c>
      <c r="GR113" s="2">
        <v>44419</v>
      </c>
      <c r="GS113">
        <v>11.5</v>
      </c>
      <c r="GT113" s="2">
        <v>44419</v>
      </c>
      <c r="GU113">
        <v>1.6227750000000003</v>
      </c>
      <c r="GV113" s="2">
        <v>44419</v>
      </c>
      <c r="GW113">
        <v>2.9</v>
      </c>
      <c r="GX113" s="2">
        <v>44419</v>
      </c>
      <c r="GY113">
        <v>28.499999999999996</v>
      </c>
      <c r="GZ113" s="2">
        <v>44419</v>
      </c>
      <c r="HA113">
        <v>23.5</v>
      </c>
      <c r="HB113" s="2">
        <v>44419</v>
      </c>
      <c r="HC113">
        <v>40</v>
      </c>
      <c r="HD113" s="2">
        <v>44419</v>
      </c>
      <c r="HE113">
        <v>0.8</v>
      </c>
      <c r="HF113" s="2">
        <v>44419</v>
      </c>
      <c r="HG113">
        <v>0.6</v>
      </c>
      <c r="HH113" s="2">
        <v>44419</v>
      </c>
      <c r="HI113">
        <v>540</v>
      </c>
      <c r="HJ113" s="2">
        <v>44419</v>
      </c>
      <c r="HK113">
        <v>14.499999999999998</v>
      </c>
    </row>
    <row r="114" spans="1:219" x14ac:dyDescent="0.25">
      <c r="A114" s="1" t="s">
        <v>107</v>
      </c>
      <c r="B114" s="2"/>
      <c r="D114" s="2">
        <v>44418</v>
      </c>
      <c r="E114">
        <v>2.6</v>
      </c>
      <c r="F114" s="2">
        <v>44418</v>
      </c>
      <c r="G114">
        <v>138.5</v>
      </c>
      <c r="H114" s="2">
        <v>44418</v>
      </c>
      <c r="I114">
        <v>9540</v>
      </c>
      <c r="J114" s="2">
        <v>44418</v>
      </c>
      <c r="K114">
        <v>1.2</v>
      </c>
      <c r="L114" s="2">
        <v>44418</v>
      </c>
      <c r="M114">
        <v>16.5</v>
      </c>
      <c r="N114" s="2">
        <v>44418</v>
      </c>
      <c r="O114">
        <v>933</v>
      </c>
      <c r="P114" s="2">
        <v>44418</v>
      </c>
      <c r="Q114">
        <v>18.5</v>
      </c>
      <c r="R114" s="2">
        <v>44418</v>
      </c>
      <c r="S114">
        <v>18</v>
      </c>
      <c r="T114" s="2">
        <v>44418</v>
      </c>
      <c r="U114">
        <v>10.5</v>
      </c>
      <c r="V114" s="2">
        <v>44418</v>
      </c>
      <c r="W114">
        <v>24</v>
      </c>
      <c r="X114" s="2">
        <v>44418</v>
      </c>
      <c r="Y114">
        <v>3.8</v>
      </c>
      <c r="Z114" s="2">
        <v>44418</v>
      </c>
      <c r="AA114">
        <v>5.3250399999999996</v>
      </c>
      <c r="AB114" s="2">
        <v>44418</v>
      </c>
      <c r="AC114">
        <v>22.5</v>
      </c>
      <c r="AD114" s="2">
        <v>44418</v>
      </c>
      <c r="AE114">
        <v>15.75</v>
      </c>
      <c r="AF114" s="2">
        <v>44418</v>
      </c>
      <c r="AG114">
        <v>1.3</v>
      </c>
      <c r="AH114" s="2">
        <v>44418</v>
      </c>
      <c r="AI114">
        <v>43.5</v>
      </c>
      <c r="AJ114" s="2">
        <v>44418</v>
      </c>
      <c r="AK114">
        <v>2.6</v>
      </c>
      <c r="AL114" s="2">
        <v>44418</v>
      </c>
      <c r="AM114">
        <v>36</v>
      </c>
      <c r="AN114" s="2">
        <v>44418</v>
      </c>
      <c r="AO114">
        <v>168</v>
      </c>
      <c r="AR114" s="2">
        <v>44418</v>
      </c>
      <c r="AS114">
        <v>16</v>
      </c>
      <c r="AT114" s="2">
        <v>44418</v>
      </c>
      <c r="AU114">
        <v>6.5</v>
      </c>
      <c r="AV114" s="2">
        <v>44418</v>
      </c>
      <c r="AW114">
        <v>7.4000000000000012</v>
      </c>
      <c r="AX114" s="2">
        <v>44361</v>
      </c>
      <c r="AY114">
        <v>10</v>
      </c>
      <c r="AZ114" s="2">
        <v>44418</v>
      </c>
      <c r="BA114">
        <v>52</v>
      </c>
      <c r="BD114" s="2">
        <v>44418</v>
      </c>
      <c r="BE114">
        <v>38</v>
      </c>
      <c r="BF114" s="2">
        <v>44418</v>
      </c>
      <c r="BG114">
        <v>129</v>
      </c>
      <c r="BJ114" s="2">
        <v>44418</v>
      </c>
      <c r="BK114">
        <v>28.000000000000004</v>
      </c>
      <c r="BL114" s="2">
        <v>44418</v>
      </c>
      <c r="BM114">
        <v>983</v>
      </c>
      <c r="BP114" s="2">
        <v>44418</v>
      </c>
      <c r="BQ114">
        <v>9.5</v>
      </c>
      <c r="BR114" s="2">
        <v>44418</v>
      </c>
      <c r="BS114">
        <v>49</v>
      </c>
      <c r="BT114" s="2">
        <v>44418</v>
      </c>
      <c r="BU114">
        <v>2.9</v>
      </c>
      <c r="BV114" s="2">
        <v>44418</v>
      </c>
      <c r="BW114">
        <v>362</v>
      </c>
      <c r="BX114" s="2">
        <v>44418</v>
      </c>
      <c r="BY114">
        <v>70</v>
      </c>
      <c r="BZ114" s="2">
        <v>44418</v>
      </c>
      <c r="CA114">
        <v>14.499999999999998</v>
      </c>
      <c r="CB114" s="2">
        <v>44418</v>
      </c>
      <c r="CC114">
        <v>57.499999999999993</v>
      </c>
      <c r="CD114" s="2">
        <v>44418</v>
      </c>
      <c r="CE114">
        <v>2.2000000000000002</v>
      </c>
      <c r="CF114" s="2">
        <v>44418</v>
      </c>
      <c r="CG114">
        <v>32</v>
      </c>
      <c r="CH114" s="2">
        <v>44418</v>
      </c>
      <c r="CI114">
        <v>80.291600000000003</v>
      </c>
      <c r="CJ114" s="2">
        <v>44418</v>
      </c>
      <c r="CK114">
        <v>6030</v>
      </c>
      <c r="CL114" s="2">
        <v>44418</v>
      </c>
      <c r="CM114">
        <v>52</v>
      </c>
      <c r="CN114" s="2">
        <v>44418</v>
      </c>
      <c r="CO114">
        <v>0.2</v>
      </c>
      <c r="CP114" s="2">
        <v>44418</v>
      </c>
      <c r="CQ114">
        <v>41</v>
      </c>
      <c r="CR114" s="2">
        <v>44418</v>
      </c>
      <c r="CS114">
        <v>6</v>
      </c>
      <c r="CT114" s="2">
        <v>44418</v>
      </c>
      <c r="CU114">
        <v>17.023600000000002</v>
      </c>
      <c r="CV114" s="2">
        <v>44418</v>
      </c>
      <c r="CW114">
        <v>71.212500000000006</v>
      </c>
      <c r="CX114" s="2">
        <v>44418</v>
      </c>
      <c r="CY114">
        <v>105</v>
      </c>
      <c r="CZ114" s="2">
        <v>44418</v>
      </c>
      <c r="DA114">
        <v>18.5</v>
      </c>
      <c r="DB114" s="2">
        <v>44418</v>
      </c>
      <c r="DC114">
        <v>84.5</v>
      </c>
      <c r="DD114" s="2">
        <v>44418</v>
      </c>
      <c r="DE114">
        <v>233</v>
      </c>
      <c r="DF114" s="2">
        <v>44418</v>
      </c>
      <c r="DG114">
        <v>38</v>
      </c>
      <c r="DH114" s="2">
        <v>44418</v>
      </c>
      <c r="DI114">
        <v>10.5</v>
      </c>
      <c r="DJ114" s="2">
        <v>44418</v>
      </c>
      <c r="DK114">
        <v>37</v>
      </c>
      <c r="DL114" s="2">
        <v>44418</v>
      </c>
      <c r="DM114">
        <v>1.2</v>
      </c>
      <c r="DN114" s="2">
        <v>44418</v>
      </c>
      <c r="DO114">
        <v>1.2</v>
      </c>
      <c r="DP114" s="2">
        <v>44418</v>
      </c>
      <c r="DQ114">
        <v>12750</v>
      </c>
      <c r="DR114" s="2">
        <v>44418</v>
      </c>
      <c r="DS114">
        <v>25.5</v>
      </c>
      <c r="DT114" s="2">
        <v>44418</v>
      </c>
      <c r="DU114">
        <v>11.978400000000001</v>
      </c>
      <c r="DV114" s="2">
        <v>44418</v>
      </c>
      <c r="DW114">
        <v>1.7784</v>
      </c>
      <c r="DX114" s="2">
        <v>44418</v>
      </c>
      <c r="DY114">
        <v>2.8</v>
      </c>
      <c r="DZ114" s="2">
        <v>44418</v>
      </c>
      <c r="EA114">
        <v>1448</v>
      </c>
      <c r="EB114" s="2">
        <v>44418</v>
      </c>
      <c r="EC114">
        <v>23.5</v>
      </c>
      <c r="ED114" s="2">
        <v>44418</v>
      </c>
      <c r="EE114">
        <v>2.18174</v>
      </c>
      <c r="EH114" s="2"/>
      <c r="EJ114" s="2">
        <v>44418</v>
      </c>
      <c r="EK114">
        <v>2</v>
      </c>
      <c r="EL114" s="2">
        <v>44418</v>
      </c>
      <c r="EM114">
        <v>2.5</v>
      </c>
      <c r="EN114" s="2">
        <v>44418</v>
      </c>
      <c r="EO114">
        <v>33.5</v>
      </c>
      <c r="EP114" s="2">
        <v>44418</v>
      </c>
      <c r="EQ114">
        <v>14.000000000000002</v>
      </c>
      <c r="ER114" s="2">
        <v>44418</v>
      </c>
      <c r="ES114">
        <v>128</v>
      </c>
      <c r="ET114" s="2">
        <v>44418</v>
      </c>
      <c r="EU114">
        <v>2.9</v>
      </c>
      <c r="EV114" s="2">
        <v>44418</v>
      </c>
      <c r="EW114">
        <v>3</v>
      </c>
      <c r="EX114" s="2">
        <v>44418</v>
      </c>
      <c r="EY114">
        <v>67</v>
      </c>
      <c r="EZ114" s="2">
        <v>44418</v>
      </c>
      <c r="FA114">
        <v>18</v>
      </c>
      <c r="FB114" s="2">
        <v>44418</v>
      </c>
      <c r="FC114">
        <v>2.2999999999999998</v>
      </c>
      <c r="FD114" s="2">
        <v>44418</v>
      </c>
      <c r="FE114">
        <v>25.5</v>
      </c>
      <c r="FF114" s="2">
        <v>44418</v>
      </c>
      <c r="FG114">
        <v>11</v>
      </c>
      <c r="FH114" s="2">
        <v>44418</v>
      </c>
      <c r="FI114">
        <v>19</v>
      </c>
      <c r="FJ114" s="2">
        <v>44418</v>
      </c>
      <c r="FK114">
        <v>8.3000000000000007</v>
      </c>
      <c r="FL114" s="2">
        <v>44418</v>
      </c>
      <c r="FM114">
        <v>12</v>
      </c>
      <c r="FN114" s="2">
        <v>44418</v>
      </c>
      <c r="FO114">
        <v>47.5</v>
      </c>
      <c r="FP114" s="2">
        <v>44418</v>
      </c>
      <c r="FQ114">
        <v>13.5</v>
      </c>
      <c r="FR114" s="2">
        <v>44418</v>
      </c>
      <c r="FS114">
        <v>95</v>
      </c>
      <c r="FT114" s="2">
        <v>44418</v>
      </c>
      <c r="FU114">
        <v>1.79816</v>
      </c>
      <c r="FV114" s="2">
        <v>44418</v>
      </c>
      <c r="FW114">
        <v>1.5</v>
      </c>
      <c r="FX114" s="2">
        <v>44418</v>
      </c>
      <c r="FY114">
        <v>41</v>
      </c>
      <c r="FZ114" s="2">
        <v>44418</v>
      </c>
      <c r="GA114">
        <v>2.5</v>
      </c>
      <c r="GB114" s="2">
        <v>44418</v>
      </c>
      <c r="GC114">
        <v>4.7</v>
      </c>
      <c r="GD114" s="2">
        <v>44418</v>
      </c>
      <c r="GE114">
        <v>1.2</v>
      </c>
      <c r="GF114" s="2">
        <v>44418</v>
      </c>
      <c r="GG114">
        <v>16</v>
      </c>
      <c r="GH114" s="2">
        <v>44418</v>
      </c>
      <c r="GI114">
        <v>23</v>
      </c>
      <c r="GJ114" s="2">
        <v>44418</v>
      </c>
      <c r="GK114">
        <v>362</v>
      </c>
      <c r="GL114" s="2">
        <v>44418</v>
      </c>
      <c r="GM114">
        <v>6.5</v>
      </c>
      <c r="GN114" s="2">
        <v>44418</v>
      </c>
      <c r="GO114">
        <v>0.6</v>
      </c>
      <c r="GP114" s="2">
        <v>44418</v>
      </c>
      <c r="GQ114">
        <v>57.999999999999993</v>
      </c>
      <c r="GR114" s="2">
        <v>44418</v>
      </c>
      <c r="GS114">
        <v>12</v>
      </c>
      <c r="GT114" s="2">
        <v>44418</v>
      </c>
      <c r="GU114">
        <v>1.5764100000000001</v>
      </c>
      <c r="GV114" s="2">
        <v>44418</v>
      </c>
      <c r="GW114">
        <v>2.9</v>
      </c>
      <c r="GX114" s="2">
        <v>44418</v>
      </c>
      <c r="GY114">
        <v>28.499999999999996</v>
      </c>
      <c r="GZ114" s="2">
        <v>44418</v>
      </c>
      <c r="HA114">
        <v>25</v>
      </c>
      <c r="HB114" s="2">
        <v>44418</v>
      </c>
      <c r="HC114">
        <v>45</v>
      </c>
      <c r="HD114" s="2">
        <v>44418</v>
      </c>
      <c r="HE114">
        <v>0.90000000000000013</v>
      </c>
      <c r="HF114" s="2">
        <v>44418</v>
      </c>
      <c r="HG114">
        <v>0.6</v>
      </c>
      <c r="HH114" s="2">
        <v>44418</v>
      </c>
      <c r="HI114">
        <v>542</v>
      </c>
      <c r="HJ114" s="2">
        <v>44418</v>
      </c>
      <c r="HK114">
        <v>15</v>
      </c>
    </row>
    <row r="115" spans="1:219" x14ac:dyDescent="0.25">
      <c r="B115" s="2"/>
      <c r="D115" s="2">
        <v>44417</v>
      </c>
      <c r="E115">
        <v>2.6</v>
      </c>
      <c r="F115" s="2">
        <v>44417</v>
      </c>
      <c r="G115">
        <v>132</v>
      </c>
      <c r="H115" s="2">
        <v>44417</v>
      </c>
      <c r="I115">
        <v>9410</v>
      </c>
      <c r="J115" s="2">
        <v>44417</v>
      </c>
      <c r="K115">
        <v>1.4</v>
      </c>
      <c r="L115" s="2">
        <v>44417</v>
      </c>
      <c r="M115">
        <v>14.000000000000002</v>
      </c>
      <c r="N115" s="2">
        <v>44417</v>
      </c>
      <c r="O115">
        <v>858</v>
      </c>
      <c r="P115" s="2">
        <v>44417</v>
      </c>
      <c r="Q115">
        <v>18</v>
      </c>
      <c r="R115" s="2">
        <v>44417</v>
      </c>
      <c r="S115">
        <v>18.5</v>
      </c>
      <c r="T115" s="2">
        <v>44417</v>
      </c>
      <c r="U115">
        <v>8.8000000000000007</v>
      </c>
      <c r="V115" s="2">
        <v>44417</v>
      </c>
      <c r="W115">
        <v>24.5</v>
      </c>
      <c r="X115" s="2">
        <v>44417</v>
      </c>
      <c r="Y115">
        <v>4.2</v>
      </c>
      <c r="Z115" s="2">
        <v>44417</v>
      </c>
      <c r="AA115">
        <v>5.5152199999999993</v>
      </c>
      <c r="AB115" s="2">
        <v>44417</v>
      </c>
      <c r="AC115">
        <v>23.5</v>
      </c>
      <c r="AD115" s="2">
        <v>44417</v>
      </c>
      <c r="AE115">
        <v>15.5</v>
      </c>
      <c r="AF115" s="2">
        <v>44417</v>
      </c>
      <c r="AG115">
        <v>1.2</v>
      </c>
      <c r="AH115" s="2">
        <v>44417</v>
      </c>
      <c r="AI115">
        <v>49</v>
      </c>
      <c r="AJ115" s="2">
        <v>44417</v>
      </c>
      <c r="AK115">
        <v>2.6</v>
      </c>
      <c r="AL115" s="2">
        <v>44417</v>
      </c>
      <c r="AM115">
        <v>36</v>
      </c>
      <c r="AN115" s="2">
        <v>44417</v>
      </c>
      <c r="AO115">
        <v>164</v>
      </c>
      <c r="AR115" s="2">
        <v>44417</v>
      </c>
      <c r="AS115">
        <v>16.5</v>
      </c>
      <c r="AT115" s="2">
        <v>44417</v>
      </c>
      <c r="AU115">
        <v>6.8000000000000007</v>
      </c>
      <c r="AV115" s="2">
        <v>44417</v>
      </c>
      <c r="AW115">
        <v>7.6</v>
      </c>
      <c r="AX115" s="2">
        <v>44358</v>
      </c>
      <c r="AY115">
        <v>10</v>
      </c>
      <c r="AZ115" s="2">
        <v>44417</v>
      </c>
      <c r="BA115">
        <v>46</v>
      </c>
      <c r="BD115" s="2">
        <v>44417</v>
      </c>
      <c r="BE115">
        <v>33</v>
      </c>
      <c r="BF115" s="2">
        <v>44417</v>
      </c>
      <c r="BG115">
        <v>125</v>
      </c>
      <c r="BJ115" s="2">
        <v>44417</v>
      </c>
      <c r="BK115">
        <v>28.999999999999996</v>
      </c>
      <c r="BL115" s="2">
        <v>44417</v>
      </c>
      <c r="BM115">
        <v>960</v>
      </c>
      <c r="BP115" s="2">
        <v>44417</v>
      </c>
      <c r="BQ115">
        <v>9.1999999999999993</v>
      </c>
      <c r="BR115" s="2">
        <v>44417</v>
      </c>
      <c r="BS115">
        <v>49.5</v>
      </c>
      <c r="BT115" s="2">
        <v>44417</v>
      </c>
      <c r="BU115">
        <v>3.1</v>
      </c>
      <c r="BV115" s="2">
        <v>44417</v>
      </c>
      <c r="BW115">
        <v>299</v>
      </c>
      <c r="BX115" s="2">
        <v>44417</v>
      </c>
      <c r="BY115">
        <v>75</v>
      </c>
      <c r="BZ115" s="2">
        <v>44417</v>
      </c>
      <c r="CA115">
        <v>13</v>
      </c>
      <c r="CB115" s="2">
        <v>44417</v>
      </c>
      <c r="CC115">
        <v>60.5</v>
      </c>
      <c r="CD115" s="2">
        <v>44417</v>
      </c>
      <c r="CE115">
        <v>2.2000000000000002</v>
      </c>
      <c r="CF115" s="2">
        <v>44417</v>
      </c>
      <c r="CG115">
        <v>30</v>
      </c>
      <c r="CH115" s="2">
        <v>44417</v>
      </c>
      <c r="CI115">
        <v>78.960800000000006</v>
      </c>
      <c r="CJ115" s="2">
        <v>44417</v>
      </c>
      <c r="CK115">
        <v>5903</v>
      </c>
      <c r="CL115" s="2">
        <v>44417</v>
      </c>
      <c r="CM115">
        <v>46</v>
      </c>
      <c r="CN115" s="2">
        <v>44417</v>
      </c>
      <c r="CO115">
        <v>0.2</v>
      </c>
      <c r="CP115" s="2">
        <v>44417</v>
      </c>
      <c r="CQ115">
        <v>39</v>
      </c>
      <c r="CR115" s="2">
        <v>44417</v>
      </c>
      <c r="CS115">
        <v>5.8</v>
      </c>
      <c r="CT115" s="2">
        <v>44417</v>
      </c>
      <c r="CU115">
        <v>17.410500000000003</v>
      </c>
      <c r="CV115" s="2">
        <v>44417</v>
      </c>
      <c r="CW115">
        <v>70.263000000000005</v>
      </c>
      <c r="CX115" s="2">
        <v>44417</v>
      </c>
      <c r="CY115">
        <v>110</v>
      </c>
      <c r="CZ115" s="2">
        <v>44417</v>
      </c>
      <c r="DA115">
        <v>18</v>
      </c>
      <c r="DB115" s="2">
        <v>44417</v>
      </c>
      <c r="DC115">
        <v>78</v>
      </c>
      <c r="DD115" s="2">
        <v>44417</v>
      </c>
      <c r="DE115">
        <v>210</v>
      </c>
      <c r="DF115" s="2">
        <v>44417</v>
      </c>
      <c r="DG115">
        <v>35</v>
      </c>
      <c r="DH115" s="2">
        <v>44417</v>
      </c>
      <c r="DI115">
        <v>10.5</v>
      </c>
      <c r="DJ115" s="2">
        <v>44417</v>
      </c>
      <c r="DK115">
        <v>35</v>
      </c>
      <c r="DL115" s="2">
        <v>44417</v>
      </c>
      <c r="DM115">
        <v>1.3</v>
      </c>
      <c r="DN115" s="2">
        <v>44417</v>
      </c>
      <c r="DO115">
        <v>1.3</v>
      </c>
      <c r="DP115" s="2">
        <v>44417</v>
      </c>
      <c r="DQ115">
        <v>12826</v>
      </c>
      <c r="DR115" s="2">
        <v>44417</v>
      </c>
      <c r="DS115">
        <v>24</v>
      </c>
      <c r="DT115" s="2">
        <v>44417</v>
      </c>
      <c r="DU115">
        <v>10.9802</v>
      </c>
      <c r="DV115" s="2">
        <v>44417</v>
      </c>
      <c r="DW115">
        <v>1.7784</v>
      </c>
      <c r="DX115" s="2">
        <v>44417</v>
      </c>
      <c r="DY115">
        <v>3</v>
      </c>
      <c r="DZ115" s="2">
        <v>44417</v>
      </c>
      <c r="EA115">
        <v>1354</v>
      </c>
      <c r="EB115" s="2">
        <v>44417</v>
      </c>
      <c r="EC115">
        <v>22.5</v>
      </c>
      <c r="ED115" s="2">
        <v>44417</v>
      </c>
      <c r="EE115">
        <v>2.28091</v>
      </c>
      <c r="EH115" s="2"/>
      <c r="EJ115" s="2">
        <v>44417</v>
      </c>
      <c r="EK115">
        <v>2.2000000000000002</v>
      </c>
      <c r="EL115" s="2">
        <v>44417</v>
      </c>
      <c r="EM115">
        <v>2.5</v>
      </c>
      <c r="EN115" s="2">
        <v>44417</v>
      </c>
      <c r="EO115">
        <v>29.5</v>
      </c>
      <c r="EP115" s="2">
        <v>44417</v>
      </c>
      <c r="EQ115">
        <v>13.5</v>
      </c>
      <c r="ER115" s="2">
        <v>44417</v>
      </c>
      <c r="ES115">
        <v>128</v>
      </c>
      <c r="ET115" s="2">
        <v>44417</v>
      </c>
      <c r="EU115">
        <v>2.8</v>
      </c>
      <c r="EV115" s="2">
        <v>44417</v>
      </c>
      <c r="EW115">
        <v>3.1</v>
      </c>
      <c r="EX115" s="2">
        <v>44417</v>
      </c>
      <c r="EY115">
        <v>68</v>
      </c>
      <c r="EZ115" s="2">
        <v>44417</v>
      </c>
      <c r="FA115">
        <v>18</v>
      </c>
      <c r="FB115" s="2">
        <v>44417</v>
      </c>
      <c r="FC115">
        <v>2.1</v>
      </c>
      <c r="FD115" s="2">
        <v>44417</v>
      </c>
      <c r="FE115">
        <v>25.5</v>
      </c>
      <c r="FF115" s="2">
        <v>44417</v>
      </c>
      <c r="FG115">
        <v>10</v>
      </c>
      <c r="FH115" s="2">
        <v>44417</v>
      </c>
      <c r="FI115">
        <v>20</v>
      </c>
      <c r="FJ115" s="2">
        <v>44417</v>
      </c>
      <c r="FK115">
        <v>8.3000000000000007</v>
      </c>
      <c r="FL115" s="2">
        <v>44417</v>
      </c>
      <c r="FM115">
        <v>12.5</v>
      </c>
      <c r="FN115" s="2">
        <v>44417</v>
      </c>
      <c r="FO115">
        <v>48</v>
      </c>
      <c r="FP115" s="2">
        <v>44417</v>
      </c>
      <c r="FQ115">
        <v>13.5</v>
      </c>
      <c r="FR115" s="2">
        <v>44417</v>
      </c>
      <c r="FS115">
        <v>94</v>
      </c>
      <c r="FT115" s="2">
        <v>44417</v>
      </c>
      <c r="FU115">
        <v>1.8928</v>
      </c>
      <c r="FV115" s="2">
        <v>44417</v>
      </c>
      <c r="FW115">
        <v>1.7000000000000002</v>
      </c>
      <c r="FX115" s="2">
        <v>44417</v>
      </c>
      <c r="FY115">
        <v>39</v>
      </c>
      <c r="FZ115" s="2">
        <v>44417</v>
      </c>
      <c r="GA115">
        <v>2.5</v>
      </c>
      <c r="GB115" s="2">
        <v>44417</v>
      </c>
      <c r="GC115">
        <v>4.5</v>
      </c>
      <c r="GD115" s="2">
        <v>44417</v>
      </c>
      <c r="GE115">
        <v>1.1000000000000001</v>
      </c>
      <c r="GF115" s="2">
        <v>44417</v>
      </c>
      <c r="GG115">
        <v>16</v>
      </c>
      <c r="GH115" s="2">
        <v>44417</v>
      </c>
      <c r="GI115">
        <v>23.5</v>
      </c>
      <c r="GJ115" s="2">
        <v>44417</v>
      </c>
      <c r="GK115">
        <v>299</v>
      </c>
      <c r="GL115" s="2">
        <v>44417</v>
      </c>
      <c r="GM115">
        <v>6.9</v>
      </c>
      <c r="GN115" s="2">
        <v>44417</v>
      </c>
      <c r="GO115">
        <v>0.55000000000000004</v>
      </c>
      <c r="GP115" s="2">
        <v>44417</v>
      </c>
      <c r="GQ115">
        <v>57.999999999999993</v>
      </c>
      <c r="GR115" s="2">
        <v>44417</v>
      </c>
      <c r="GS115">
        <v>12.5</v>
      </c>
      <c r="GT115" s="2">
        <v>44417</v>
      </c>
      <c r="GU115">
        <v>1.6691400000000003</v>
      </c>
      <c r="GV115" s="2">
        <v>44417</v>
      </c>
      <c r="GW115">
        <v>2.8</v>
      </c>
      <c r="GX115" s="2">
        <v>44417</v>
      </c>
      <c r="GY115">
        <v>26.5</v>
      </c>
      <c r="GZ115" s="2">
        <v>44417</v>
      </c>
      <c r="HA115">
        <v>25</v>
      </c>
      <c r="HB115" s="2">
        <v>44417</v>
      </c>
      <c r="HC115">
        <v>46.5</v>
      </c>
      <c r="HD115" s="2">
        <v>44417</v>
      </c>
      <c r="HE115">
        <v>0.90000000000000013</v>
      </c>
      <c r="HF115" s="2">
        <v>44417</v>
      </c>
      <c r="HG115">
        <v>0.6</v>
      </c>
      <c r="HH115" s="2">
        <v>44417</v>
      </c>
      <c r="HI115">
        <v>570</v>
      </c>
      <c r="HJ115" s="2">
        <v>44417</v>
      </c>
      <c r="HK115">
        <v>15</v>
      </c>
    </row>
    <row r="116" spans="1:219" x14ac:dyDescent="0.25">
      <c r="B116" s="2"/>
      <c r="D116" s="2">
        <v>44414</v>
      </c>
      <c r="E116">
        <v>2.6</v>
      </c>
      <c r="F116" s="2">
        <v>44414</v>
      </c>
      <c r="G116">
        <v>133.5</v>
      </c>
      <c r="H116" s="2">
        <v>44414</v>
      </c>
      <c r="I116">
        <v>9362</v>
      </c>
      <c r="J116" s="2">
        <v>44414</v>
      </c>
      <c r="K116">
        <v>1.1000000000000001</v>
      </c>
      <c r="L116" s="2">
        <v>44414</v>
      </c>
      <c r="M116">
        <v>14.499999999999998</v>
      </c>
      <c r="N116" s="2">
        <v>44414</v>
      </c>
      <c r="O116">
        <v>848</v>
      </c>
      <c r="P116" s="2">
        <v>44414</v>
      </c>
      <c r="Q116">
        <v>17</v>
      </c>
      <c r="R116" s="2">
        <v>44414</v>
      </c>
      <c r="S116">
        <v>18.5</v>
      </c>
      <c r="T116" s="2">
        <v>44414</v>
      </c>
      <c r="U116">
        <v>9.1999999999999993</v>
      </c>
      <c r="V116" s="2">
        <v>44414</v>
      </c>
      <c r="W116">
        <v>22</v>
      </c>
      <c r="X116" s="2">
        <v>44414</v>
      </c>
      <c r="Y116">
        <v>3.4000000000000004</v>
      </c>
      <c r="Z116" s="2">
        <v>44414</v>
      </c>
      <c r="AA116">
        <v>6.1808499999999995</v>
      </c>
      <c r="AB116" s="2">
        <v>44414</v>
      </c>
      <c r="AC116">
        <v>22</v>
      </c>
      <c r="AD116" s="2">
        <v>44414</v>
      </c>
      <c r="AE116">
        <v>16</v>
      </c>
      <c r="AF116" s="2">
        <v>44414</v>
      </c>
      <c r="AG116">
        <v>1.2</v>
      </c>
      <c r="AH116" s="2">
        <v>44414</v>
      </c>
      <c r="AI116">
        <v>43</v>
      </c>
      <c r="AJ116" s="2">
        <v>44414</v>
      </c>
      <c r="AK116">
        <v>2.6</v>
      </c>
      <c r="AL116" s="2">
        <v>44414</v>
      </c>
      <c r="AM116">
        <v>36</v>
      </c>
      <c r="AN116" s="2">
        <v>44414</v>
      </c>
      <c r="AO116">
        <v>160</v>
      </c>
      <c r="AR116" s="2">
        <v>44414</v>
      </c>
      <c r="AS116">
        <v>17</v>
      </c>
      <c r="AT116" s="2">
        <v>44414</v>
      </c>
      <c r="AU116">
        <v>6.8000000000000007</v>
      </c>
      <c r="AV116" s="2">
        <v>44414</v>
      </c>
      <c r="AW116">
        <v>7.8</v>
      </c>
      <c r="AX116" s="2">
        <v>44357</v>
      </c>
      <c r="AY116">
        <v>10</v>
      </c>
      <c r="AZ116" s="2">
        <v>44414</v>
      </c>
      <c r="BA116">
        <v>43</v>
      </c>
      <c r="BD116" s="2">
        <v>44414</v>
      </c>
      <c r="BE116">
        <v>29.5</v>
      </c>
      <c r="BF116" s="2">
        <v>44414</v>
      </c>
      <c r="BG116">
        <v>131</v>
      </c>
      <c r="BJ116" s="2">
        <v>44414</v>
      </c>
      <c r="BK116">
        <v>28.999999999999996</v>
      </c>
      <c r="BL116" s="2">
        <v>44414</v>
      </c>
      <c r="BM116">
        <v>976</v>
      </c>
      <c r="BP116" s="2">
        <v>44414</v>
      </c>
      <c r="BQ116">
        <v>10</v>
      </c>
      <c r="BR116" s="2">
        <v>44414</v>
      </c>
      <c r="BS116">
        <v>47</v>
      </c>
      <c r="BT116" s="2">
        <v>44414</v>
      </c>
      <c r="BU116">
        <v>3.1</v>
      </c>
      <c r="BV116" s="2">
        <v>44414</v>
      </c>
      <c r="BW116">
        <v>312</v>
      </c>
      <c r="BX116" s="2">
        <v>44414</v>
      </c>
      <c r="BY116">
        <v>65</v>
      </c>
      <c r="BZ116" s="2">
        <v>44414</v>
      </c>
      <c r="CA116">
        <v>13.5</v>
      </c>
      <c r="CB116" s="2">
        <v>44414</v>
      </c>
      <c r="CC116">
        <v>66</v>
      </c>
      <c r="CD116" s="2">
        <v>44414</v>
      </c>
      <c r="CE116">
        <v>2.2999999999999998</v>
      </c>
      <c r="CF116" s="2">
        <v>44414</v>
      </c>
      <c r="CG116">
        <v>32.5</v>
      </c>
      <c r="CH116" s="2">
        <v>44414</v>
      </c>
      <c r="CI116">
        <v>82.953199999999995</v>
      </c>
      <c r="CJ116" s="2">
        <v>44414</v>
      </c>
      <c r="CK116">
        <v>5895</v>
      </c>
      <c r="CL116" s="2">
        <v>44414</v>
      </c>
      <c r="CM116">
        <v>43</v>
      </c>
      <c r="CN116" s="2">
        <v>44414</v>
      </c>
      <c r="CO116">
        <v>0.2</v>
      </c>
      <c r="CP116" s="2">
        <v>44414</v>
      </c>
      <c r="CQ116">
        <v>41.5</v>
      </c>
      <c r="CR116" s="2">
        <v>44414</v>
      </c>
      <c r="CS116">
        <v>5.8</v>
      </c>
      <c r="CT116" s="2">
        <v>44414</v>
      </c>
      <c r="CU116">
        <v>17.410500000000003</v>
      </c>
      <c r="CV116" s="2">
        <v>44414</v>
      </c>
      <c r="CW116">
        <v>68.364000000000004</v>
      </c>
      <c r="CX116" s="2">
        <v>44414</v>
      </c>
      <c r="CY116">
        <v>110</v>
      </c>
      <c r="CZ116" s="2">
        <v>44414</v>
      </c>
      <c r="DA116">
        <v>17</v>
      </c>
      <c r="DB116" s="2">
        <v>44414</v>
      </c>
      <c r="DC116">
        <v>79</v>
      </c>
      <c r="DD116" s="2">
        <v>44414</v>
      </c>
      <c r="DE116">
        <v>209</v>
      </c>
      <c r="DF116" s="2">
        <v>44414</v>
      </c>
      <c r="DG116">
        <v>37.5</v>
      </c>
      <c r="DH116" s="2">
        <v>44414</v>
      </c>
      <c r="DI116">
        <v>11</v>
      </c>
      <c r="DJ116" s="2">
        <v>44414</v>
      </c>
      <c r="DK116">
        <v>36.5</v>
      </c>
      <c r="DL116" s="2">
        <v>44414</v>
      </c>
      <c r="DM116">
        <v>1.3</v>
      </c>
      <c r="DN116" s="2">
        <v>44414</v>
      </c>
      <c r="DO116">
        <v>1.3</v>
      </c>
      <c r="DP116" s="2">
        <v>44414</v>
      </c>
      <c r="DQ116">
        <v>13005.000000000002</v>
      </c>
      <c r="DR116" s="2">
        <v>44414</v>
      </c>
      <c r="DS116">
        <v>25</v>
      </c>
      <c r="DT116" s="2">
        <v>44414</v>
      </c>
      <c r="DU116">
        <v>10.4811</v>
      </c>
      <c r="DV116" s="2">
        <v>44414</v>
      </c>
      <c r="DW116">
        <v>1.7784</v>
      </c>
      <c r="DX116" s="2">
        <v>44414</v>
      </c>
      <c r="DY116">
        <v>3</v>
      </c>
      <c r="DZ116" s="2">
        <v>44414</v>
      </c>
      <c r="EA116">
        <v>1325</v>
      </c>
      <c r="EB116" s="2">
        <v>44414</v>
      </c>
      <c r="EC116">
        <v>23</v>
      </c>
      <c r="ED116" s="2">
        <v>44414</v>
      </c>
      <c r="EE116">
        <v>2.38008</v>
      </c>
      <c r="EH116" s="2"/>
      <c r="EJ116" s="2">
        <v>44414</v>
      </c>
      <c r="EK116">
        <v>2.2000000000000002</v>
      </c>
      <c r="EL116" s="2">
        <v>44414</v>
      </c>
      <c r="EM116">
        <v>2.4</v>
      </c>
      <c r="EN116" s="2">
        <v>44414</v>
      </c>
      <c r="EO116">
        <v>29.5</v>
      </c>
      <c r="EP116" s="2">
        <v>44414</v>
      </c>
      <c r="EQ116">
        <v>15.5</v>
      </c>
      <c r="ER116" s="2">
        <v>44414</v>
      </c>
      <c r="ES116">
        <v>136</v>
      </c>
      <c r="ET116" s="2">
        <v>44414</v>
      </c>
      <c r="EU116">
        <v>3</v>
      </c>
      <c r="EV116" s="2">
        <v>44414</v>
      </c>
      <c r="EW116">
        <v>3</v>
      </c>
      <c r="EX116" s="2">
        <v>44414</v>
      </c>
      <c r="EY116">
        <v>67.5</v>
      </c>
      <c r="EZ116" s="2">
        <v>44414</v>
      </c>
      <c r="FA116">
        <v>16</v>
      </c>
      <c r="FB116" s="2">
        <v>44414</v>
      </c>
      <c r="FC116">
        <v>2.2000000000000002</v>
      </c>
      <c r="FD116" s="2">
        <v>44414</v>
      </c>
      <c r="FE116">
        <v>25.5</v>
      </c>
      <c r="FF116" s="2">
        <v>44414</v>
      </c>
      <c r="FG116">
        <v>10.5</v>
      </c>
      <c r="FH116" s="2">
        <v>44414</v>
      </c>
      <c r="FI116">
        <v>20.5</v>
      </c>
      <c r="FJ116" s="2">
        <v>44414</v>
      </c>
      <c r="FK116">
        <v>7.9</v>
      </c>
      <c r="FL116" s="2">
        <v>44414</v>
      </c>
      <c r="FM116">
        <v>13</v>
      </c>
      <c r="FN116" s="2">
        <v>44414</v>
      </c>
      <c r="FO116">
        <v>48.5</v>
      </c>
      <c r="FP116" s="2">
        <v>44414</v>
      </c>
      <c r="FQ116">
        <v>14.000000000000002</v>
      </c>
      <c r="FR116" s="2">
        <v>44414</v>
      </c>
      <c r="FS116">
        <v>94</v>
      </c>
      <c r="FT116" s="2">
        <v>44414</v>
      </c>
      <c r="FU116">
        <v>1.8928</v>
      </c>
      <c r="FV116" s="2">
        <v>44414</v>
      </c>
      <c r="FW116">
        <v>1.6</v>
      </c>
      <c r="FX116" s="2">
        <v>44414</v>
      </c>
      <c r="FY116">
        <v>41.5</v>
      </c>
      <c r="FZ116" s="2">
        <v>44414</v>
      </c>
      <c r="GA116">
        <v>2.4</v>
      </c>
      <c r="GB116" s="2">
        <v>44414</v>
      </c>
      <c r="GC116">
        <v>4.7</v>
      </c>
      <c r="GD116" s="2">
        <v>44414</v>
      </c>
      <c r="GE116">
        <v>1.2</v>
      </c>
      <c r="GF116" s="2">
        <v>44414</v>
      </c>
      <c r="GG116">
        <v>17</v>
      </c>
      <c r="GH116" s="2">
        <v>44414</v>
      </c>
      <c r="GI116">
        <v>25</v>
      </c>
      <c r="GJ116" s="2">
        <v>44414</v>
      </c>
      <c r="GK116">
        <v>312</v>
      </c>
      <c r="GL116" s="2">
        <v>44414</v>
      </c>
      <c r="GM116">
        <v>6.9</v>
      </c>
      <c r="GN116" s="2">
        <v>44414</v>
      </c>
      <c r="GO116">
        <v>0.6</v>
      </c>
      <c r="GP116" s="2">
        <v>44414</v>
      </c>
      <c r="GQ116">
        <v>57.999999999999993</v>
      </c>
      <c r="GR116" s="2">
        <v>44414</v>
      </c>
      <c r="GS116">
        <v>13</v>
      </c>
      <c r="GT116" s="2">
        <v>44414</v>
      </c>
      <c r="GU116">
        <v>1.6691400000000003</v>
      </c>
      <c r="GV116" s="2">
        <v>44414</v>
      </c>
      <c r="GW116">
        <v>2.9</v>
      </c>
      <c r="GX116" s="2">
        <v>44414</v>
      </c>
      <c r="GY116">
        <v>26.5</v>
      </c>
      <c r="GZ116" s="2">
        <v>44414</v>
      </c>
      <c r="HA116">
        <v>25</v>
      </c>
      <c r="HB116" s="2">
        <v>44414</v>
      </c>
      <c r="HC116">
        <v>52</v>
      </c>
      <c r="HD116" s="2">
        <v>44414</v>
      </c>
      <c r="HE116">
        <v>0.8</v>
      </c>
      <c r="HF116" s="2">
        <v>44414</v>
      </c>
      <c r="HG116">
        <v>0.55000000000000004</v>
      </c>
      <c r="HH116" s="2">
        <v>44414</v>
      </c>
      <c r="HI116">
        <v>570</v>
      </c>
      <c r="HJ116" s="2">
        <v>44414</v>
      </c>
      <c r="HK116">
        <v>16</v>
      </c>
    </row>
    <row r="117" spans="1:219" x14ac:dyDescent="0.25">
      <c r="B117" s="2"/>
      <c r="D117" s="2">
        <v>44413</v>
      </c>
      <c r="E117">
        <v>2.6</v>
      </c>
      <c r="F117" s="2">
        <v>44413</v>
      </c>
      <c r="G117">
        <v>135.5</v>
      </c>
      <c r="H117" s="2">
        <v>44413</v>
      </c>
      <c r="I117">
        <v>9329</v>
      </c>
      <c r="J117" s="2">
        <v>44413</v>
      </c>
      <c r="K117">
        <v>0.8</v>
      </c>
      <c r="L117" s="2">
        <v>44413</v>
      </c>
      <c r="M117">
        <v>14.000000000000002</v>
      </c>
      <c r="N117" s="2">
        <v>44413</v>
      </c>
      <c r="O117">
        <v>831</v>
      </c>
      <c r="P117" s="2">
        <v>44413</v>
      </c>
      <c r="Q117">
        <v>17</v>
      </c>
      <c r="R117" s="2">
        <v>44413</v>
      </c>
      <c r="S117">
        <v>19</v>
      </c>
      <c r="T117" s="2">
        <v>44413</v>
      </c>
      <c r="U117">
        <v>8.3000000000000007</v>
      </c>
      <c r="V117" s="2">
        <v>44413</v>
      </c>
      <c r="W117">
        <v>20.5</v>
      </c>
      <c r="X117" s="2">
        <v>44413</v>
      </c>
      <c r="Y117">
        <v>3.3000000000000003</v>
      </c>
      <c r="Z117" s="2">
        <v>44413</v>
      </c>
      <c r="AA117">
        <v>5.7054</v>
      </c>
      <c r="AB117" s="2">
        <v>44413</v>
      </c>
      <c r="AC117">
        <v>22</v>
      </c>
      <c r="AD117" s="2">
        <v>44413</v>
      </c>
      <c r="AE117">
        <v>15.5</v>
      </c>
      <c r="AF117" s="2">
        <v>44413</v>
      </c>
      <c r="AG117">
        <v>1.2</v>
      </c>
      <c r="AH117" s="2">
        <v>44413</v>
      </c>
      <c r="AI117">
        <v>31</v>
      </c>
      <c r="AJ117" s="2">
        <v>44413</v>
      </c>
      <c r="AK117">
        <v>2.6</v>
      </c>
      <c r="AL117" s="2">
        <v>44413</v>
      </c>
      <c r="AM117">
        <v>31.5</v>
      </c>
      <c r="AN117" s="2">
        <v>44413</v>
      </c>
      <c r="AO117">
        <v>164</v>
      </c>
      <c r="AR117" s="2">
        <v>44413</v>
      </c>
      <c r="AS117">
        <v>14.499999999999998</v>
      </c>
      <c r="AT117" s="2">
        <v>44413</v>
      </c>
      <c r="AU117">
        <v>6.3</v>
      </c>
      <c r="AV117" s="2">
        <v>44413</v>
      </c>
      <c r="AW117">
        <v>7.5</v>
      </c>
      <c r="AX117" s="2">
        <v>44356</v>
      </c>
      <c r="AY117">
        <v>10.5</v>
      </c>
      <c r="AZ117" s="2">
        <v>44413</v>
      </c>
      <c r="BA117">
        <v>43</v>
      </c>
      <c r="BD117" s="2">
        <v>44413</v>
      </c>
      <c r="BE117">
        <v>26.5</v>
      </c>
      <c r="BF117" s="2">
        <v>44413</v>
      </c>
      <c r="BG117">
        <v>120</v>
      </c>
      <c r="BJ117" s="2">
        <v>44413</v>
      </c>
      <c r="BK117">
        <v>30</v>
      </c>
      <c r="BL117" s="2">
        <v>44413</v>
      </c>
      <c r="BM117">
        <v>948</v>
      </c>
      <c r="BP117" s="2">
        <v>44413</v>
      </c>
      <c r="BQ117">
        <v>10</v>
      </c>
      <c r="BR117" s="2">
        <v>44413</v>
      </c>
      <c r="BS117">
        <v>43.5</v>
      </c>
      <c r="BT117" s="2">
        <v>44413</v>
      </c>
      <c r="BU117">
        <v>2.6</v>
      </c>
      <c r="BV117" s="2">
        <v>44413</v>
      </c>
      <c r="BW117">
        <v>322</v>
      </c>
      <c r="BX117" s="2">
        <v>44413</v>
      </c>
      <c r="BY117">
        <v>60</v>
      </c>
      <c r="BZ117" s="2">
        <v>44413</v>
      </c>
      <c r="CA117">
        <v>12.5</v>
      </c>
      <c r="CB117" s="2">
        <v>44413</v>
      </c>
      <c r="CC117">
        <v>57.499999999999993</v>
      </c>
      <c r="CD117" s="2">
        <v>44413</v>
      </c>
      <c r="CE117">
        <v>2</v>
      </c>
      <c r="CF117" s="2">
        <v>44413</v>
      </c>
      <c r="CG117">
        <v>30</v>
      </c>
      <c r="CH117" s="2">
        <v>44413</v>
      </c>
      <c r="CI117">
        <v>85.171199999999999</v>
      </c>
      <c r="CJ117" s="2">
        <v>44413</v>
      </c>
      <c r="CK117">
        <v>5949</v>
      </c>
      <c r="CL117" s="2">
        <v>44413</v>
      </c>
      <c r="CM117">
        <v>43</v>
      </c>
      <c r="CN117" s="2">
        <v>44413</v>
      </c>
      <c r="CO117">
        <v>0.2</v>
      </c>
      <c r="CP117" s="2">
        <v>44413</v>
      </c>
      <c r="CQ117">
        <v>38</v>
      </c>
      <c r="CR117" s="2">
        <v>44413</v>
      </c>
      <c r="CS117">
        <v>6.4</v>
      </c>
      <c r="CT117" s="2">
        <v>44413</v>
      </c>
      <c r="CU117">
        <v>17.410500000000003</v>
      </c>
      <c r="CV117" s="2">
        <v>44413</v>
      </c>
      <c r="CW117">
        <v>69.313500000000005</v>
      </c>
      <c r="CX117" s="2">
        <v>44413</v>
      </c>
      <c r="CY117">
        <v>115</v>
      </c>
      <c r="CZ117" s="2">
        <v>44413</v>
      </c>
      <c r="DA117">
        <v>17</v>
      </c>
      <c r="DB117" s="2">
        <v>44413</v>
      </c>
      <c r="DC117">
        <v>75</v>
      </c>
      <c r="DD117" s="2">
        <v>44413</v>
      </c>
      <c r="DE117">
        <v>202</v>
      </c>
      <c r="DF117" s="2">
        <v>44413</v>
      </c>
      <c r="DG117">
        <v>33</v>
      </c>
      <c r="DH117" s="2">
        <v>44413</v>
      </c>
      <c r="DI117">
        <v>11</v>
      </c>
      <c r="DJ117" s="2">
        <v>44413</v>
      </c>
      <c r="DK117">
        <v>36.5</v>
      </c>
      <c r="DL117" s="2">
        <v>44413</v>
      </c>
      <c r="DM117">
        <v>1.2</v>
      </c>
      <c r="DN117" s="2">
        <v>44413</v>
      </c>
      <c r="DO117">
        <v>1.2</v>
      </c>
      <c r="DP117" s="2">
        <v>44413</v>
      </c>
      <c r="DQ117">
        <v>13213</v>
      </c>
      <c r="DR117" s="2">
        <v>44413</v>
      </c>
      <c r="DS117">
        <v>27.500000000000004</v>
      </c>
      <c r="DT117" s="2">
        <v>44413</v>
      </c>
      <c r="DU117">
        <v>9.482899999999999</v>
      </c>
      <c r="DV117" s="2">
        <v>44413</v>
      </c>
      <c r="DW117">
        <v>1.6848000000000003</v>
      </c>
      <c r="DX117" s="2">
        <v>44413</v>
      </c>
      <c r="DY117">
        <v>2.9</v>
      </c>
      <c r="DZ117" s="2">
        <v>44413</v>
      </c>
      <c r="EA117">
        <v>1148</v>
      </c>
      <c r="EB117" s="2">
        <v>44413</v>
      </c>
      <c r="EC117">
        <v>23</v>
      </c>
      <c r="ED117" s="2">
        <v>44413</v>
      </c>
      <c r="EE117">
        <v>2.28091</v>
      </c>
      <c r="EH117" s="2"/>
      <c r="EJ117" s="2">
        <v>44413</v>
      </c>
      <c r="EK117">
        <v>2.2999999999999998</v>
      </c>
      <c r="EL117" s="2">
        <v>44413</v>
      </c>
      <c r="EM117">
        <v>2.5</v>
      </c>
      <c r="EN117" s="2">
        <v>44413</v>
      </c>
      <c r="EO117">
        <v>28.999999999999996</v>
      </c>
      <c r="EP117" s="2">
        <v>44413</v>
      </c>
      <c r="EQ117">
        <v>15.5</v>
      </c>
      <c r="ER117" s="2">
        <v>44413</v>
      </c>
      <c r="ES117">
        <v>136</v>
      </c>
      <c r="ET117" s="2">
        <v>44413</v>
      </c>
      <c r="EU117">
        <v>3.2</v>
      </c>
      <c r="EV117" s="2">
        <v>44413</v>
      </c>
      <c r="EW117">
        <v>3</v>
      </c>
      <c r="EX117" s="2">
        <v>44413</v>
      </c>
      <c r="EY117">
        <v>68</v>
      </c>
      <c r="EZ117" s="2">
        <v>44413</v>
      </c>
      <c r="FA117">
        <v>16</v>
      </c>
      <c r="FB117" s="2">
        <v>44413</v>
      </c>
      <c r="FC117">
        <v>2.15</v>
      </c>
      <c r="FD117" s="2">
        <v>44413</v>
      </c>
      <c r="FE117">
        <v>25.5</v>
      </c>
      <c r="FF117" s="2">
        <v>44413</v>
      </c>
      <c r="FG117">
        <v>11</v>
      </c>
      <c r="FH117" s="2">
        <v>44413</v>
      </c>
      <c r="FI117">
        <v>20.5</v>
      </c>
      <c r="FJ117" s="2">
        <v>44413</v>
      </c>
      <c r="FK117">
        <v>7.6</v>
      </c>
      <c r="FL117" s="2">
        <v>44413</v>
      </c>
      <c r="FM117">
        <v>13.5</v>
      </c>
      <c r="FN117" s="2">
        <v>44413</v>
      </c>
      <c r="FO117">
        <v>49.5</v>
      </c>
      <c r="FP117" s="2">
        <v>44413</v>
      </c>
      <c r="FQ117">
        <v>13.5</v>
      </c>
      <c r="FR117" s="2">
        <v>44413</v>
      </c>
      <c r="FS117">
        <v>94.5</v>
      </c>
      <c r="FT117" s="2">
        <v>44413</v>
      </c>
      <c r="FU117">
        <v>1.8928</v>
      </c>
      <c r="FV117" s="2">
        <v>44413</v>
      </c>
      <c r="FW117">
        <v>1.7000000000000002</v>
      </c>
      <c r="FX117" s="2">
        <v>44413</v>
      </c>
      <c r="FY117">
        <v>38</v>
      </c>
      <c r="FZ117" s="2">
        <v>44413</v>
      </c>
      <c r="GA117">
        <v>2.5</v>
      </c>
      <c r="GB117" s="2">
        <v>44413</v>
      </c>
      <c r="GC117">
        <v>4.5999999999999996</v>
      </c>
      <c r="GD117" s="2">
        <v>44413</v>
      </c>
      <c r="GE117">
        <v>1.2</v>
      </c>
      <c r="GF117" s="2">
        <v>44413</v>
      </c>
      <c r="GG117">
        <v>17.5</v>
      </c>
      <c r="GH117" s="2">
        <v>44413</v>
      </c>
      <c r="GI117">
        <v>27.500000000000004</v>
      </c>
      <c r="GJ117" s="2">
        <v>44413</v>
      </c>
      <c r="GK117">
        <v>322</v>
      </c>
      <c r="GL117" s="2">
        <v>44413</v>
      </c>
      <c r="GM117">
        <v>6.2</v>
      </c>
      <c r="GN117" s="2">
        <v>44413</v>
      </c>
      <c r="GO117">
        <v>0.6</v>
      </c>
      <c r="GP117" s="2">
        <v>44413</v>
      </c>
      <c r="GQ117">
        <v>57.999999999999993</v>
      </c>
      <c r="GR117" s="2">
        <v>44413</v>
      </c>
      <c r="GS117">
        <v>13</v>
      </c>
      <c r="GT117" s="2">
        <v>44413</v>
      </c>
      <c r="GU117">
        <v>1.6691400000000003</v>
      </c>
      <c r="GV117" s="2">
        <v>44413</v>
      </c>
      <c r="GW117">
        <v>3</v>
      </c>
      <c r="GX117" s="2">
        <v>44413</v>
      </c>
      <c r="GY117">
        <v>26.5</v>
      </c>
      <c r="GZ117" s="2">
        <v>44413</v>
      </c>
      <c r="HA117">
        <v>26</v>
      </c>
      <c r="HB117" s="2">
        <v>44413</v>
      </c>
      <c r="HC117">
        <v>48.5</v>
      </c>
      <c r="HD117" s="2">
        <v>44413</v>
      </c>
      <c r="HE117">
        <v>0.8</v>
      </c>
      <c r="HF117" s="2">
        <v>44413</v>
      </c>
      <c r="HG117">
        <v>0.55000000000000004</v>
      </c>
      <c r="HH117" s="2">
        <v>44413</v>
      </c>
      <c r="HI117">
        <v>570</v>
      </c>
      <c r="HJ117" s="2">
        <v>44413</v>
      </c>
      <c r="HK117">
        <v>15</v>
      </c>
    </row>
    <row r="118" spans="1:219" x14ac:dyDescent="0.25">
      <c r="B118" s="2"/>
      <c r="D118" s="2">
        <v>44412</v>
      </c>
      <c r="E118">
        <v>2.4</v>
      </c>
      <c r="F118" s="2">
        <v>44412</v>
      </c>
      <c r="G118">
        <v>142</v>
      </c>
      <c r="H118" s="2">
        <v>44412</v>
      </c>
      <c r="I118">
        <v>9396</v>
      </c>
      <c r="J118" s="2">
        <v>44412</v>
      </c>
      <c r="K118">
        <v>0.8</v>
      </c>
      <c r="L118" s="2">
        <v>44412</v>
      </c>
      <c r="M118">
        <v>14.499999999999998</v>
      </c>
      <c r="N118" s="2">
        <v>44412</v>
      </c>
      <c r="O118">
        <v>851</v>
      </c>
      <c r="P118" s="2">
        <v>44412</v>
      </c>
      <c r="Q118">
        <v>17</v>
      </c>
      <c r="R118" s="2">
        <v>44412</v>
      </c>
      <c r="S118">
        <v>19</v>
      </c>
      <c r="T118" s="2">
        <v>44412</v>
      </c>
      <c r="U118">
        <v>8.5</v>
      </c>
      <c r="V118" s="2">
        <v>44412</v>
      </c>
      <c r="W118">
        <v>20</v>
      </c>
      <c r="X118" s="2">
        <v>44412</v>
      </c>
      <c r="Y118">
        <v>3.1</v>
      </c>
      <c r="Z118" s="2">
        <v>44412</v>
      </c>
      <c r="AA118">
        <v>5.7054</v>
      </c>
      <c r="AB118" s="2">
        <v>44412</v>
      </c>
      <c r="AC118">
        <v>22</v>
      </c>
      <c r="AD118" s="2">
        <v>44412</v>
      </c>
      <c r="AE118">
        <v>16</v>
      </c>
      <c r="AF118" s="2">
        <v>44412</v>
      </c>
      <c r="AG118">
        <v>1.1000000000000001</v>
      </c>
      <c r="AH118" s="2">
        <v>44412</v>
      </c>
      <c r="AI118">
        <v>27.500000000000004</v>
      </c>
      <c r="AJ118" s="2">
        <v>44412</v>
      </c>
      <c r="AK118">
        <v>2.4</v>
      </c>
      <c r="AL118" s="2">
        <v>44412</v>
      </c>
      <c r="AM118">
        <v>32</v>
      </c>
      <c r="AN118" s="2">
        <v>44412</v>
      </c>
      <c r="AO118">
        <v>173</v>
      </c>
      <c r="AR118" s="2">
        <v>44412</v>
      </c>
      <c r="AS118">
        <v>14.499999999999998</v>
      </c>
      <c r="AT118" s="2">
        <v>44412</v>
      </c>
      <c r="AU118">
        <v>6.3</v>
      </c>
      <c r="AV118" s="2">
        <v>44412</v>
      </c>
      <c r="AW118">
        <v>7.5</v>
      </c>
      <c r="AX118" s="2">
        <v>44355</v>
      </c>
      <c r="AY118">
        <v>10.5</v>
      </c>
      <c r="AZ118" s="2">
        <v>44412</v>
      </c>
      <c r="BA118">
        <v>40</v>
      </c>
      <c r="BD118" s="2">
        <v>44412</v>
      </c>
      <c r="BE118">
        <v>26</v>
      </c>
      <c r="BF118" s="2">
        <v>44412</v>
      </c>
      <c r="BG118">
        <v>122</v>
      </c>
      <c r="BJ118" s="2">
        <v>44412</v>
      </c>
      <c r="BK118">
        <v>33</v>
      </c>
      <c r="BL118" s="2">
        <v>44412</v>
      </c>
      <c r="BM118">
        <v>956</v>
      </c>
      <c r="BP118" s="2">
        <v>44412</v>
      </c>
      <c r="BQ118">
        <v>10</v>
      </c>
      <c r="BR118" s="2">
        <v>44412</v>
      </c>
      <c r="BS118">
        <v>44</v>
      </c>
      <c r="BT118" s="2">
        <v>44412</v>
      </c>
      <c r="BU118">
        <v>2.5</v>
      </c>
      <c r="BV118" s="2">
        <v>44412</v>
      </c>
      <c r="BW118">
        <v>330</v>
      </c>
      <c r="BX118" s="2">
        <v>44412</v>
      </c>
      <c r="BY118">
        <v>48</v>
      </c>
      <c r="BZ118" s="2">
        <v>44412</v>
      </c>
      <c r="CA118">
        <v>12.5</v>
      </c>
      <c r="CB118" s="2">
        <v>44412</v>
      </c>
      <c r="CC118">
        <v>60</v>
      </c>
      <c r="CD118" s="2">
        <v>44412</v>
      </c>
      <c r="CE118">
        <v>2.1</v>
      </c>
      <c r="CF118" s="2">
        <v>44412</v>
      </c>
      <c r="CG118">
        <v>28.499999999999996</v>
      </c>
      <c r="CH118" s="2">
        <v>44412</v>
      </c>
      <c r="CI118">
        <v>82.953199999999995</v>
      </c>
      <c r="CJ118" s="2">
        <v>44412</v>
      </c>
      <c r="CK118">
        <v>6133</v>
      </c>
      <c r="CL118" s="2">
        <v>44412</v>
      </c>
      <c r="CM118">
        <v>40</v>
      </c>
      <c r="CN118" s="2">
        <v>44412</v>
      </c>
      <c r="CO118">
        <v>0.2</v>
      </c>
      <c r="CP118" s="2">
        <v>44412</v>
      </c>
      <c r="CQ118">
        <v>32</v>
      </c>
      <c r="CR118" s="2">
        <v>44412</v>
      </c>
      <c r="CS118">
        <v>6</v>
      </c>
      <c r="CT118" s="2">
        <v>44412</v>
      </c>
      <c r="CU118">
        <v>18.1843</v>
      </c>
      <c r="CV118" s="2">
        <v>44412</v>
      </c>
      <c r="CW118">
        <v>69.313500000000005</v>
      </c>
      <c r="CX118" s="2">
        <v>44412</v>
      </c>
      <c r="CY118">
        <v>120</v>
      </c>
      <c r="CZ118" s="2">
        <v>44412</v>
      </c>
      <c r="DA118">
        <v>16</v>
      </c>
      <c r="DB118" s="2">
        <v>44412</v>
      </c>
      <c r="DC118">
        <v>74</v>
      </c>
      <c r="DD118" s="2">
        <v>44412</v>
      </c>
      <c r="DE118">
        <v>206</v>
      </c>
      <c r="DF118" s="2">
        <v>44412</v>
      </c>
      <c r="DG118">
        <v>32.5</v>
      </c>
      <c r="DH118" s="2">
        <v>44412</v>
      </c>
      <c r="DI118">
        <v>11.5</v>
      </c>
      <c r="DJ118" s="2">
        <v>44412</v>
      </c>
      <c r="DK118">
        <v>36.5</v>
      </c>
      <c r="DL118" s="2">
        <v>44412</v>
      </c>
      <c r="DM118">
        <v>1.2</v>
      </c>
      <c r="DN118" s="2">
        <v>44412</v>
      </c>
      <c r="DO118">
        <v>1.2</v>
      </c>
      <c r="DP118" s="2">
        <v>44412</v>
      </c>
      <c r="DQ118">
        <v>13440</v>
      </c>
      <c r="DR118" s="2">
        <v>44412</v>
      </c>
      <c r="DS118">
        <v>26</v>
      </c>
      <c r="DT118" s="2">
        <v>44412</v>
      </c>
      <c r="DU118">
        <v>9.88218</v>
      </c>
      <c r="DV118" s="2">
        <v>44412</v>
      </c>
      <c r="DW118">
        <v>1.6848000000000003</v>
      </c>
      <c r="DX118" s="2">
        <v>44412</v>
      </c>
      <c r="DY118">
        <v>2.8</v>
      </c>
      <c r="DZ118" s="2">
        <v>44412</v>
      </c>
      <c r="EA118">
        <v>1153</v>
      </c>
      <c r="EB118" s="2">
        <v>44412</v>
      </c>
      <c r="EC118">
        <v>22</v>
      </c>
      <c r="ED118" s="2">
        <v>44412</v>
      </c>
      <c r="EE118">
        <v>2.28091</v>
      </c>
      <c r="EH118" s="2"/>
      <c r="EJ118" s="2">
        <v>44412</v>
      </c>
      <c r="EK118">
        <v>2.1</v>
      </c>
      <c r="EL118" s="2">
        <v>44412</v>
      </c>
      <c r="EM118">
        <v>2.6</v>
      </c>
      <c r="EN118" s="2">
        <v>44412</v>
      </c>
      <c r="EO118">
        <v>29.5</v>
      </c>
      <c r="EP118" s="2">
        <v>44412</v>
      </c>
      <c r="EQ118">
        <v>16</v>
      </c>
      <c r="ER118" s="2">
        <v>44412</v>
      </c>
      <c r="ES118">
        <v>132</v>
      </c>
      <c r="ET118" s="2">
        <v>44412</v>
      </c>
      <c r="EU118">
        <v>3.25</v>
      </c>
      <c r="EV118" s="2">
        <v>44412</v>
      </c>
      <c r="EW118">
        <v>3</v>
      </c>
      <c r="EX118" s="2">
        <v>44412</v>
      </c>
      <c r="EY118">
        <v>68.5</v>
      </c>
      <c r="EZ118" s="2">
        <v>44412</v>
      </c>
      <c r="FA118">
        <v>15</v>
      </c>
      <c r="FB118" s="2">
        <v>44412</v>
      </c>
      <c r="FC118">
        <v>2.1</v>
      </c>
      <c r="FD118" s="2">
        <v>44412</v>
      </c>
      <c r="FE118">
        <v>26</v>
      </c>
      <c r="FF118" s="2">
        <v>44412</v>
      </c>
      <c r="FG118">
        <v>10.5</v>
      </c>
      <c r="FH118" s="2">
        <v>44412</v>
      </c>
      <c r="FI118">
        <v>21</v>
      </c>
      <c r="FJ118" s="2">
        <v>44412</v>
      </c>
      <c r="FK118">
        <v>7.8</v>
      </c>
      <c r="FL118" s="2">
        <v>44412</v>
      </c>
      <c r="FM118">
        <v>13.5</v>
      </c>
      <c r="FN118" s="2">
        <v>44412</v>
      </c>
      <c r="FO118">
        <v>51.5</v>
      </c>
      <c r="FP118" s="2">
        <v>44412</v>
      </c>
      <c r="FQ118">
        <v>14.000000000000002</v>
      </c>
      <c r="FR118" s="2">
        <v>44412</v>
      </c>
      <c r="FS118">
        <v>95</v>
      </c>
      <c r="FT118" s="2">
        <v>44412</v>
      </c>
      <c r="FU118">
        <v>2.0820800000000004</v>
      </c>
      <c r="FV118" s="2">
        <v>44412</v>
      </c>
      <c r="FW118">
        <v>1.6</v>
      </c>
      <c r="FX118" s="2">
        <v>44412</v>
      </c>
      <c r="FY118">
        <v>32</v>
      </c>
      <c r="FZ118" s="2">
        <v>44412</v>
      </c>
      <c r="GA118">
        <v>2.6</v>
      </c>
      <c r="GB118" s="2">
        <v>44412</v>
      </c>
      <c r="GC118">
        <v>4.8</v>
      </c>
      <c r="GD118" s="2">
        <v>44412</v>
      </c>
      <c r="GE118">
        <v>1.3</v>
      </c>
      <c r="GF118" s="2">
        <v>44412</v>
      </c>
      <c r="GG118">
        <v>18.5</v>
      </c>
      <c r="GH118" s="2">
        <v>44412</v>
      </c>
      <c r="GI118">
        <v>27</v>
      </c>
      <c r="GJ118" s="2">
        <v>44412</v>
      </c>
      <c r="GK118">
        <v>330</v>
      </c>
      <c r="GL118" s="2">
        <v>44412</v>
      </c>
      <c r="GM118">
        <v>5.9</v>
      </c>
      <c r="GN118" s="2">
        <v>44412</v>
      </c>
      <c r="GO118">
        <v>0.6</v>
      </c>
      <c r="GP118" s="2">
        <v>44412</v>
      </c>
      <c r="GQ118">
        <v>57.999999999999993</v>
      </c>
      <c r="GR118" s="2">
        <v>44412</v>
      </c>
      <c r="GS118">
        <v>13</v>
      </c>
      <c r="GT118" s="2">
        <v>44412</v>
      </c>
      <c r="GU118">
        <v>1.6691400000000003</v>
      </c>
      <c r="GV118" s="2">
        <v>44412</v>
      </c>
      <c r="GW118">
        <v>3.1</v>
      </c>
      <c r="GX118" s="2">
        <v>44412</v>
      </c>
      <c r="GY118">
        <v>28.499999999999996</v>
      </c>
      <c r="GZ118" s="2">
        <v>44412</v>
      </c>
      <c r="HA118">
        <v>26.5</v>
      </c>
      <c r="HB118" s="2">
        <v>44412</v>
      </c>
      <c r="HC118">
        <v>46</v>
      </c>
      <c r="HD118" s="2">
        <v>44412</v>
      </c>
      <c r="HE118">
        <v>1.1000000000000001</v>
      </c>
      <c r="HF118" s="2">
        <v>44412</v>
      </c>
      <c r="HG118">
        <v>0.55000000000000004</v>
      </c>
      <c r="HH118" s="2">
        <v>44412</v>
      </c>
      <c r="HI118">
        <v>570</v>
      </c>
      <c r="HJ118" s="2">
        <v>44412</v>
      </c>
      <c r="HK118">
        <v>15</v>
      </c>
    </row>
    <row r="119" spans="1:219" x14ac:dyDescent="0.25">
      <c r="B119" s="2"/>
      <c r="D119" s="2">
        <v>44411</v>
      </c>
      <c r="E119">
        <v>2.4</v>
      </c>
      <c r="F119" s="2">
        <v>44411</v>
      </c>
      <c r="G119">
        <v>137</v>
      </c>
      <c r="H119" s="2">
        <v>44411</v>
      </c>
      <c r="I119">
        <v>9358</v>
      </c>
      <c r="J119" s="2">
        <v>44411</v>
      </c>
      <c r="K119">
        <v>0.8</v>
      </c>
      <c r="L119" s="2">
        <v>44411</v>
      </c>
      <c r="M119">
        <v>14.000000000000002</v>
      </c>
      <c r="N119" s="2">
        <v>44411</v>
      </c>
      <c r="O119">
        <v>844.99999999999989</v>
      </c>
      <c r="P119" s="2">
        <v>44411</v>
      </c>
      <c r="Q119">
        <v>17</v>
      </c>
      <c r="R119" s="2">
        <v>44411</v>
      </c>
      <c r="S119">
        <v>20.5</v>
      </c>
      <c r="T119" s="2">
        <v>44411</v>
      </c>
      <c r="U119">
        <v>8.3000000000000007</v>
      </c>
      <c r="V119" s="2">
        <v>44411</v>
      </c>
      <c r="W119">
        <v>20</v>
      </c>
      <c r="X119" s="2">
        <v>44411</v>
      </c>
      <c r="Y119">
        <v>2.9</v>
      </c>
      <c r="Z119" s="2">
        <v>44411</v>
      </c>
      <c r="AA119">
        <v>5.7054</v>
      </c>
      <c r="AB119" s="2">
        <v>44411</v>
      </c>
      <c r="AC119">
        <v>22</v>
      </c>
      <c r="AD119" s="2">
        <v>44411</v>
      </c>
      <c r="AE119">
        <v>16</v>
      </c>
      <c r="AF119" s="2">
        <v>44411</v>
      </c>
      <c r="AG119">
        <v>1.1000000000000001</v>
      </c>
      <c r="AH119" s="2">
        <v>44411</v>
      </c>
      <c r="AI119">
        <v>21.5</v>
      </c>
      <c r="AJ119" s="2">
        <v>44411</v>
      </c>
      <c r="AK119">
        <v>2.4</v>
      </c>
      <c r="AL119" s="2">
        <v>44411</v>
      </c>
      <c r="AM119">
        <v>28.000000000000004</v>
      </c>
      <c r="AN119" s="2">
        <v>44411</v>
      </c>
      <c r="AO119">
        <v>168.5</v>
      </c>
      <c r="AR119" s="2">
        <v>44411</v>
      </c>
      <c r="AS119">
        <v>13.5</v>
      </c>
      <c r="AT119" s="2">
        <v>44411</v>
      </c>
      <c r="AU119">
        <v>5.7</v>
      </c>
      <c r="AV119" s="2">
        <v>44411</v>
      </c>
      <c r="AW119">
        <v>8.4</v>
      </c>
      <c r="AX119" s="2">
        <v>44354</v>
      </c>
      <c r="AY119">
        <v>12</v>
      </c>
      <c r="AZ119" s="2">
        <v>44411</v>
      </c>
      <c r="BA119">
        <v>40</v>
      </c>
      <c r="BD119" s="2">
        <v>44411</v>
      </c>
      <c r="BE119">
        <v>28.000000000000004</v>
      </c>
      <c r="BF119" s="2">
        <v>44411</v>
      </c>
      <c r="BG119">
        <v>119</v>
      </c>
      <c r="BJ119" s="2">
        <v>44411</v>
      </c>
      <c r="BK119">
        <v>34</v>
      </c>
      <c r="BL119" s="2">
        <v>44411</v>
      </c>
      <c r="BM119">
        <v>951</v>
      </c>
      <c r="BP119" s="2">
        <v>44411</v>
      </c>
      <c r="BQ119">
        <v>9.4</v>
      </c>
      <c r="BR119" s="2">
        <v>44411</v>
      </c>
      <c r="BS119">
        <v>43.5</v>
      </c>
      <c r="BT119" s="2">
        <v>44411</v>
      </c>
      <c r="BU119">
        <v>2.4</v>
      </c>
      <c r="BV119" s="2">
        <v>44411</v>
      </c>
      <c r="BW119">
        <v>298</v>
      </c>
      <c r="BX119" s="2">
        <v>44411</v>
      </c>
      <c r="BY119">
        <v>49</v>
      </c>
      <c r="BZ119" s="2">
        <v>44411</v>
      </c>
      <c r="CA119">
        <v>12.5</v>
      </c>
      <c r="CB119" s="2">
        <v>44411</v>
      </c>
      <c r="CC119">
        <v>54.500000000000007</v>
      </c>
      <c r="CD119" s="2">
        <v>44411</v>
      </c>
      <c r="CE119">
        <v>1.8000000000000003</v>
      </c>
      <c r="CF119" s="2">
        <v>44411</v>
      </c>
      <c r="CG119">
        <v>27.500000000000004</v>
      </c>
      <c r="CH119" s="2">
        <v>44411</v>
      </c>
      <c r="CI119">
        <v>84.283999999999992</v>
      </c>
      <c r="CJ119" s="2">
        <v>44411</v>
      </c>
      <c r="CK119">
        <v>6014</v>
      </c>
      <c r="CL119" s="2">
        <v>44411</v>
      </c>
      <c r="CM119">
        <v>40</v>
      </c>
      <c r="CN119" s="2">
        <v>44411</v>
      </c>
      <c r="CO119">
        <v>0.2</v>
      </c>
      <c r="CP119" s="2">
        <v>44411</v>
      </c>
      <c r="CQ119">
        <v>28.000000000000004</v>
      </c>
      <c r="CR119" s="2">
        <v>44411</v>
      </c>
      <c r="CS119">
        <v>6</v>
      </c>
      <c r="CT119" s="2">
        <v>44411</v>
      </c>
      <c r="CU119">
        <v>18.1843</v>
      </c>
      <c r="CV119" s="2">
        <v>44411</v>
      </c>
      <c r="CW119">
        <v>65.515500000000003</v>
      </c>
      <c r="CX119" s="2">
        <v>44411</v>
      </c>
      <c r="CY119">
        <v>105</v>
      </c>
      <c r="CZ119" s="2">
        <v>44411</v>
      </c>
      <c r="DA119">
        <v>15</v>
      </c>
      <c r="DB119" s="2">
        <v>44411</v>
      </c>
      <c r="DC119">
        <v>75.5</v>
      </c>
      <c r="DD119" s="2">
        <v>44411</v>
      </c>
      <c r="DE119">
        <v>197</v>
      </c>
      <c r="DF119" s="2">
        <v>44411</v>
      </c>
      <c r="DG119">
        <v>31</v>
      </c>
      <c r="DH119" s="2">
        <v>44411</v>
      </c>
      <c r="DI119">
        <v>12</v>
      </c>
      <c r="DJ119" s="2">
        <v>44411</v>
      </c>
      <c r="DK119">
        <v>32.5</v>
      </c>
      <c r="DL119" s="2">
        <v>44411</v>
      </c>
      <c r="DM119">
        <v>1.2</v>
      </c>
      <c r="DN119" s="2">
        <v>44411</v>
      </c>
      <c r="DO119">
        <v>1.2</v>
      </c>
      <c r="DP119" s="2">
        <v>44411</v>
      </c>
      <c r="DQ119">
        <v>13238.999999999998</v>
      </c>
      <c r="DR119" s="2">
        <v>44411</v>
      </c>
      <c r="DS119">
        <v>25.5</v>
      </c>
      <c r="DT119" s="2">
        <v>44411</v>
      </c>
      <c r="DU119">
        <v>8.1852399999999985</v>
      </c>
      <c r="DV119" s="2">
        <v>44411</v>
      </c>
      <c r="DW119">
        <v>1.6848000000000003</v>
      </c>
      <c r="DX119" s="2">
        <v>44411</v>
      </c>
      <c r="DY119">
        <v>2.8</v>
      </c>
      <c r="DZ119" s="2">
        <v>44411</v>
      </c>
      <c r="EA119">
        <v>994.99999999999989</v>
      </c>
      <c r="EB119" s="2">
        <v>44411</v>
      </c>
      <c r="EC119">
        <v>21.5</v>
      </c>
      <c r="ED119" s="2">
        <v>44411</v>
      </c>
      <c r="EE119">
        <v>2.18174</v>
      </c>
      <c r="EH119" s="2"/>
      <c r="EJ119" s="2">
        <v>44411</v>
      </c>
      <c r="EK119">
        <v>2.1</v>
      </c>
      <c r="EL119" s="2">
        <v>44411</v>
      </c>
      <c r="EM119">
        <v>2.2999999999999998</v>
      </c>
      <c r="EN119" s="2">
        <v>44411</v>
      </c>
      <c r="EO119">
        <v>28.000000000000004</v>
      </c>
      <c r="EP119" s="2">
        <v>44411</v>
      </c>
      <c r="EQ119">
        <v>16</v>
      </c>
      <c r="ER119" s="2">
        <v>44411</v>
      </c>
      <c r="ES119">
        <v>136</v>
      </c>
      <c r="ET119" s="2">
        <v>44411</v>
      </c>
      <c r="EU119">
        <v>3.3000000000000003</v>
      </c>
      <c r="EV119" s="2">
        <v>44411</v>
      </c>
      <c r="EW119">
        <v>3</v>
      </c>
      <c r="EX119" s="2">
        <v>44411</v>
      </c>
      <c r="EY119">
        <v>68</v>
      </c>
      <c r="EZ119" s="2">
        <v>44411</v>
      </c>
      <c r="FA119">
        <v>15</v>
      </c>
      <c r="FB119" s="2">
        <v>44411</v>
      </c>
      <c r="FC119">
        <v>2.1</v>
      </c>
      <c r="FD119" s="2">
        <v>44411</v>
      </c>
      <c r="FE119">
        <v>26.5</v>
      </c>
      <c r="FF119" s="2">
        <v>44411</v>
      </c>
      <c r="FG119">
        <v>10</v>
      </c>
      <c r="FH119" s="2">
        <v>44411</v>
      </c>
      <c r="FI119">
        <v>20.5</v>
      </c>
      <c r="FJ119" s="2">
        <v>44411</v>
      </c>
      <c r="FK119">
        <v>7.4000000000000012</v>
      </c>
      <c r="FL119" s="2">
        <v>44411</v>
      </c>
      <c r="FM119">
        <v>13</v>
      </c>
      <c r="FN119" s="2">
        <v>44411</v>
      </c>
      <c r="FO119">
        <v>51</v>
      </c>
      <c r="FP119" s="2">
        <v>44411</v>
      </c>
      <c r="FQ119">
        <v>14.499999999999998</v>
      </c>
      <c r="FR119" s="2">
        <v>44411</v>
      </c>
      <c r="FS119">
        <v>90</v>
      </c>
      <c r="FT119" s="2">
        <v>44411</v>
      </c>
      <c r="FU119">
        <v>1.9874400000000001</v>
      </c>
      <c r="FV119" s="2">
        <v>44411</v>
      </c>
      <c r="FW119">
        <v>1.7000000000000002</v>
      </c>
      <c r="FX119" s="2">
        <v>44411</v>
      </c>
      <c r="FY119">
        <v>28.000000000000004</v>
      </c>
      <c r="FZ119" s="2">
        <v>44411</v>
      </c>
      <c r="GA119">
        <v>2.2999999999999998</v>
      </c>
      <c r="GB119" s="2">
        <v>44411</v>
      </c>
      <c r="GC119">
        <v>4.7</v>
      </c>
      <c r="GD119" s="2">
        <v>44411</v>
      </c>
      <c r="GE119">
        <v>1.2</v>
      </c>
      <c r="GF119" s="2">
        <v>44411</v>
      </c>
      <c r="GG119">
        <v>19</v>
      </c>
      <c r="GH119" s="2">
        <v>44411</v>
      </c>
      <c r="GI119">
        <v>26</v>
      </c>
      <c r="GJ119" s="2">
        <v>44411</v>
      </c>
      <c r="GK119">
        <v>298</v>
      </c>
      <c r="GL119" s="2">
        <v>44411</v>
      </c>
      <c r="GM119">
        <v>6</v>
      </c>
      <c r="GN119" s="2">
        <v>44411</v>
      </c>
      <c r="GO119">
        <v>0.6</v>
      </c>
      <c r="GP119" s="2">
        <v>44411</v>
      </c>
      <c r="GQ119">
        <v>57.999999999999993</v>
      </c>
      <c r="GR119" s="2">
        <v>44411</v>
      </c>
      <c r="GS119">
        <v>13</v>
      </c>
      <c r="GT119" s="2">
        <v>44411</v>
      </c>
      <c r="GU119">
        <v>1.5764100000000001</v>
      </c>
      <c r="GV119" s="2">
        <v>44411</v>
      </c>
      <c r="GW119">
        <v>3.2</v>
      </c>
      <c r="GX119" s="2">
        <v>44411</v>
      </c>
      <c r="GY119">
        <v>30</v>
      </c>
      <c r="GZ119" s="2">
        <v>44411</v>
      </c>
      <c r="HA119">
        <v>28.000000000000004</v>
      </c>
      <c r="HB119" s="2">
        <v>44411</v>
      </c>
      <c r="HC119">
        <v>45</v>
      </c>
      <c r="HD119" s="2">
        <v>44411</v>
      </c>
      <c r="HE119">
        <v>1.1000000000000001</v>
      </c>
      <c r="HF119" s="2">
        <v>44411</v>
      </c>
      <c r="HG119">
        <v>0.6</v>
      </c>
      <c r="HH119" s="2">
        <v>44411</v>
      </c>
      <c r="HI119">
        <v>600</v>
      </c>
      <c r="HJ119" s="2">
        <v>44411</v>
      </c>
      <c r="HK119">
        <v>15</v>
      </c>
    </row>
    <row r="120" spans="1:219" x14ac:dyDescent="0.25">
      <c r="B120" s="2"/>
      <c r="D120" s="2">
        <v>44410</v>
      </c>
      <c r="E120">
        <v>2.4</v>
      </c>
      <c r="F120" s="2">
        <v>44410</v>
      </c>
      <c r="G120">
        <v>137</v>
      </c>
      <c r="H120" s="2">
        <v>44410</v>
      </c>
      <c r="I120">
        <v>9410</v>
      </c>
      <c r="J120" s="2">
        <v>44410</v>
      </c>
      <c r="K120">
        <v>0.85000000000000009</v>
      </c>
      <c r="L120" s="2">
        <v>44410</v>
      </c>
      <c r="M120">
        <v>13.5</v>
      </c>
      <c r="N120" s="2">
        <v>44410</v>
      </c>
      <c r="O120">
        <v>831</v>
      </c>
      <c r="P120" s="2">
        <v>44410</v>
      </c>
      <c r="Q120">
        <v>18</v>
      </c>
      <c r="R120" s="2">
        <v>44410</v>
      </c>
      <c r="S120">
        <v>20</v>
      </c>
      <c r="T120" s="2">
        <v>44410</v>
      </c>
      <c r="U120">
        <v>7.5</v>
      </c>
      <c r="V120" s="2">
        <v>44410</v>
      </c>
      <c r="W120">
        <v>18.5</v>
      </c>
      <c r="X120" s="2">
        <v>44410</v>
      </c>
      <c r="Y120">
        <v>2.9</v>
      </c>
      <c r="Z120" s="2">
        <v>44410</v>
      </c>
      <c r="AA120">
        <v>5.7054</v>
      </c>
      <c r="AB120" s="2">
        <v>44410</v>
      </c>
      <c r="AC120">
        <v>22</v>
      </c>
      <c r="AD120" s="2">
        <v>44410</v>
      </c>
      <c r="AE120">
        <v>15.5</v>
      </c>
      <c r="AF120" s="2">
        <v>44410</v>
      </c>
      <c r="AG120">
        <v>1.3</v>
      </c>
      <c r="AH120" s="2">
        <v>44410</v>
      </c>
      <c r="AI120">
        <v>23</v>
      </c>
      <c r="AJ120" s="2">
        <v>44410</v>
      </c>
      <c r="AK120">
        <v>2.4</v>
      </c>
      <c r="AL120" s="2">
        <v>44410</v>
      </c>
      <c r="AM120">
        <v>27.500000000000004</v>
      </c>
      <c r="AN120" s="2">
        <v>44410</v>
      </c>
      <c r="AO120">
        <v>163</v>
      </c>
      <c r="AR120" s="2">
        <v>44410</v>
      </c>
      <c r="AS120">
        <v>13.5</v>
      </c>
      <c r="AT120" s="2">
        <v>44410</v>
      </c>
      <c r="AU120">
        <v>5.6</v>
      </c>
      <c r="AV120" s="2">
        <v>44410</v>
      </c>
      <c r="AW120">
        <v>8.4</v>
      </c>
      <c r="AX120" s="2">
        <v>44351</v>
      </c>
      <c r="AY120">
        <v>12</v>
      </c>
      <c r="AZ120" s="2">
        <v>44410</v>
      </c>
      <c r="BA120">
        <v>40</v>
      </c>
      <c r="BD120" s="2">
        <v>44410</v>
      </c>
      <c r="BE120">
        <v>28.000000000000004</v>
      </c>
      <c r="BF120" s="2">
        <v>44410</v>
      </c>
      <c r="BG120">
        <v>104.5</v>
      </c>
      <c r="BJ120" s="2">
        <v>44410</v>
      </c>
      <c r="BK120">
        <v>33.5</v>
      </c>
      <c r="BL120" s="2">
        <v>44410</v>
      </c>
      <c r="BM120">
        <v>947.00000000000011</v>
      </c>
      <c r="BP120" s="2">
        <v>44410</v>
      </c>
      <c r="BQ120">
        <v>9.5</v>
      </c>
      <c r="BR120" s="2">
        <v>44410</v>
      </c>
      <c r="BS120">
        <v>42.5</v>
      </c>
      <c r="BT120" s="2">
        <v>44410</v>
      </c>
      <c r="BU120">
        <v>2.2999999999999998</v>
      </c>
      <c r="BV120" s="2">
        <v>44410</v>
      </c>
      <c r="BW120">
        <v>272</v>
      </c>
      <c r="BX120" s="2">
        <v>44410</v>
      </c>
      <c r="BY120">
        <v>50.5</v>
      </c>
      <c r="BZ120" s="2">
        <v>44410</v>
      </c>
      <c r="CA120">
        <v>12.5</v>
      </c>
      <c r="CB120" s="2">
        <v>44410</v>
      </c>
      <c r="CC120">
        <v>53</v>
      </c>
      <c r="CD120" s="2">
        <v>44410</v>
      </c>
      <c r="CE120">
        <v>1.5</v>
      </c>
      <c r="CF120" s="2">
        <v>44410</v>
      </c>
      <c r="CG120">
        <v>28.000000000000004</v>
      </c>
      <c r="CH120" s="2">
        <v>44410</v>
      </c>
      <c r="CI120">
        <v>81.178799999999995</v>
      </c>
      <c r="CJ120" s="2">
        <v>44410</v>
      </c>
      <c r="CK120">
        <v>6027</v>
      </c>
      <c r="CL120" s="2">
        <v>44410</v>
      </c>
      <c r="CM120">
        <v>40</v>
      </c>
      <c r="CN120" s="2">
        <v>44410</v>
      </c>
      <c r="CO120">
        <v>0.2</v>
      </c>
      <c r="CP120" s="2">
        <v>44410</v>
      </c>
      <c r="CQ120">
        <v>27</v>
      </c>
      <c r="CR120" s="2">
        <v>44410</v>
      </c>
      <c r="CS120">
        <v>5.7</v>
      </c>
      <c r="CT120" s="2">
        <v>44410</v>
      </c>
      <c r="CU120">
        <v>18.1843</v>
      </c>
      <c r="CV120" s="2">
        <v>44410</v>
      </c>
      <c r="CW120">
        <v>62.192250000000001</v>
      </c>
      <c r="CX120" s="2">
        <v>44410</v>
      </c>
      <c r="CY120">
        <v>110</v>
      </c>
      <c r="CZ120" s="2">
        <v>44410</v>
      </c>
      <c r="DA120">
        <v>15</v>
      </c>
      <c r="DB120" s="2">
        <v>44410</v>
      </c>
      <c r="DC120">
        <v>76</v>
      </c>
      <c r="DD120" s="2">
        <v>44410</v>
      </c>
      <c r="DE120">
        <v>190.5</v>
      </c>
      <c r="DF120" s="2">
        <v>44410</v>
      </c>
      <c r="DG120">
        <v>30.5</v>
      </c>
      <c r="DH120" s="2">
        <v>44410</v>
      </c>
      <c r="DI120">
        <v>11.5</v>
      </c>
      <c r="DJ120" s="2">
        <v>44410</v>
      </c>
      <c r="DK120">
        <v>33.5</v>
      </c>
      <c r="DL120" s="2">
        <v>44410</v>
      </c>
      <c r="DM120">
        <v>1.2</v>
      </c>
      <c r="DN120" s="2">
        <v>44410</v>
      </c>
      <c r="DO120">
        <v>1.2</v>
      </c>
      <c r="DP120" s="2">
        <v>44410</v>
      </c>
      <c r="DQ120">
        <v>13322.999999999998</v>
      </c>
      <c r="DR120" s="2">
        <v>44410</v>
      </c>
      <c r="DS120">
        <v>25</v>
      </c>
      <c r="DT120" s="2">
        <v>44410</v>
      </c>
      <c r="DU120">
        <v>7.9855999999999998</v>
      </c>
      <c r="DV120" s="2">
        <v>44410</v>
      </c>
      <c r="DW120">
        <v>1.7784</v>
      </c>
      <c r="DX120" s="2">
        <v>44410</v>
      </c>
      <c r="DY120">
        <v>2.9</v>
      </c>
      <c r="DZ120" s="2">
        <v>44410</v>
      </c>
      <c r="EA120">
        <v>975</v>
      </c>
      <c r="EB120" s="2">
        <v>44410</v>
      </c>
      <c r="EC120">
        <v>21.5</v>
      </c>
      <c r="ED120" s="2">
        <v>44410</v>
      </c>
      <c r="EE120">
        <v>2.18174</v>
      </c>
      <c r="EH120" s="2"/>
      <c r="EJ120" s="2">
        <v>44410</v>
      </c>
      <c r="EK120">
        <v>2.4</v>
      </c>
      <c r="EL120" s="2">
        <v>44410</v>
      </c>
      <c r="EM120">
        <v>2.4</v>
      </c>
      <c r="EN120" s="2">
        <v>44410</v>
      </c>
      <c r="EO120">
        <v>28.999999999999996</v>
      </c>
      <c r="EP120" s="2">
        <v>44410</v>
      </c>
      <c r="EQ120">
        <v>16.5</v>
      </c>
      <c r="ER120" s="2">
        <v>44410</v>
      </c>
      <c r="ES120">
        <v>132</v>
      </c>
      <c r="ET120" s="2">
        <v>44410</v>
      </c>
      <c r="EU120">
        <v>3.1</v>
      </c>
      <c r="EV120" s="2">
        <v>44410</v>
      </c>
      <c r="EW120">
        <v>3</v>
      </c>
      <c r="EX120" s="2">
        <v>44410</v>
      </c>
      <c r="EY120">
        <v>69.5</v>
      </c>
      <c r="EZ120" s="2">
        <v>44410</v>
      </c>
      <c r="FA120">
        <v>15</v>
      </c>
      <c r="FB120" s="2">
        <v>44410</v>
      </c>
      <c r="FC120">
        <v>2.1</v>
      </c>
      <c r="FD120" s="2">
        <v>44410</v>
      </c>
      <c r="FE120">
        <v>27</v>
      </c>
      <c r="FF120" s="2">
        <v>44410</v>
      </c>
      <c r="FG120">
        <v>9.1999999999999993</v>
      </c>
      <c r="FH120" s="2">
        <v>44410</v>
      </c>
      <c r="FI120">
        <v>20</v>
      </c>
      <c r="FJ120" s="2">
        <v>44410</v>
      </c>
      <c r="FK120">
        <v>7.3</v>
      </c>
      <c r="FL120" s="2">
        <v>44410</v>
      </c>
      <c r="FM120">
        <v>12.5</v>
      </c>
      <c r="FN120" s="2">
        <v>44410</v>
      </c>
      <c r="FO120">
        <v>50</v>
      </c>
      <c r="FP120" s="2">
        <v>44410</v>
      </c>
      <c r="FQ120">
        <v>15</v>
      </c>
      <c r="FR120" s="2">
        <v>44410</v>
      </c>
      <c r="FS120">
        <v>90</v>
      </c>
      <c r="FT120" s="2">
        <v>44410</v>
      </c>
      <c r="FU120">
        <v>1.9874400000000001</v>
      </c>
      <c r="FV120" s="2">
        <v>44410</v>
      </c>
      <c r="FW120">
        <v>1.6</v>
      </c>
      <c r="FX120" s="2">
        <v>44410</v>
      </c>
      <c r="FY120">
        <v>27</v>
      </c>
      <c r="FZ120" s="2">
        <v>44410</v>
      </c>
      <c r="GA120">
        <v>2.4</v>
      </c>
      <c r="GB120" s="2">
        <v>44410</v>
      </c>
      <c r="GC120">
        <v>4.8</v>
      </c>
      <c r="GD120" s="2">
        <v>44410</v>
      </c>
      <c r="GE120">
        <v>1.2</v>
      </c>
      <c r="GF120" s="2">
        <v>44410</v>
      </c>
      <c r="GG120">
        <v>17</v>
      </c>
      <c r="GH120" s="2">
        <v>44410</v>
      </c>
      <c r="GI120">
        <v>26</v>
      </c>
      <c r="GJ120" s="2">
        <v>44410</v>
      </c>
      <c r="GK120">
        <v>272</v>
      </c>
      <c r="GL120" s="2">
        <v>44410</v>
      </c>
      <c r="GM120">
        <v>5.7</v>
      </c>
      <c r="GN120" s="2">
        <v>44410</v>
      </c>
      <c r="GO120">
        <v>0.6</v>
      </c>
      <c r="GP120" s="2">
        <v>44410</v>
      </c>
      <c r="GQ120">
        <v>57.499999999999993</v>
      </c>
      <c r="GR120" s="2">
        <v>44410</v>
      </c>
      <c r="GS120">
        <v>13</v>
      </c>
      <c r="GT120" s="2">
        <v>44410</v>
      </c>
      <c r="GU120">
        <v>1.5764100000000001</v>
      </c>
      <c r="GV120" s="2">
        <v>44410</v>
      </c>
      <c r="GW120">
        <v>3.1</v>
      </c>
      <c r="GX120" s="2">
        <v>44410</v>
      </c>
      <c r="GY120">
        <v>28.999999999999996</v>
      </c>
      <c r="GZ120" s="2">
        <v>44410</v>
      </c>
      <c r="HA120">
        <v>28.000000000000004</v>
      </c>
      <c r="HB120" s="2">
        <v>44410</v>
      </c>
      <c r="HC120">
        <v>44</v>
      </c>
      <c r="HD120" s="2">
        <v>44410</v>
      </c>
      <c r="HE120">
        <v>1</v>
      </c>
      <c r="HF120" s="2">
        <v>44410</v>
      </c>
      <c r="HG120">
        <v>0.6</v>
      </c>
      <c r="HH120" s="2">
        <v>44410</v>
      </c>
      <c r="HI120">
        <v>600</v>
      </c>
      <c r="HJ120" s="2">
        <v>44410</v>
      </c>
      <c r="HK120">
        <v>15.5</v>
      </c>
    </row>
    <row r="121" spans="1:219" x14ac:dyDescent="0.25">
      <c r="B121" s="2"/>
      <c r="D121" s="2">
        <v>44407</v>
      </c>
      <c r="E121">
        <v>2.5</v>
      </c>
      <c r="F121" s="2">
        <v>44407</v>
      </c>
      <c r="G121">
        <v>135</v>
      </c>
      <c r="H121" s="2">
        <v>44407</v>
      </c>
      <c r="I121">
        <v>9240</v>
      </c>
      <c r="J121" s="2">
        <v>44407</v>
      </c>
      <c r="K121">
        <v>0.8</v>
      </c>
      <c r="L121" s="2">
        <v>44407</v>
      </c>
      <c r="M121">
        <v>12</v>
      </c>
      <c r="N121" s="2">
        <v>44407</v>
      </c>
      <c r="O121">
        <v>825</v>
      </c>
      <c r="P121" s="2">
        <v>44407</v>
      </c>
      <c r="Q121">
        <v>18</v>
      </c>
      <c r="R121" s="2">
        <v>44407</v>
      </c>
      <c r="S121">
        <v>20</v>
      </c>
      <c r="T121" s="2">
        <v>44407</v>
      </c>
      <c r="U121">
        <v>7.1</v>
      </c>
      <c r="V121" s="2">
        <v>44407</v>
      </c>
      <c r="W121">
        <v>18.5</v>
      </c>
      <c r="X121" s="2">
        <v>44407</v>
      </c>
      <c r="Y121">
        <v>2.8</v>
      </c>
      <c r="Z121" s="2">
        <v>44407</v>
      </c>
      <c r="AA121">
        <v>5.7054</v>
      </c>
      <c r="AB121" s="2">
        <v>44407</v>
      </c>
      <c r="AC121">
        <v>22.5</v>
      </c>
      <c r="AD121" s="2">
        <v>44407</v>
      </c>
      <c r="AE121">
        <v>16</v>
      </c>
      <c r="AF121" s="2">
        <v>44407</v>
      </c>
      <c r="AG121">
        <v>1.1000000000000001</v>
      </c>
      <c r="AH121" s="2">
        <v>44407</v>
      </c>
      <c r="AI121">
        <v>23</v>
      </c>
      <c r="AJ121" s="2">
        <v>44407</v>
      </c>
      <c r="AK121">
        <v>2.5</v>
      </c>
      <c r="AL121" s="2">
        <v>44407</v>
      </c>
      <c r="AM121">
        <v>27.500000000000004</v>
      </c>
      <c r="AN121" s="2">
        <v>44407</v>
      </c>
      <c r="AO121">
        <v>174</v>
      </c>
      <c r="AR121" s="2">
        <v>44407</v>
      </c>
      <c r="AS121">
        <v>14.000000000000002</v>
      </c>
      <c r="AT121" s="2">
        <v>44407</v>
      </c>
      <c r="AU121">
        <v>5.9</v>
      </c>
      <c r="AV121" s="2">
        <v>44407</v>
      </c>
      <c r="AW121">
        <v>8.8000000000000007</v>
      </c>
      <c r="AX121" s="2">
        <v>44350</v>
      </c>
      <c r="AY121">
        <v>10.5</v>
      </c>
      <c r="AZ121" s="2">
        <v>44407</v>
      </c>
      <c r="BA121">
        <v>40</v>
      </c>
      <c r="BD121" s="2">
        <v>44407</v>
      </c>
      <c r="BE121">
        <v>28.000000000000004</v>
      </c>
      <c r="BF121" s="2">
        <v>44407</v>
      </c>
      <c r="BG121">
        <v>104</v>
      </c>
      <c r="BJ121" s="2">
        <v>44407</v>
      </c>
      <c r="BK121">
        <v>36.5</v>
      </c>
      <c r="BL121" s="2">
        <v>44407</v>
      </c>
      <c r="BM121">
        <v>931</v>
      </c>
      <c r="BP121" s="2">
        <v>44407</v>
      </c>
      <c r="BQ121">
        <v>9.3000000000000007</v>
      </c>
      <c r="BR121" s="2">
        <v>44407</v>
      </c>
      <c r="BS121">
        <v>41</v>
      </c>
      <c r="BT121" s="2">
        <v>44407</v>
      </c>
      <c r="BU121">
        <v>2.2000000000000002</v>
      </c>
      <c r="BV121" s="2">
        <v>44407</v>
      </c>
      <c r="BW121">
        <v>245.00000000000003</v>
      </c>
      <c r="BX121" s="2">
        <v>44407</v>
      </c>
      <c r="BY121">
        <v>49</v>
      </c>
      <c r="BZ121" s="2">
        <v>44407</v>
      </c>
      <c r="CA121">
        <v>11.5</v>
      </c>
      <c r="CB121" s="2">
        <v>44407</v>
      </c>
      <c r="CC121">
        <v>46.5</v>
      </c>
      <c r="CD121" s="2">
        <v>44407</v>
      </c>
      <c r="CE121">
        <v>1.5</v>
      </c>
      <c r="CF121" s="2">
        <v>44407</v>
      </c>
      <c r="CG121">
        <v>27</v>
      </c>
      <c r="CH121" s="2">
        <v>44407</v>
      </c>
      <c r="CI121">
        <v>82.066000000000003</v>
      </c>
      <c r="CJ121" s="2">
        <v>44407</v>
      </c>
      <c r="CK121">
        <v>6301</v>
      </c>
      <c r="CL121" s="2">
        <v>44407</v>
      </c>
      <c r="CM121">
        <v>40</v>
      </c>
      <c r="CN121" s="2">
        <v>44407</v>
      </c>
      <c r="CO121">
        <v>0.2</v>
      </c>
      <c r="CP121" s="2">
        <v>44407</v>
      </c>
      <c r="CQ121">
        <v>27</v>
      </c>
      <c r="CR121" s="2">
        <v>44407</v>
      </c>
      <c r="CS121">
        <v>5.6</v>
      </c>
      <c r="CT121" s="2">
        <v>44407</v>
      </c>
      <c r="CU121">
        <v>18.958100000000002</v>
      </c>
      <c r="CV121" s="2">
        <v>44407</v>
      </c>
      <c r="CW121">
        <v>62.667000000000002</v>
      </c>
      <c r="CX121" s="2">
        <v>44407</v>
      </c>
      <c r="CY121">
        <v>110</v>
      </c>
      <c r="CZ121" s="2">
        <v>44407</v>
      </c>
      <c r="DA121">
        <v>15</v>
      </c>
      <c r="DB121" s="2">
        <v>44407</v>
      </c>
      <c r="DC121">
        <v>73.5</v>
      </c>
      <c r="DD121" s="2">
        <v>44407</v>
      </c>
      <c r="DE121">
        <v>177</v>
      </c>
      <c r="DF121" s="2">
        <v>44407</v>
      </c>
      <c r="DG121">
        <v>30</v>
      </c>
      <c r="DH121" s="2">
        <v>44407</v>
      </c>
      <c r="DI121">
        <v>13.5</v>
      </c>
      <c r="DJ121" s="2">
        <v>44407</v>
      </c>
      <c r="DK121">
        <v>32</v>
      </c>
      <c r="DL121" s="2">
        <v>44407</v>
      </c>
      <c r="DM121">
        <v>1.2</v>
      </c>
      <c r="DN121" s="2">
        <v>44407</v>
      </c>
      <c r="DO121">
        <v>1.3</v>
      </c>
      <c r="DP121" s="2">
        <v>44407</v>
      </c>
      <c r="DQ121">
        <v>13341.999999999998</v>
      </c>
      <c r="DR121" s="2">
        <v>44407</v>
      </c>
      <c r="DS121">
        <v>28.000000000000004</v>
      </c>
      <c r="DT121" s="2">
        <v>44407</v>
      </c>
      <c r="DU121">
        <v>8.1852399999999985</v>
      </c>
      <c r="DV121" s="2">
        <v>44407</v>
      </c>
      <c r="DW121">
        <v>1.7784</v>
      </c>
      <c r="DX121" s="2">
        <v>44407</v>
      </c>
      <c r="DY121">
        <v>2.9</v>
      </c>
      <c r="DZ121" s="2">
        <v>44407</v>
      </c>
      <c r="EA121">
        <v>980.00000000000011</v>
      </c>
      <c r="EB121" s="2">
        <v>44407</v>
      </c>
      <c r="EC121">
        <v>22.5</v>
      </c>
      <c r="ED121" s="2">
        <v>44407</v>
      </c>
      <c r="EE121">
        <v>2.38008</v>
      </c>
      <c r="EH121" s="2"/>
      <c r="EJ121" s="2">
        <v>44407</v>
      </c>
      <c r="EK121">
        <v>2.2999999999999998</v>
      </c>
      <c r="EL121" s="2">
        <v>44407</v>
      </c>
      <c r="EM121">
        <v>2.4</v>
      </c>
      <c r="EN121" s="2">
        <v>44407</v>
      </c>
      <c r="EO121">
        <v>29.5</v>
      </c>
      <c r="EP121" s="2">
        <v>44407</v>
      </c>
      <c r="EQ121">
        <v>16</v>
      </c>
      <c r="ER121" s="2">
        <v>44407</v>
      </c>
      <c r="ES121">
        <v>140</v>
      </c>
      <c r="ET121" s="2">
        <v>44407</v>
      </c>
      <c r="EU121">
        <v>3.5000000000000004</v>
      </c>
      <c r="EV121" s="2">
        <v>44407</v>
      </c>
      <c r="EW121">
        <v>3</v>
      </c>
      <c r="EX121" s="2">
        <v>44407</v>
      </c>
      <c r="EY121">
        <v>72.5</v>
      </c>
      <c r="EZ121" s="2">
        <v>44407</v>
      </c>
      <c r="FA121">
        <v>15</v>
      </c>
      <c r="FB121" s="2">
        <v>44407</v>
      </c>
      <c r="FC121">
        <v>2.2000000000000002</v>
      </c>
      <c r="FD121" s="2">
        <v>44407</v>
      </c>
      <c r="FE121">
        <v>27</v>
      </c>
      <c r="FF121" s="2">
        <v>44407</v>
      </c>
      <c r="FG121">
        <v>9.1</v>
      </c>
      <c r="FH121" s="2">
        <v>44407</v>
      </c>
      <c r="FI121">
        <v>20.5</v>
      </c>
      <c r="FJ121" s="2">
        <v>44407</v>
      </c>
      <c r="FK121">
        <v>7.6</v>
      </c>
      <c r="FL121" s="2">
        <v>44407</v>
      </c>
      <c r="FM121">
        <v>12.5</v>
      </c>
      <c r="FN121" s="2">
        <v>44407</v>
      </c>
      <c r="FO121">
        <v>53.5</v>
      </c>
      <c r="FP121" s="2">
        <v>44407</v>
      </c>
      <c r="FQ121">
        <v>15</v>
      </c>
      <c r="FR121" s="2">
        <v>44407</v>
      </c>
      <c r="FS121">
        <v>97</v>
      </c>
      <c r="FT121" s="2">
        <v>44407</v>
      </c>
      <c r="FU121">
        <v>1.9874400000000001</v>
      </c>
      <c r="FV121" s="2">
        <v>44407</v>
      </c>
      <c r="FW121">
        <v>1.7000000000000002</v>
      </c>
      <c r="FX121" s="2">
        <v>44407</v>
      </c>
      <c r="FY121">
        <v>27</v>
      </c>
      <c r="FZ121" s="2">
        <v>44407</v>
      </c>
      <c r="GA121">
        <v>2.4</v>
      </c>
      <c r="GB121" s="2">
        <v>44407</v>
      </c>
      <c r="GC121">
        <v>4.9000000000000004</v>
      </c>
      <c r="GD121" s="2">
        <v>44407</v>
      </c>
      <c r="GE121">
        <v>1.2</v>
      </c>
      <c r="GF121" s="2">
        <v>44407</v>
      </c>
      <c r="GG121">
        <v>17</v>
      </c>
      <c r="GH121" s="2">
        <v>44407</v>
      </c>
      <c r="GI121">
        <v>27.500000000000004</v>
      </c>
      <c r="GJ121" s="2">
        <v>44407</v>
      </c>
      <c r="GK121">
        <v>245.00000000000003</v>
      </c>
      <c r="GL121" s="2">
        <v>44407</v>
      </c>
      <c r="GM121">
        <v>5.9</v>
      </c>
      <c r="GN121" s="2">
        <v>44407</v>
      </c>
      <c r="GO121">
        <v>0.65</v>
      </c>
      <c r="GP121" s="2">
        <v>44407</v>
      </c>
      <c r="GQ121">
        <v>57.499999999999993</v>
      </c>
      <c r="GR121" s="2">
        <v>44407</v>
      </c>
      <c r="GS121">
        <v>13</v>
      </c>
      <c r="GT121" s="2">
        <v>44407</v>
      </c>
      <c r="GU121">
        <v>1.5764100000000001</v>
      </c>
      <c r="GV121" s="2">
        <v>44407</v>
      </c>
      <c r="GW121">
        <v>3.6000000000000005</v>
      </c>
      <c r="GX121" s="2">
        <v>44407</v>
      </c>
      <c r="GY121">
        <v>30</v>
      </c>
      <c r="GZ121" s="2">
        <v>44407</v>
      </c>
      <c r="HA121">
        <v>28.000000000000004</v>
      </c>
      <c r="HB121" s="2">
        <v>44407</v>
      </c>
      <c r="HC121">
        <v>44</v>
      </c>
      <c r="HD121" s="2">
        <v>44407</v>
      </c>
      <c r="HE121">
        <v>1</v>
      </c>
      <c r="HF121" s="2">
        <v>44407</v>
      </c>
      <c r="HG121">
        <v>0.55000000000000004</v>
      </c>
      <c r="HH121" s="2">
        <v>44407</v>
      </c>
      <c r="HI121">
        <v>598</v>
      </c>
      <c r="HJ121" s="2">
        <v>44407</v>
      </c>
      <c r="HK121">
        <v>16</v>
      </c>
    </row>
    <row r="122" spans="1:219" x14ac:dyDescent="0.25">
      <c r="B122" s="2"/>
      <c r="D122" s="2">
        <v>44406</v>
      </c>
      <c r="E122">
        <v>2.5</v>
      </c>
      <c r="F122" s="2">
        <v>44406</v>
      </c>
      <c r="G122">
        <v>137.5</v>
      </c>
      <c r="H122" s="2">
        <v>44406</v>
      </c>
      <c r="I122">
        <v>9238</v>
      </c>
      <c r="J122" s="2">
        <v>44406</v>
      </c>
      <c r="K122">
        <v>0.90000000000000013</v>
      </c>
      <c r="L122" s="2">
        <v>44406</v>
      </c>
      <c r="M122">
        <v>12.5</v>
      </c>
      <c r="N122" s="2">
        <v>44406</v>
      </c>
      <c r="O122">
        <v>798</v>
      </c>
      <c r="P122" s="2">
        <v>44406</v>
      </c>
      <c r="Q122">
        <v>18</v>
      </c>
      <c r="R122" s="2">
        <v>44406</v>
      </c>
      <c r="S122">
        <v>20.5</v>
      </c>
      <c r="T122" s="2">
        <v>44406</v>
      </c>
      <c r="U122">
        <v>7.1</v>
      </c>
      <c r="V122" s="2">
        <v>44406</v>
      </c>
      <c r="W122">
        <v>19.5</v>
      </c>
      <c r="X122" s="2">
        <v>44406</v>
      </c>
      <c r="Y122">
        <v>2.9</v>
      </c>
      <c r="Z122" s="2">
        <v>44406</v>
      </c>
      <c r="AA122">
        <v>5.7054</v>
      </c>
      <c r="AB122" s="2">
        <v>44406</v>
      </c>
      <c r="AC122">
        <v>22</v>
      </c>
      <c r="AD122" s="2">
        <v>44406</v>
      </c>
      <c r="AE122">
        <v>16.5</v>
      </c>
      <c r="AF122" s="2">
        <v>44406</v>
      </c>
      <c r="AG122">
        <v>0.90000000000000013</v>
      </c>
      <c r="AH122" s="2">
        <v>44406</v>
      </c>
      <c r="AI122">
        <v>21</v>
      </c>
      <c r="AJ122" s="2">
        <v>44406</v>
      </c>
      <c r="AK122">
        <v>2.5</v>
      </c>
      <c r="AL122" s="2">
        <v>44406</v>
      </c>
      <c r="AM122">
        <v>27.500000000000004</v>
      </c>
      <c r="AN122" s="2">
        <v>44406</v>
      </c>
      <c r="AO122">
        <v>170</v>
      </c>
      <c r="AR122" s="2">
        <v>44406</v>
      </c>
      <c r="AS122">
        <v>13.5</v>
      </c>
      <c r="AT122" s="2">
        <v>44406</v>
      </c>
      <c r="AU122">
        <v>5.7</v>
      </c>
      <c r="AV122" s="2">
        <v>44406</v>
      </c>
      <c r="AW122">
        <v>10</v>
      </c>
      <c r="AX122" s="2">
        <v>44349</v>
      </c>
      <c r="AY122">
        <v>11</v>
      </c>
      <c r="AZ122" s="2">
        <v>44406</v>
      </c>
      <c r="BA122">
        <v>40.5</v>
      </c>
      <c r="BD122" s="2">
        <v>44406</v>
      </c>
      <c r="BE122">
        <v>27.500000000000004</v>
      </c>
      <c r="BF122" s="2">
        <v>44406</v>
      </c>
      <c r="BG122">
        <v>101.49999999999999</v>
      </c>
      <c r="BJ122" s="2">
        <v>44406</v>
      </c>
      <c r="BK122">
        <v>39</v>
      </c>
      <c r="BL122" s="2">
        <v>44406</v>
      </c>
      <c r="BM122">
        <v>898</v>
      </c>
      <c r="BP122" s="2">
        <v>44406</v>
      </c>
      <c r="BQ122">
        <v>9.6999999999999993</v>
      </c>
      <c r="BR122" s="2">
        <v>44406</v>
      </c>
      <c r="BS122">
        <v>42</v>
      </c>
      <c r="BT122" s="2">
        <v>44406</v>
      </c>
      <c r="BU122">
        <v>2.2999999999999998</v>
      </c>
      <c r="BV122" s="2">
        <v>44406</v>
      </c>
      <c r="BW122">
        <v>243.00000000000003</v>
      </c>
      <c r="BX122" s="2">
        <v>44406</v>
      </c>
      <c r="BY122">
        <v>46.5</v>
      </c>
      <c r="BZ122" s="2">
        <v>44406</v>
      </c>
      <c r="CA122">
        <v>11.5</v>
      </c>
      <c r="CB122" s="2">
        <v>44406</v>
      </c>
      <c r="CC122">
        <v>43</v>
      </c>
      <c r="CD122" s="2">
        <v>44406</v>
      </c>
      <c r="CE122">
        <v>1.5</v>
      </c>
      <c r="CF122" s="2">
        <v>44406</v>
      </c>
      <c r="CG122">
        <v>26</v>
      </c>
      <c r="CH122" s="2">
        <v>44406</v>
      </c>
      <c r="CI122">
        <v>74.968400000000003</v>
      </c>
      <c r="CJ122" s="2">
        <v>44406</v>
      </c>
      <c r="CK122">
        <v>6342</v>
      </c>
      <c r="CL122" s="2">
        <v>44406</v>
      </c>
      <c r="CM122">
        <v>40.5</v>
      </c>
      <c r="CN122" s="2">
        <v>44406</v>
      </c>
      <c r="CO122">
        <v>0.2</v>
      </c>
      <c r="CP122" s="2">
        <v>44406</v>
      </c>
      <c r="CQ122">
        <v>27</v>
      </c>
      <c r="CR122" s="2">
        <v>44406</v>
      </c>
      <c r="CS122">
        <v>5.5</v>
      </c>
      <c r="CT122" s="2">
        <v>44406</v>
      </c>
      <c r="CU122">
        <v>18.958100000000002</v>
      </c>
      <c r="CV122" s="2">
        <v>44406</v>
      </c>
      <c r="CW122">
        <v>57.919499999999999</v>
      </c>
      <c r="CX122" s="2">
        <v>44406</v>
      </c>
      <c r="CY122">
        <v>115</v>
      </c>
      <c r="CZ122" s="2">
        <v>44406</v>
      </c>
      <c r="DA122">
        <v>15</v>
      </c>
      <c r="DB122" s="2">
        <v>44406</v>
      </c>
      <c r="DC122">
        <v>73.5</v>
      </c>
      <c r="DD122" s="2">
        <v>44406</v>
      </c>
      <c r="DE122">
        <v>177</v>
      </c>
      <c r="DF122" s="2">
        <v>44406</v>
      </c>
      <c r="DG122">
        <v>30</v>
      </c>
      <c r="DH122" s="2">
        <v>44406</v>
      </c>
      <c r="DI122">
        <v>13.5</v>
      </c>
      <c r="DJ122" s="2">
        <v>44406</v>
      </c>
      <c r="DK122">
        <v>30</v>
      </c>
      <c r="DL122" s="2">
        <v>44406</v>
      </c>
      <c r="DM122">
        <v>1.1499999999999999</v>
      </c>
      <c r="DN122" s="2">
        <v>44406</v>
      </c>
      <c r="DO122">
        <v>1.3</v>
      </c>
      <c r="DP122" s="2">
        <v>44406</v>
      </c>
      <c r="DQ122">
        <v>13416.999999999998</v>
      </c>
      <c r="DR122" s="2">
        <v>44406</v>
      </c>
      <c r="DS122">
        <v>28.000000000000004</v>
      </c>
      <c r="DT122" s="2">
        <v>44406</v>
      </c>
      <c r="DU122">
        <v>7.8857800000000005</v>
      </c>
      <c r="DV122" s="2">
        <v>44406</v>
      </c>
      <c r="DW122">
        <v>1.9656000000000002</v>
      </c>
      <c r="DX122" s="2">
        <v>44406</v>
      </c>
      <c r="DY122">
        <v>2.8</v>
      </c>
      <c r="DZ122" s="2">
        <v>44406</v>
      </c>
      <c r="EA122">
        <v>980.00000000000011</v>
      </c>
      <c r="EB122" s="2">
        <v>44406</v>
      </c>
      <c r="EC122">
        <v>21.5</v>
      </c>
      <c r="ED122" s="2">
        <v>44406</v>
      </c>
      <c r="EE122">
        <v>2.28091</v>
      </c>
      <c r="EH122" s="2"/>
      <c r="EJ122" s="2">
        <v>44406</v>
      </c>
      <c r="EK122">
        <v>2.2000000000000002</v>
      </c>
      <c r="EL122" s="2">
        <v>44406</v>
      </c>
      <c r="EM122">
        <v>2.5</v>
      </c>
      <c r="EN122" s="2">
        <v>44406</v>
      </c>
      <c r="EO122">
        <v>28.999999999999996</v>
      </c>
      <c r="EP122" s="2">
        <v>44406</v>
      </c>
      <c r="EQ122">
        <v>15.5</v>
      </c>
      <c r="ER122" s="2">
        <v>44406</v>
      </c>
      <c r="ES122">
        <v>132</v>
      </c>
      <c r="ET122" s="2">
        <v>44406</v>
      </c>
      <c r="EU122">
        <v>3.5000000000000004</v>
      </c>
      <c r="EV122" s="2">
        <v>44406</v>
      </c>
      <c r="EW122">
        <v>3</v>
      </c>
      <c r="EX122" s="2">
        <v>44406</v>
      </c>
      <c r="EY122">
        <v>71.5</v>
      </c>
      <c r="EZ122" s="2">
        <v>44406</v>
      </c>
      <c r="FA122">
        <v>19</v>
      </c>
      <c r="FB122" s="2">
        <v>44406</v>
      </c>
      <c r="FC122">
        <v>2.1</v>
      </c>
      <c r="FD122" s="2">
        <v>44406</v>
      </c>
      <c r="FE122">
        <v>26</v>
      </c>
      <c r="FF122" s="2">
        <v>44406</v>
      </c>
      <c r="FG122">
        <v>8.8000000000000007</v>
      </c>
      <c r="FH122" s="2">
        <v>44406</v>
      </c>
      <c r="FI122">
        <v>20.5</v>
      </c>
      <c r="FJ122" s="2">
        <v>44406</v>
      </c>
      <c r="FK122">
        <v>7.6</v>
      </c>
      <c r="FL122" s="2">
        <v>44406</v>
      </c>
      <c r="FM122">
        <v>12.5</v>
      </c>
      <c r="FN122" s="2">
        <v>44406</v>
      </c>
      <c r="FO122">
        <v>52</v>
      </c>
      <c r="FP122" s="2">
        <v>44406</v>
      </c>
      <c r="FQ122">
        <v>14.000000000000002</v>
      </c>
      <c r="FR122" s="2">
        <v>44406</v>
      </c>
      <c r="FS122">
        <v>97.5</v>
      </c>
      <c r="FT122" s="2">
        <v>44406</v>
      </c>
      <c r="FU122">
        <v>1.8928</v>
      </c>
      <c r="FV122" s="2">
        <v>44406</v>
      </c>
      <c r="FW122">
        <v>1.6</v>
      </c>
      <c r="FX122" s="2">
        <v>44406</v>
      </c>
      <c r="FY122">
        <v>27</v>
      </c>
      <c r="FZ122" s="2">
        <v>44406</v>
      </c>
      <c r="GA122">
        <v>2.5</v>
      </c>
      <c r="GB122" s="2">
        <v>44406</v>
      </c>
      <c r="GC122">
        <v>4.8</v>
      </c>
      <c r="GD122" s="2">
        <v>44406</v>
      </c>
      <c r="GE122">
        <v>1.2</v>
      </c>
      <c r="GF122" s="2">
        <v>44406</v>
      </c>
      <c r="GG122">
        <v>16.5</v>
      </c>
      <c r="GH122" s="2">
        <v>44406</v>
      </c>
      <c r="GI122">
        <v>26</v>
      </c>
      <c r="GJ122" s="2">
        <v>44406</v>
      </c>
      <c r="GK122">
        <v>243.00000000000003</v>
      </c>
      <c r="GL122" s="2">
        <v>44406</v>
      </c>
      <c r="GM122">
        <v>6.1</v>
      </c>
      <c r="GN122" s="2">
        <v>44406</v>
      </c>
      <c r="GO122">
        <v>0.7</v>
      </c>
      <c r="GP122" s="2">
        <v>44406</v>
      </c>
      <c r="GQ122">
        <v>57.499999999999993</v>
      </c>
      <c r="GR122" s="2">
        <v>44406</v>
      </c>
      <c r="GS122">
        <v>11.5</v>
      </c>
      <c r="GT122" s="2">
        <v>44406</v>
      </c>
      <c r="GU122">
        <v>1.5764100000000001</v>
      </c>
      <c r="GV122" s="2">
        <v>44406</v>
      </c>
      <c r="GW122">
        <v>3.6000000000000005</v>
      </c>
      <c r="GX122" s="2">
        <v>44406</v>
      </c>
      <c r="GY122">
        <v>30</v>
      </c>
      <c r="GZ122" s="2">
        <v>44406</v>
      </c>
      <c r="HA122">
        <v>29.5</v>
      </c>
      <c r="HB122" s="2">
        <v>44406</v>
      </c>
      <c r="HC122">
        <v>44.5</v>
      </c>
      <c r="HD122" s="2">
        <v>44406</v>
      </c>
      <c r="HE122">
        <v>1</v>
      </c>
      <c r="HF122" s="2">
        <v>44406</v>
      </c>
      <c r="HG122">
        <v>0.6</v>
      </c>
      <c r="HH122" s="2">
        <v>44406</v>
      </c>
      <c r="HI122">
        <v>580</v>
      </c>
      <c r="HJ122" s="2">
        <v>44406</v>
      </c>
      <c r="HK122">
        <v>16</v>
      </c>
    </row>
    <row r="123" spans="1:219" x14ac:dyDescent="0.25">
      <c r="B123" s="2"/>
      <c r="D123" s="2">
        <v>44405</v>
      </c>
      <c r="E123">
        <v>2.6</v>
      </c>
      <c r="F123" s="2">
        <v>44405</v>
      </c>
      <c r="G123">
        <v>137.5</v>
      </c>
      <c r="H123" s="2">
        <v>44405</v>
      </c>
      <c r="I123">
        <v>9123</v>
      </c>
      <c r="J123" s="2">
        <v>44405</v>
      </c>
      <c r="K123">
        <v>0.90000000000000013</v>
      </c>
      <c r="L123" s="2">
        <v>44405</v>
      </c>
      <c r="M123">
        <v>12.5</v>
      </c>
      <c r="N123" s="2">
        <v>44405</v>
      </c>
      <c r="O123">
        <v>773</v>
      </c>
      <c r="P123" s="2">
        <v>44405</v>
      </c>
      <c r="Q123">
        <v>18</v>
      </c>
      <c r="R123" s="2">
        <v>44405</v>
      </c>
      <c r="S123">
        <v>19</v>
      </c>
      <c r="T123" s="2">
        <v>44405</v>
      </c>
      <c r="U123">
        <v>7.1</v>
      </c>
      <c r="V123" s="2">
        <v>44405</v>
      </c>
      <c r="W123">
        <v>21</v>
      </c>
      <c r="X123" s="2">
        <v>44405</v>
      </c>
      <c r="Y123">
        <v>2.8</v>
      </c>
      <c r="Z123" s="2">
        <v>44405</v>
      </c>
      <c r="AA123">
        <v>5.7054</v>
      </c>
      <c r="AB123" s="2">
        <v>44405</v>
      </c>
      <c r="AC123">
        <v>22.5</v>
      </c>
      <c r="AD123" s="2">
        <v>44405</v>
      </c>
      <c r="AE123">
        <v>16.5</v>
      </c>
      <c r="AF123" s="2">
        <v>44405</v>
      </c>
      <c r="AG123">
        <v>1</v>
      </c>
      <c r="AH123" s="2">
        <v>44405</v>
      </c>
      <c r="AI123">
        <v>21.5</v>
      </c>
      <c r="AJ123" s="2">
        <v>44405</v>
      </c>
      <c r="AK123">
        <v>2.6</v>
      </c>
      <c r="AL123" s="2">
        <v>44405</v>
      </c>
      <c r="AM123">
        <v>26.5</v>
      </c>
      <c r="AN123" s="2">
        <v>44405</v>
      </c>
      <c r="AO123">
        <v>167</v>
      </c>
      <c r="AR123" s="2">
        <v>44405</v>
      </c>
      <c r="AS123">
        <v>13</v>
      </c>
      <c r="AT123" s="2">
        <v>44405</v>
      </c>
      <c r="AU123">
        <v>5.6</v>
      </c>
      <c r="AV123" s="2">
        <v>44405</v>
      </c>
      <c r="AW123">
        <v>10</v>
      </c>
      <c r="AX123" s="2">
        <v>44348</v>
      </c>
      <c r="AY123">
        <v>11</v>
      </c>
      <c r="AZ123" s="2">
        <v>44405</v>
      </c>
      <c r="BA123">
        <v>39.5</v>
      </c>
      <c r="BD123" s="2">
        <v>44405</v>
      </c>
      <c r="BE123">
        <v>26.5</v>
      </c>
      <c r="BF123" s="2">
        <v>44405</v>
      </c>
      <c r="BG123">
        <v>100.49999999999999</v>
      </c>
      <c r="BJ123" s="2">
        <v>44405</v>
      </c>
      <c r="BK123">
        <v>40.5</v>
      </c>
      <c r="BL123" s="2">
        <v>44405</v>
      </c>
      <c r="BM123">
        <v>892</v>
      </c>
      <c r="BP123" s="2">
        <v>44405</v>
      </c>
      <c r="BQ123">
        <v>9.4</v>
      </c>
      <c r="BR123" s="2">
        <v>44405</v>
      </c>
      <c r="BS123">
        <v>40</v>
      </c>
      <c r="BT123" s="2">
        <v>44405</v>
      </c>
      <c r="BU123">
        <v>2.2999999999999998</v>
      </c>
      <c r="BV123" s="2">
        <v>44405</v>
      </c>
      <c r="BW123">
        <v>247.00000000000003</v>
      </c>
      <c r="BX123" s="2">
        <v>44405</v>
      </c>
      <c r="BY123">
        <v>49.5</v>
      </c>
      <c r="BZ123" s="2">
        <v>44405</v>
      </c>
      <c r="CA123">
        <v>11.5</v>
      </c>
      <c r="CB123" s="2">
        <v>44405</v>
      </c>
      <c r="CC123">
        <v>40.5</v>
      </c>
      <c r="CD123" s="2">
        <v>44405</v>
      </c>
      <c r="CE123">
        <v>1.6</v>
      </c>
      <c r="CF123" s="2">
        <v>44405</v>
      </c>
      <c r="CG123">
        <v>25.5</v>
      </c>
      <c r="CH123" s="2">
        <v>44405</v>
      </c>
      <c r="CI123">
        <v>72.750399999999999</v>
      </c>
      <c r="CJ123" s="2">
        <v>44405</v>
      </c>
      <c r="CK123">
        <v>6116</v>
      </c>
      <c r="CL123" s="2">
        <v>44405</v>
      </c>
      <c r="CM123">
        <v>39.5</v>
      </c>
      <c r="CN123" s="2">
        <v>44405</v>
      </c>
      <c r="CO123">
        <v>0.2</v>
      </c>
      <c r="CP123" s="2">
        <v>44405</v>
      </c>
      <c r="CQ123">
        <v>27</v>
      </c>
      <c r="CR123" s="2">
        <v>44405</v>
      </c>
      <c r="CS123">
        <v>5.5</v>
      </c>
      <c r="CT123" s="2">
        <v>44405</v>
      </c>
      <c r="CU123">
        <v>17.7974</v>
      </c>
      <c r="CV123" s="2">
        <v>44405</v>
      </c>
      <c r="CW123">
        <v>53.646749999999997</v>
      </c>
      <c r="CX123" s="2">
        <v>44405</v>
      </c>
      <c r="CY123">
        <v>115</v>
      </c>
      <c r="CZ123" s="2">
        <v>44405</v>
      </c>
      <c r="DA123">
        <v>15</v>
      </c>
      <c r="DB123" s="2">
        <v>44405</v>
      </c>
      <c r="DC123">
        <v>68</v>
      </c>
      <c r="DD123" s="2">
        <v>44405</v>
      </c>
      <c r="DE123">
        <v>177</v>
      </c>
      <c r="DF123" s="2">
        <v>44405</v>
      </c>
      <c r="DG123">
        <v>28.999999999999996</v>
      </c>
      <c r="DH123" s="2">
        <v>44405</v>
      </c>
      <c r="DI123">
        <v>13.5</v>
      </c>
      <c r="DJ123" s="2">
        <v>44405</v>
      </c>
      <c r="DK123">
        <v>28.000000000000004</v>
      </c>
      <c r="DL123" s="2">
        <v>44405</v>
      </c>
      <c r="DM123">
        <v>1.1000000000000001</v>
      </c>
      <c r="DN123" s="2">
        <v>44405</v>
      </c>
      <c r="DO123">
        <v>1.3</v>
      </c>
      <c r="DP123" s="2">
        <v>44405</v>
      </c>
      <c r="DQ123">
        <v>13222</v>
      </c>
      <c r="DR123" s="2">
        <v>44405</v>
      </c>
      <c r="DS123">
        <v>28.000000000000004</v>
      </c>
      <c r="DT123" s="2">
        <v>44405</v>
      </c>
      <c r="DU123">
        <v>7.68614</v>
      </c>
      <c r="DV123" s="2">
        <v>44405</v>
      </c>
      <c r="DW123">
        <v>1.9656000000000002</v>
      </c>
      <c r="DX123" s="2">
        <v>44405</v>
      </c>
      <c r="DY123">
        <v>2.9</v>
      </c>
      <c r="DZ123" s="2">
        <v>44405</v>
      </c>
      <c r="EA123">
        <v>893</v>
      </c>
      <c r="EB123" s="2">
        <v>44405</v>
      </c>
      <c r="EC123">
        <v>21</v>
      </c>
      <c r="ED123" s="2">
        <v>44405</v>
      </c>
      <c r="EE123">
        <v>2.18174</v>
      </c>
      <c r="EH123" s="2"/>
      <c r="EJ123" s="2">
        <v>44405</v>
      </c>
      <c r="EK123">
        <v>2.2000000000000002</v>
      </c>
      <c r="EL123" s="2">
        <v>44405</v>
      </c>
      <c r="EM123">
        <v>2.4</v>
      </c>
      <c r="EN123" s="2">
        <v>44405</v>
      </c>
      <c r="EO123">
        <v>28.499999999999996</v>
      </c>
      <c r="EP123" s="2">
        <v>44405</v>
      </c>
      <c r="EQ123">
        <v>14.499999999999998</v>
      </c>
      <c r="ER123" s="2">
        <v>44405</v>
      </c>
      <c r="ES123">
        <v>124</v>
      </c>
      <c r="ET123" s="2">
        <v>44405</v>
      </c>
      <c r="EU123">
        <v>3.5000000000000004</v>
      </c>
      <c r="EV123" s="2">
        <v>44405</v>
      </c>
      <c r="EW123">
        <v>2.9</v>
      </c>
      <c r="EX123" s="2">
        <v>44405</v>
      </c>
      <c r="EY123">
        <v>68.5</v>
      </c>
      <c r="EZ123" s="2">
        <v>44405</v>
      </c>
      <c r="FA123">
        <v>18.5</v>
      </c>
      <c r="FB123" s="2">
        <v>44405</v>
      </c>
      <c r="FC123">
        <v>2.1</v>
      </c>
      <c r="FD123" s="2">
        <v>44405</v>
      </c>
      <c r="FE123">
        <v>26</v>
      </c>
      <c r="FF123" s="2">
        <v>44405</v>
      </c>
      <c r="FG123">
        <v>8.6</v>
      </c>
      <c r="FH123" s="2">
        <v>44405</v>
      </c>
      <c r="FI123">
        <v>21</v>
      </c>
      <c r="FJ123" s="2">
        <v>44405</v>
      </c>
      <c r="FK123">
        <v>7.0000000000000009</v>
      </c>
      <c r="FL123" s="2">
        <v>44405</v>
      </c>
      <c r="FM123">
        <v>12.5</v>
      </c>
      <c r="FN123" s="2">
        <v>44405</v>
      </c>
      <c r="FO123">
        <v>49</v>
      </c>
      <c r="FP123" s="2">
        <v>44405</v>
      </c>
      <c r="FQ123">
        <v>13.5</v>
      </c>
      <c r="FR123" s="2">
        <v>44405</v>
      </c>
      <c r="FS123">
        <v>97</v>
      </c>
      <c r="FT123" s="2">
        <v>44405</v>
      </c>
      <c r="FU123">
        <v>1.79816</v>
      </c>
      <c r="FV123" s="2">
        <v>44405</v>
      </c>
      <c r="FW123">
        <v>1.6</v>
      </c>
      <c r="FX123" s="2">
        <v>44405</v>
      </c>
      <c r="FY123">
        <v>27</v>
      </c>
      <c r="FZ123" s="2">
        <v>44405</v>
      </c>
      <c r="GA123">
        <v>2.4</v>
      </c>
      <c r="GB123" s="2">
        <v>44405</v>
      </c>
      <c r="GC123">
        <v>4.5999999999999996</v>
      </c>
      <c r="GD123" s="2">
        <v>44405</v>
      </c>
      <c r="GE123">
        <v>1.1000000000000001</v>
      </c>
      <c r="GF123" s="2">
        <v>44405</v>
      </c>
      <c r="GG123">
        <v>15.5</v>
      </c>
      <c r="GH123" s="2">
        <v>44405</v>
      </c>
      <c r="GI123">
        <v>25</v>
      </c>
      <c r="GJ123" s="2">
        <v>44405</v>
      </c>
      <c r="GK123">
        <v>247.00000000000003</v>
      </c>
      <c r="GL123" s="2">
        <v>44405</v>
      </c>
      <c r="GM123">
        <v>5.9</v>
      </c>
      <c r="GN123" s="2">
        <v>44405</v>
      </c>
      <c r="GO123">
        <v>0.65</v>
      </c>
      <c r="GP123" s="2">
        <v>44405</v>
      </c>
      <c r="GQ123">
        <v>57.499999999999993</v>
      </c>
      <c r="GR123" s="2">
        <v>44405</v>
      </c>
      <c r="GS123">
        <v>11.5</v>
      </c>
      <c r="GT123" s="2">
        <v>44405</v>
      </c>
      <c r="GU123">
        <v>1.6227750000000003</v>
      </c>
      <c r="GV123" s="2">
        <v>44405</v>
      </c>
      <c r="GW123">
        <v>3.6000000000000005</v>
      </c>
      <c r="GX123" s="2">
        <v>44405</v>
      </c>
      <c r="GY123">
        <v>29.5</v>
      </c>
      <c r="GZ123" s="2">
        <v>44405</v>
      </c>
      <c r="HA123">
        <v>28.000000000000004</v>
      </c>
      <c r="HB123" s="2">
        <v>44405</v>
      </c>
      <c r="HC123">
        <v>39</v>
      </c>
      <c r="HD123" s="2">
        <v>44405</v>
      </c>
      <c r="HE123">
        <v>0.90000000000000013</v>
      </c>
      <c r="HF123" s="2">
        <v>44405</v>
      </c>
      <c r="HG123">
        <v>0.55000000000000004</v>
      </c>
      <c r="HH123" s="2">
        <v>44405</v>
      </c>
      <c r="HI123">
        <v>540</v>
      </c>
      <c r="HJ123" s="2">
        <v>44405</v>
      </c>
      <c r="HK123">
        <v>16.5</v>
      </c>
    </row>
    <row r="124" spans="1:219" x14ac:dyDescent="0.25">
      <c r="B124" s="2"/>
      <c r="D124" s="2">
        <v>44404</v>
      </c>
      <c r="E124">
        <v>2.6</v>
      </c>
      <c r="F124" s="2">
        <v>44404</v>
      </c>
      <c r="G124">
        <v>139</v>
      </c>
      <c r="H124" s="2">
        <v>44404</v>
      </c>
      <c r="I124">
        <v>9147</v>
      </c>
      <c r="J124" s="2">
        <v>44404</v>
      </c>
      <c r="K124">
        <v>0.85000000000000009</v>
      </c>
      <c r="L124" s="2">
        <v>44404</v>
      </c>
      <c r="M124">
        <v>12</v>
      </c>
      <c r="N124" s="2">
        <v>44404</v>
      </c>
      <c r="O124">
        <v>788</v>
      </c>
      <c r="P124" s="2">
        <v>44404</v>
      </c>
      <c r="Q124">
        <v>18</v>
      </c>
      <c r="R124" s="2">
        <v>44404</v>
      </c>
      <c r="S124">
        <v>19.5</v>
      </c>
      <c r="T124" s="2">
        <v>44404</v>
      </c>
      <c r="U124">
        <v>7.1</v>
      </c>
      <c r="V124" s="2">
        <v>44404</v>
      </c>
      <c r="W124">
        <v>21</v>
      </c>
      <c r="X124" s="2">
        <v>44404</v>
      </c>
      <c r="Y124">
        <v>2.8</v>
      </c>
      <c r="Z124" s="2">
        <v>44404</v>
      </c>
      <c r="AA124">
        <v>5.7054</v>
      </c>
      <c r="AB124" s="2">
        <v>44404</v>
      </c>
      <c r="AC124">
        <v>22</v>
      </c>
      <c r="AD124" s="2">
        <v>44404</v>
      </c>
      <c r="AE124">
        <v>15.5</v>
      </c>
      <c r="AF124" s="2">
        <v>44404</v>
      </c>
      <c r="AG124">
        <v>1</v>
      </c>
      <c r="AH124" s="2">
        <v>44404</v>
      </c>
      <c r="AI124">
        <v>20</v>
      </c>
      <c r="AJ124" s="2">
        <v>44404</v>
      </c>
      <c r="AK124">
        <v>2.6</v>
      </c>
      <c r="AL124" s="2">
        <v>44404</v>
      </c>
      <c r="AM124">
        <v>27</v>
      </c>
      <c r="AN124" s="2">
        <v>44404</v>
      </c>
      <c r="AO124">
        <v>145</v>
      </c>
      <c r="AR124" s="2">
        <v>44404</v>
      </c>
      <c r="AS124">
        <v>15</v>
      </c>
      <c r="AT124" s="2">
        <v>44404</v>
      </c>
      <c r="AU124">
        <v>5.9</v>
      </c>
      <c r="AV124" s="2">
        <v>44404</v>
      </c>
      <c r="AW124">
        <v>10.5</v>
      </c>
      <c r="AX124" s="2">
        <v>44347</v>
      </c>
      <c r="AY124">
        <v>11.25</v>
      </c>
      <c r="AZ124" s="2">
        <v>44404</v>
      </c>
      <c r="BA124">
        <v>40.5</v>
      </c>
      <c r="BD124" s="2">
        <v>44404</v>
      </c>
      <c r="BE124">
        <v>30</v>
      </c>
      <c r="BF124" s="2">
        <v>44404</v>
      </c>
      <c r="BG124">
        <v>99.5</v>
      </c>
      <c r="BJ124" s="2">
        <v>44404</v>
      </c>
      <c r="BK124">
        <v>39</v>
      </c>
      <c r="BL124" s="2">
        <v>44404</v>
      </c>
      <c r="BM124">
        <v>908</v>
      </c>
      <c r="BP124" s="2">
        <v>44404</v>
      </c>
      <c r="BQ124">
        <v>10</v>
      </c>
      <c r="BR124" s="2">
        <v>44404</v>
      </c>
      <c r="BS124">
        <v>41</v>
      </c>
      <c r="BT124" s="2">
        <v>44404</v>
      </c>
      <c r="BU124">
        <v>2.2999999999999998</v>
      </c>
      <c r="BV124" s="2">
        <v>44404</v>
      </c>
      <c r="BW124">
        <v>246</v>
      </c>
      <c r="BX124" s="2">
        <v>44404</v>
      </c>
      <c r="BY124">
        <v>46</v>
      </c>
      <c r="BZ124" s="2">
        <v>44404</v>
      </c>
      <c r="CA124">
        <v>11.5</v>
      </c>
      <c r="CB124" s="2">
        <v>44404</v>
      </c>
      <c r="CC124">
        <v>40</v>
      </c>
      <c r="CD124" s="2">
        <v>44404</v>
      </c>
      <c r="CE124">
        <v>1.5</v>
      </c>
      <c r="CF124" s="2">
        <v>44404</v>
      </c>
      <c r="CG124">
        <v>23.5</v>
      </c>
      <c r="CH124" s="2">
        <v>44404</v>
      </c>
      <c r="CI124">
        <v>74.081199999999995</v>
      </c>
      <c r="CJ124" s="2">
        <v>44404</v>
      </c>
      <c r="CK124">
        <v>6136</v>
      </c>
      <c r="CL124" s="2">
        <v>44404</v>
      </c>
      <c r="CM124">
        <v>40.5</v>
      </c>
      <c r="CN124" s="2">
        <v>44404</v>
      </c>
      <c r="CO124">
        <v>0.2</v>
      </c>
      <c r="CP124" s="2">
        <v>44404</v>
      </c>
      <c r="CQ124">
        <v>27</v>
      </c>
      <c r="CR124" s="2">
        <v>44404</v>
      </c>
      <c r="CS124">
        <v>5.5</v>
      </c>
      <c r="CT124" s="2">
        <v>44404</v>
      </c>
      <c r="CU124">
        <v>18.571200000000001</v>
      </c>
      <c r="CV124" s="2">
        <v>44404</v>
      </c>
      <c r="CW124">
        <v>53.646749999999997</v>
      </c>
      <c r="CX124" s="2">
        <v>44404</v>
      </c>
      <c r="CY124">
        <v>115</v>
      </c>
      <c r="CZ124" s="2">
        <v>44404</v>
      </c>
      <c r="DA124">
        <v>13.5</v>
      </c>
      <c r="DB124" s="2">
        <v>44404</v>
      </c>
      <c r="DC124">
        <v>70</v>
      </c>
      <c r="DD124" s="2">
        <v>44404</v>
      </c>
      <c r="DE124">
        <v>177</v>
      </c>
      <c r="DF124" s="2">
        <v>44404</v>
      </c>
      <c r="DG124">
        <v>29.5</v>
      </c>
      <c r="DH124" s="2">
        <v>44404</v>
      </c>
      <c r="DI124">
        <v>14.000000000000002</v>
      </c>
      <c r="DJ124" s="2">
        <v>44404</v>
      </c>
      <c r="DK124">
        <v>31</v>
      </c>
      <c r="DL124" s="2">
        <v>44404</v>
      </c>
      <c r="DM124">
        <v>1.2</v>
      </c>
      <c r="DN124" s="2">
        <v>44404</v>
      </c>
      <c r="DO124">
        <v>1.3</v>
      </c>
      <c r="DP124" s="2">
        <v>44404</v>
      </c>
      <c r="DQ124">
        <v>13247</v>
      </c>
      <c r="DR124" s="2">
        <v>44404</v>
      </c>
      <c r="DS124">
        <v>27</v>
      </c>
      <c r="DT124" s="2">
        <v>44404</v>
      </c>
      <c r="DU124">
        <v>7.8857800000000005</v>
      </c>
      <c r="DV124" s="2">
        <v>44404</v>
      </c>
      <c r="DW124">
        <v>1.8720000000000001</v>
      </c>
      <c r="DX124" s="2">
        <v>44404</v>
      </c>
      <c r="DY124">
        <v>3</v>
      </c>
      <c r="DZ124" s="2">
        <v>44404</v>
      </c>
      <c r="EA124">
        <v>901</v>
      </c>
      <c r="EB124" s="2">
        <v>44404</v>
      </c>
      <c r="EC124">
        <v>20.5</v>
      </c>
      <c r="ED124" s="2">
        <v>44404</v>
      </c>
      <c r="EE124">
        <v>2.18174</v>
      </c>
      <c r="EH124" s="2"/>
      <c r="EJ124" s="2">
        <v>44404</v>
      </c>
      <c r="EK124">
        <v>2.2000000000000002</v>
      </c>
      <c r="EL124" s="2">
        <v>44404</v>
      </c>
      <c r="EM124">
        <v>2.5</v>
      </c>
      <c r="EN124" s="2">
        <v>44404</v>
      </c>
      <c r="EO124">
        <v>28.499999999999996</v>
      </c>
      <c r="EP124" s="2">
        <v>44404</v>
      </c>
      <c r="EQ124">
        <v>15</v>
      </c>
      <c r="ER124" s="2">
        <v>44404</v>
      </c>
      <c r="ES124">
        <v>132</v>
      </c>
      <c r="ET124" s="2">
        <v>44404</v>
      </c>
      <c r="EU124">
        <v>3.5000000000000004</v>
      </c>
      <c r="EV124" s="2">
        <v>44404</v>
      </c>
      <c r="EW124">
        <v>3.3000000000000003</v>
      </c>
      <c r="EX124" s="2">
        <v>44404</v>
      </c>
      <c r="EY124">
        <v>71.5</v>
      </c>
      <c r="EZ124" s="2">
        <v>44404</v>
      </c>
      <c r="FA124">
        <v>18.5</v>
      </c>
      <c r="FB124" s="2">
        <v>44404</v>
      </c>
      <c r="FC124">
        <v>2.2000000000000002</v>
      </c>
      <c r="FD124" s="2">
        <v>44404</v>
      </c>
      <c r="FE124">
        <v>26.5</v>
      </c>
      <c r="FF124" s="2">
        <v>44404</v>
      </c>
      <c r="FG124">
        <v>9</v>
      </c>
      <c r="FH124" s="2">
        <v>44404</v>
      </c>
      <c r="FI124">
        <v>21</v>
      </c>
      <c r="FJ124" s="2">
        <v>44404</v>
      </c>
      <c r="FK124">
        <v>7.1</v>
      </c>
      <c r="FL124" s="2">
        <v>44404</v>
      </c>
      <c r="FM124">
        <v>12.5</v>
      </c>
      <c r="FN124" s="2">
        <v>44404</v>
      </c>
      <c r="FO124">
        <v>50.5</v>
      </c>
      <c r="FP124" s="2">
        <v>44404</v>
      </c>
      <c r="FQ124">
        <v>14.000000000000002</v>
      </c>
      <c r="FR124" s="2">
        <v>44404</v>
      </c>
      <c r="FS124">
        <v>98</v>
      </c>
      <c r="FT124" s="2">
        <v>44404</v>
      </c>
      <c r="FU124">
        <v>1.79816</v>
      </c>
      <c r="FV124" s="2">
        <v>44404</v>
      </c>
      <c r="FW124">
        <v>1.8000000000000003</v>
      </c>
      <c r="FX124" s="2">
        <v>44404</v>
      </c>
      <c r="FY124">
        <v>27</v>
      </c>
      <c r="FZ124" s="2">
        <v>44404</v>
      </c>
      <c r="GA124">
        <v>2.5</v>
      </c>
      <c r="GB124" s="2">
        <v>44404</v>
      </c>
      <c r="GC124">
        <v>4.5999999999999996</v>
      </c>
      <c r="GD124" s="2">
        <v>44404</v>
      </c>
      <c r="GE124">
        <v>1.2</v>
      </c>
      <c r="GF124" s="2">
        <v>44404</v>
      </c>
      <c r="GG124">
        <v>16</v>
      </c>
      <c r="GH124" s="2">
        <v>44404</v>
      </c>
      <c r="GI124">
        <v>26.5</v>
      </c>
      <c r="GJ124" s="2">
        <v>44404</v>
      </c>
      <c r="GK124">
        <v>246</v>
      </c>
      <c r="GL124" s="2">
        <v>44404</v>
      </c>
      <c r="GM124">
        <v>5.8</v>
      </c>
      <c r="GN124" s="2">
        <v>44404</v>
      </c>
      <c r="GO124">
        <v>0.6</v>
      </c>
      <c r="GP124" s="2">
        <v>44404</v>
      </c>
      <c r="GQ124">
        <v>57.499999999999993</v>
      </c>
      <c r="GR124" s="2">
        <v>44404</v>
      </c>
      <c r="GS124">
        <v>12.5</v>
      </c>
      <c r="GT124" s="2">
        <v>44404</v>
      </c>
      <c r="GU124">
        <v>1.5764100000000001</v>
      </c>
      <c r="GV124" s="2">
        <v>44404</v>
      </c>
      <c r="GW124">
        <v>3.7000000000000006</v>
      </c>
      <c r="GX124" s="2">
        <v>44404</v>
      </c>
      <c r="GY124">
        <v>31</v>
      </c>
      <c r="GZ124" s="2">
        <v>44404</v>
      </c>
      <c r="HA124">
        <v>27.500000000000004</v>
      </c>
      <c r="HB124" s="2">
        <v>44404</v>
      </c>
      <c r="HC124">
        <v>36.5</v>
      </c>
      <c r="HD124" s="2">
        <v>44404</v>
      </c>
      <c r="HE124">
        <v>1</v>
      </c>
      <c r="HF124" s="2">
        <v>44404</v>
      </c>
      <c r="HG124">
        <v>0.55000000000000004</v>
      </c>
      <c r="HH124" s="2">
        <v>44404</v>
      </c>
      <c r="HI124">
        <v>540</v>
      </c>
      <c r="HJ124" s="2">
        <v>44404</v>
      </c>
      <c r="HK124">
        <v>17</v>
      </c>
    </row>
    <row r="125" spans="1:219" x14ac:dyDescent="0.25">
      <c r="B125" s="2"/>
      <c r="D125" s="2">
        <v>44403</v>
      </c>
      <c r="E125">
        <v>2.7</v>
      </c>
      <c r="F125" s="2">
        <v>44403</v>
      </c>
      <c r="G125">
        <v>140</v>
      </c>
      <c r="H125" s="2">
        <v>44403</v>
      </c>
      <c r="I125">
        <v>9133</v>
      </c>
      <c r="J125" s="2">
        <v>44403</v>
      </c>
      <c r="K125">
        <v>0.85000000000000009</v>
      </c>
      <c r="L125" s="2">
        <v>44403</v>
      </c>
      <c r="M125">
        <v>13</v>
      </c>
      <c r="N125" s="2">
        <v>44403</v>
      </c>
      <c r="O125">
        <v>784</v>
      </c>
      <c r="P125" s="2">
        <v>44403</v>
      </c>
      <c r="Q125">
        <v>17</v>
      </c>
      <c r="R125" s="2">
        <v>44403</v>
      </c>
      <c r="S125">
        <v>21</v>
      </c>
      <c r="T125" s="2">
        <v>44403</v>
      </c>
      <c r="U125">
        <v>7.3</v>
      </c>
      <c r="V125" s="2">
        <v>44403</v>
      </c>
      <c r="W125">
        <v>21.5</v>
      </c>
      <c r="X125" s="2">
        <v>44403</v>
      </c>
      <c r="Y125">
        <v>2.8</v>
      </c>
      <c r="Z125" s="2">
        <v>44403</v>
      </c>
      <c r="AA125">
        <v>5.7054</v>
      </c>
      <c r="AB125" s="2">
        <v>44403</v>
      </c>
      <c r="AC125">
        <v>22</v>
      </c>
      <c r="AD125" s="2">
        <v>44403</v>
      </c>
      <c r="AE125">
        <v>16.5</v>
      </c>
      <c r="AF125" s="2">
        <v>44403</v>
      </c>
      <c r="AG125">
        <v>1</v>
      </c>
      <c r="AH125" s="2">
        <v>44403</v>
      </c>
      <c r="AI125">
        <v>19.5</v>
      </c>
      <c r="AJ125" s="2">
        <v>44403</v>
      </c>
      <c r="AK125">
        <v>2.7</v>
      </c>
      <c r="AL125" s="2">
        <v>44403</v>
      </c>
      <c r="AM125">
        <v>28.499999999999996</v>
      </c>
      <c r="AN125" s="2">
        <v>44403</v>
      </c>
      <c r="AO125">
        <v>148</v>
      </c>
      <c r="AR125" s="2">
        <v>44403</v>
      </c>
      <c r="AS125">
        <v>14.000000000000002</v>
      </c>
      <c r="AT125" s="2">
        <v>44403</v>
      </c>
      <c r="AU125">
        <v>6.4</v>
      </c>
      <c r="AV125" s="2">
        <v>44403</v>
      </c>
      <c r="AW125">
        <v>11</v>
      </c>
      <c r="AX125" s="2">
        <v>44344</v>
      </c>
      <c r="AY125">
        <v>11</v>
      </c>
      <c r="AZ125" s="2">
        <v>44403</v>
      </c>
      <c r="BA125">
        <v>41</v>
      </c>
      <c r="BD125" s="2">
        <v>44403</v>
      </c>
      <c r="BE125">
        <v>27.500000000000004</v>
      </c>
      <c r="BF125" s="2">
        <v>44403</v>
      </c>
      <c r="BG125">
        <v>103</v>
      </c>
      <c r="BJ125" s="2">
        <v>44403</v>
      </c>
      <c r="BK125">
        <v>37</v>
      </c>
      <c r="BL125" s="2">
        <v>44403</v>
      </c>
      <c r="BM125">
        <v>893</v>
      </c>
      <c r="BP125" s="2">
        <v>44403</v>
      </c>
      <c r="BQ125">
        <v>10.5</v>
      </c>
      <c r="BR125" s="2">
        <v>44403</v>
      </c>
      <c r="BS125">
        <v>40.5</v>
      </c>
      <c r="BT125" s="2">
        <v>44403</v>
      </c>
      <c r="BU125">
        <v>2.2999999999999998</v>
      </c>
      <c r="BV125" s="2">
        <v>44403</v>
      </c>
      <c r="BW125">
        <v>247.00000000000003</v>
      </c>
      <c r="BX125" s="2">
        <v>44403</v>
      </c>
      <c r="BY125">
        <v>44</v>
      </c>
      <c r="BZ125" s="2">
        <v>44403</v>
      </c>
      <c r="CA125">
        <v>11.5</v>
      </c>
      <c r="CB125" s="2">
        <v>44403</v>
      </c>
      <c r="CC125">
        <v>41.5</v>
      </c>
      <c r="CD125" s="2">
        <v>44403</v>
      </c>
      <c r="CE125">
        <v>1.5</v>
      </c>
      <c r="CF125" s="2">
        <v>44403</v>
      </c>
      <c r="CG125">
        <v>23.5</v>
      </c>
      <c r="CH125" s="2">
        <v>44403</v>
      </c>
      <c r="CI125">
        <v>70.975999999999999</v>
      </c>
      <c r="CJ125" s="2">
        <v>44403</v>
      </c>
      <c r="CK125">
        <v>6276</v>
      </c>
      <c r="CL125" s="2">
        <v>44403</v>
      </c>
      <c r="CM125">
        <v>41</v>
      </c>
      <c r="CN125" s="2">
        <v>44403</v>
      </c>
      <c r="CO125">
        <v>0.2</v>
      </c>
      <c r="CP125" s="2">
        <v>44403</v>
      </c>
      <c r="CQ125">
        <v>27</v>
      </c>
      <c r="CR125" s="2">
        <v>44403</v>
      </c>
      <c r="CS125">
        <v>5.2</v>
      </c>
      <c r="CT125" s="2">
        <v>44403</v>
      </c>
      <c r="CU125">
        <v>18.571200000000001</v>
      </c>
      <c r="CV125" s="2">
        <v>44403</v>
      </c>
      <c r="CW125">
        <v>56.495249999999999</v>
      </c>
      <c r="CX125" s="2">
        <v>44403</v>
      </c>
      <c r="CY125">
        <v>120</v>
      </c>
      <c r="CZ125" s="2">
        <v>44403</v>
      </c>
      <c r="DA125">
        <v>14.499999999999998</v>
      </c>
      <c r="DB125" s="2">
        <v>44403</v>
      </c>
      <c r="DC125">
        <v>68.5</v>
      </c>
      <c r="DD125" s="2">
        <v>44403</v>
      </c>
      <c r="DE125">
        <v>177</v>
      </c>
      <c r="DF125" s="2">
        <v>44403</v>
      </c>
      <c r="DG125">
        <v>29.5</v>
      </c>
      <c r="DH125" s="2">
        <v>44403</v>
      </c>
      <c r="DI125">
        <v>14.000000000000002</v>
      </c>
      <c r="DJ125" s="2">
        <v>44403</v>
      </c>
      <c r="DK125">
        <v>31.5</v>
      </c>
      <c r="DL125" s="2">
        <v>44403</v>
      </c>
      <c r="DM125">
        <v>1.1499999999999999</v>
      </c>
      <c r="DN125" s="2">
        <v>44403</v>
      </c>
      <c r="DO125">
        <v>1.3</v>
      </c>
      <c r="DP125" s="2">
        <v>44403</v>
      </c>
      <c r="DQ125">
        <v>13011.000000000002</v>
      </c>
      <c r="DR125" s="2">
        <v>44403</v>
      </c>
      <c r="DS125">
        <v>28.000000000000004</v>
      </c>
      <c r="DT125" s="2">
        <v>44403</v>
      </c>
      <c r="DU125">
        <v>7.8857800000000005</v>
      </c>
      <c r="DV125" s="2">
        <v>44403</v>
      </c>
      <c r="DW125">
        <v>1.8720000000000001</v>
      </c>
      <c r="DX125" s="2">
        <v>44403</v>
      </c>
      <c r="DY125">
        <v>2.8</v>
      </c>
      <c r="DZ125" s="2">
        <v>44403</v>
      </c>
      <c r="EA125">
        <v>891</v>
      </c>
      <c r="EB125" s="2">
        <v>44403</v>
      </c>
      <c r="EC125">
        <v>20</v>
      </c>
      <c r="ED125" s="2">
        <v>44403</v>
      </c>
      <c r="EE125">
        <v>2.18174</v>
      </c>
      <c r="EH125" s="2"/>
      <c r="EJ125" s="2">
        <v>44403</v>
      </c>
      <c r="EK125">
        <v>2.2999999999999998</v>
      </c>
      <c r="EL125" s="2">
        <v>44403</v>
      </c>
      <c r="EM125">
        <v>2.5</v>
      </c>
      <c r="EN125" s="2">
        <v>44403</v>
      </c>
      <c r="EO125">
        <v>29.5</v>
      </c>
      <c r="EP125" s="2">
        <v>44403</v>
      </c>
      <c r="EQ125">
        <v>15</v>
      </c>
      <c r="ER125" s="2">
        <v>44403</v>
      </c>
      <c r="ES125">
        <v>128</v>
      </c>
      <c r="ET125" s="2">
        <v>44403</v>
      </c>
      <c r="EU125">
        <v>3.5000000000000004</v>
      </c>
      <c r="EV125" s="2">
        <v>44403</v>
      </c>
      <c r="EW125">
        <v>3.1</v>
      </c>
      <c r="EX125" s="2">
        <v>44403</v>
      </c>
      <c r="EY125">
        <v>66</v>
      </c>
      <c r="EZ125" s="2">
        <v>44403</v>
      </c>
      <c r="FA125">
        <v>15</v>
      </c>
      <c r="FB125" s="2">
        <v>44403</v>
      </c>
      <c r="FC125">
        <v>2.2000000000000002</v>
      </c>
      <c r="FD125" s="2">
        <v>44403</v>
      </c>
      <c r="FE125">
        <v>26.5</v>
      </c>
      <c r="FF125" s="2">
        <v>44403</v>
      </c>
      <c r="FG125">
        <v>9</v>
      </c>
      <c r="FH125" s="2">
        <v>44403</v>
      </c>
      <c r="FI125">
        <v>20</v>
      </c>
      <c r="FJ125" s="2">
        <v>44403</v>
      </c>
      <c r="FK125">
        <v>7.2000000000000011</v>
      </c>
      <c r="FL125" s="2">
        <v>44403</v>
      </c>
      <c r="FM125">
        <v>12</v>
      </c>
      <c r="FN125" s="2">
        <v>44403</v>
      </c>
      <c r="FO125">
        <v>48.5</v>
      </c>
      <c r="FP125" s="2">
        <v>44403</v>
      </c>
      <c r="FQ125">
        <v>14.499999999999998</v>
      </c>
      <c r="FR125" s="2">
        <v>44403</v>
      </c>
      <c r="FS125">
        <v>102</v>
      </c>
      <c r="FT125" s="2">
        <v>44403</v>
      </c>
      <c r="FU125">
        <v>1.8928</v>
      </c>
      <c r="FV125" s="2">
        <v>44403</v>
      </c>
      <c r="FW125">
        <v>1.8000000000000003</v>
      </c>
      <c r="FX125" s="2">
        <v>44403</v>
      </c>
      <c r="FY125">
        <v>27</v>
      </c>
      <c r="FZ125" s="2">
        <v>44403</v>
      </c>
      <c r="GA125">
        <v>2.5</v>
      </c>
      <c r="GB125" s="2">
        <v>44403</v>
      </c>
      <c r="GC125">
        <v>4.7</v>
      </c>
      <c r="GD125" s="2">
        <v>44403</v>
      </c>
      <c r="GE125">
        <v>1.2</v>
      </c>
      <c r="GF125" s="2">
        <v>44403</v>
      </c>
      <c r="GG125">
        <v>15.5</v>
      </c>
      <c r="GH125" s="2">
        <v>44403</v>
      </c>
      <c r="GI125">
        <v>27.500000000000004</v>
      </c>
      <c r="GJ125" s="2">
        <v>44403</v>
      </c>
      <c r="GK125">
        <v>247.00000000000003</v>
      </c>
      <c r="GL125" s="2">
        <v>44403</v>
      </c>
      <c r="GM125">
        <v>5.8</v>
      </c>
      <c r="GN125" s="2">
        <v>44403</v>
      </c>
      <c r="GO125">
        <v>0.7</v>
      </c>
      <c r="GP125" s="2">
        <v>44403</v>
      </c>
      <c r="GQ125">
        <v>53</v>
      </c>
      <c r="GR125" s="2">
        <v>44403</v>
      </c>
      <c r="GS125">
        <v>12</v>
      </c>
      <c r="GT125" s="2">
        <v>44403</v>
      </c>
      <c r="GU125">
        <v>1.6691400000000003</v>
      </c>
      <c r="GV125" s="2">
        <v>44403</v>
      </c>
      <c r="GW125">
        <v>4.2</v>
      </c>
      <c r="GX125" s="2">
        <v>44403</v>
      </c>
      <c r="GY125">
        <v>28.000000000000004</v>
      </c>
      <c r="GZ125" s="2">
        <v>44403</v>
      </c>
      <c r="HA125">
        <v>28.499999999999996</v>
      </c>
      <c r="HB125" s="2">
        <v>44403</v>
      </c>
      <c r="HC125">
        <v>37</v>
      </c>
      <c r="HD125" s="2">
        <v>44403</v>
      </c>
      <c r="HE125">
        <v>1</v>
      </c>
      <c r="HF125" s="2">
        <v>44403</v>
      </c>
      <c r="HG125">
        <v>0.55000000000000004</v>
      </c>
      <c r="HH125" s="2">
        <v>44403</v>
      </c>
      <c r="HI125">
        <v>545</v>
      </c>
      <c r="HJ125" s="2">
        <v>44403</v>
      </c>
      <c r="HK125">
        <v>16</v>
      </c>
    </row>
    <row r="126" spans="1:219" x14ac:dyDescent="0.25">
      <c r="B126" s="2"/>
      <c r="D126" s="2">
        <v>44400</v>
      </c>
      <c r="E126">
        <v>3</v>
      </c>
      <c r="F126" s="2">
        <v>44400</v>
      </c>
      <c r="G126">
        <v>140.5</v>
      </c>
      <c r="H126" s="2">
        <v>44400</v>
      </c>
      <c r="I126">
        <v>9156</v>
      </c>
      <c r="J126" s="2">
        <v>44400</v>
      </c>
      <c r="K126">
        <v>0.90000000000000013</v>
      </c>
      <c r="L126" s="2">
        <v>44400</v>
      </c>
      <c r="M126">
        <v>12.5</v>
      </c>
      <c r="N126" s="2">
        <v>44400</v>
      </c>
      <c r="O126">
        <v>769</v>
      </c>
      <c r="P126" s="2">
        <v>44400</v>
      </c>
      <c r="Q126">
        <v>18</v>
      </c>
      <c r="R126" s="2">
        <v>44400</v>
      </c>
      <c r="S126">
        <v>20.5</v>
      </c>
      <c r="T126" s="2">
        <v>44400</v>
      </c>
      <c r="U126">
        <v>7.3</v>
      </c>
      <c r="V126" s="2">
        <v>44400</v>
      </c>
      <c r="W126">
        <v>20</v>
      </c>
      <c r="X126" s="2">
        <v>44400</v>
      </c>
      <c r="Y126">
        <v>2.8</v>
      </c>
      <c r="Z126" s="2">
        <v>44400</v>
      </c>
      <c r="AA126">
        <v>5.5152199999999993</v>
      </c>
      <c r="AB126" s="2">
        <v>44400</v>
      </c>
      <c r="AC126">
        <v>22.5</v>
      </c>
      <c r="AD126" s="2">
        <v>44400</v>
      </c>
      <c r="AE126">
        <v>16</v>
      </c>
      <c r="AF126" s="2">
        <v>44400</v>
      </c>
      <c r="AG126">
        <v>1</v>
      </c>
      <c r="AH126" s="2">
        <v>44400</v>
      </c>
      <c r="AI126">
        <v>20</v>
      </c>
      <c r="AJ126" s="2">
        <v>44400</v>
      </c>
      <c r="AK126">
        <v>3</v>
      </c>
      <c r="AL126" s="2">
        <v>44400</v>
      </c>
      <c r="AM126">
        <v>28.499999999999996</v>
      </c>
      <c r="AN126" s="2">
        <v>44400</v>
      </c>
      <c r="AO126">
        <v>146.5</v>
      </c>
      <c r="AR126" s="2">
        <v>44400</v>
      </c>
      <c r="AS126">
        <v>14.000000000000002</v>
      </c>
      <c r="AT126" s="2">
        <v>44400</v>
      </c>
      <c r="AU126">
        <v>6</v>
      </c>
      <c r="AV126" s="2">
        <v>44400</v>
      </c>
      <c r="AW126">
        <v>11</v>
      </c>
      <c r="AX126" s="2">
        <v>44343</v>
      </c>
      <c r="AY126">
        <v>11.5</v>
      </c>
      <c r="AZ126" s="2">
        <v>44400</v>
      </c>
      <c r="BA126">
        <v>42</v>
      </c>
      <c r="BD126" s="2">
        <v>44400</v>
      </c>
      <c r="BE126">
        <v>26.5</v>
      </c>
      <c r="BF126" s="2">
        <v>44400</v>
      </c>
      <c r="BG126">
        <v>103</v>
      </c>
      <c r="BJ126" s="2">
        <v>44400</v>
      </c>
      <c r="BK126">
        <v>38</v>
      </c>
      <c r="BL126" s="2">
        <v>44400</v>
      </c>
      <c r="BM126">
        <v>884</v>
      </c>
      <c r="BP126" s="2">
        <v>44400</v>
      </c>
      <c r="BQ126">
        <v>10.5</v>
      </c>
      <c r="BR126" s="2">
        <v>44400</v>
      </c>
      <c r="BS126">
        <v>41</v>
      </c>
      <c r="BT126" s="2">
        <v>44400</v>
      </c>
      <c r="BU126">
        <v>2.2999999999999998</v>
      </c>
      <c r="BV126" s="2">
        <v>44400</v>
      </c>
      <c r="BW126">
        <v>250</v>
      </c>
      <c r="BX126" s="2">
        <v>44400</v>
      </c>
      <c r="BY126">
        <v>44.5</v>
      </c>
      <c r="BZ126" s="2">
        <v>44400</v>
      </c>
      <c r="CA126">
        <v>11.75</v>
      </c>
      <c r="CB126" s="2">
        <v>44400</v>
      </c>
      <c r="CC126">
        <v>41</v>
      </c>
      <c r="CD126" s="2">
        <v>44400</v>
      </c>
      <c r="CE126">
        <v>1.7000000000000002</v>
      </c>
      <c r="CF126" s="2">
        <v>44400</v>
      </c>
      <c r="CG126">
        <v>24</v>
      </c>
      <c r="CH126" s="2">
        <v>44400</v>
      </c>
      <c r="CI126">
        <v>72.306799999999996</v>
      </c>
      <c r="CJ126" s="2">
        <v>44400</v>
      </c>
      <c r="CK126">
        <v>6179</v>
      </c>
      <c r="CL126" s="2">
        <v>44400</v>
      </c>
      <c r="CM126">
        <v>42</v>
      </c>
      <c r="CN126" s="2">
        <v>44400</v>
      </c>
      <c r="CO126">
        <v>0.2</v>
      </c>
      <c r="CP126" s="2">
        <v>44400</v>
      </c>
      <c r="CQ126">
        <v>28.000000000000004</v>
      </c>
      <c r="CR126" s="2">
        <v>44400</v>
      </c>
      <c r="CS126">
        <v>5.2</v>
      </c>
      <c r="CT126" s="2">
        <v>44400</v>
      </c>
      <c r="CU126">
        <v>17.7974</v>
      </c>
      <c r="CV126" s="2">
        <v>44400</v>
      </c>
      <c r="CW126">
        <v>51.747750000000011</v>
      </c>
      <c r="CX126" s="2">
        <v>44400</v>
      </c>
      <c r="CY126">
        <v>120</v>
      </c>
      <c r="CZ126" s="2">
        <v>44400</v>
      </c>
      <c r="DA126">
        <v>13</v>
      </c>
      <c r="DB126" s="2">
        <v>44400</v>
      </c>
      <c r="DC126">
        <v>74.5</v>
      </c>
      <c r="DD126" s="2">
        <v>44400</v>
      </c>
      <c r="DE126">
        <v>172</v>
      </c>
      <c r="DF126" s="2">
        <v>44400</v>
      </c>
      <c r="DG126">
        <v>30</v>
      </c>
      <c r="DH126" s="2">
        <v>44400</v>
      </c>
      <c r="DI126">
        <v>13</v>
      </c>
      <c r="DJ126" s="2">
        <v>44400</v>
      </c>
      <c r="DK126">
        <v>33</v>
      </c>
      <c r="DL126" s="2">
        <v>44400</v>
      </c>
      <c r="DM126">
        <v>1.2</v>
      </c>
      <c r="DN126" s="2">
        <v>44400</v>
      </c>
      <c r="DO126">
        <v>1.3</v>
      </c>
      <c r="DP126" s="2">
        <v>44400</v>
      </c>
      <c r="DQ126">
        <v>12710</v>
      </c>
      <c r="DR126" s="2">
        <v>44400</v>
      </c>
      <c r="DS126">
        <v>29.5</v>
      </c>
      <c r="DT126" s="2">
        <v>44400</v>
      </c>
      <c r="DU126">
        <v>8.0854199999999992</v>
      </c>
      <c r="DV126" s="2">
        <v>44400</v>
      </c>
      <c r="DW126">
        <v>1.8720000000000001</v>
      </c>
      <c r="DX126" s="2">
        <v>44400</v>
      </c>
      <c r="DY126">
        <v>2.9</v>
      </c>
      <c r="DZ126" s="2">
        <v>44400</v>
      </c>
      <c r="EA126">
        <v>910</v>
      </c>
      <c r="EB126" s="2">
        <v>44400</v>
      </c>
      <c r="EC126">
        <v>21</v>
      </c>
      <c r="ED126" s="2">
        <v>44400</v>
      </c>
      <c r="EE126">
        <v>2.28091</v>
      </c>
      <c r="EH126" s="2"/>
      <c r="EJ126" s="2">
        <v>44400</v>
      </c>
      <c r="EK126">
        <v>2.2000000000000002</v>
      </c>
      <c r="EL126" s="2">
        <v>44400</v>
      </c>
      <c r="EM126">
        <v>2.2000000000000002</v>
      </c>
      <c r="EN126" s="2">
        <v>44400</v>
      </c>
      <c r="EO126">
        <v>28.999999999999996</v>
      </c>
      <c r="EP126" s="2">
        <v>44400</v>
      </c>
      <c r="EQ126">
        <v>14.499999999999998</v>
      </c>
      <c r="ER126" s="2">
        <v>44400</v>
      </c>
      <c r="ES126">
        <v>120</v>
      </c>
      <c r="ET126" s="2">
        <v>44400</v>
      </c>
      <c r="EU126">
        <v>3.4000000000000004</v>
      </c>
      <c r="EV126" s="2">
        <v>44400</v>
      </c>
      <c r="EW126">
        <v>3.3000000000000003</v>
      </c>
      <c r="EX126" s="2">
        <v>44400</v>
      </c>
      <c r="EY126">
        <v>65</v>
      </c>
      <c r="EZ126" s="2">
        <v>44400</v>
      </c>
      <c r="FA126">
        <v>15.5</v>
      </c>
      <c r="FB126" s="2">
        <v>44400</v>
      </c>
      <c r="FC126">
        <v>2.2000000000000002</v>
      </c>
      <c r="FD126" s="2">
        <v>44400</v>
      </c>
      <c r="FE126">
        <v>26</v>
      </c>
      <c r="FF126" s="2">
        <v>44400</v>
      </c>
      <c r="FG126">
        <v>8.8000000000000007</v>
      </c>
      <c r="FH126" s="2">
        <v>44400</v>
      </c>
      <c r="FI126">
        <v>20.5</v>
      </c>
      <c r="FJ126" s="2">
        <v>44400</v>
      </c>
      <c r="FK126">
        <v>7.3</v>
      </c>
      <c r="FL126" s="2">
        <v>44400</v>
      </c>
      <c r="FM126">
        <v>12</v>
      </c>
      <c r="FN126" s="2">
        <v>44400</v>
      </c>
      <c r="FO126">
        <v>46</v>
      </c>
      <c r="FP126" s="2">
        <v>44400</v>
      </c>
      <c r="FQ126">
        <v>15</v>
      </c>
      <c r="FR126" s="2">
        <v>44400</v>
      </c>
      <c r="FS126">
        <v>97</v>
      </c>
      <c r="FT126" s="2">
        <v>44400</v>
      </c>
      <c r="FU126">
        <v>1.8928</v>
      </c>
      <c r="FV126" s="2">
        <v>44400</v>
      </c>
      <c r="FW126">
        <v>1.7000000000000002</v>
      </c>
      <c r="FX126" s="2">
        <v>44400</v>
      </c>
      <c r="FY126">
        <v>28.000000000000004</v>
      </c>
      <c r="FZ126" s="2">
        <v>44400</v>
      </c>
      <c r="GA126">
        <v>2.2000000000000002</v>
      </c>
      <c r="GB126" s="2">
        <v>44400</v>
      </c>
      <c r="GC126">
        <v>4.7</v>
      </c>
      <c r="GD126" s="2">
        <v>44400</v>
      </c>
      <c r="GE126">
        <v>1.2</v>
      </c>
      <c r="GF126" s="2">
        <v>44400</v>
      </c>
      <c r="GG126">
        <v>15.5</v>
      </c>
      <c r="GH126" s="2">
        <v>44400</v>
      </c>
      <c r="GI126">
        <v>29.5</v>
      </c>
      <c r="GJ126" s="2">
        <v>44400</v>
      </c>
      <c r="GK126">
        <v>250</v>
      </c>
      <c r="GL126" s="2">
        <v>44400</v>
      </c>
      <c r="GM126">
        <v>7.7</v>
      </c>
      <c r="GN126" s="2">
        <v>44400</v>
      </c>
      <c r="GO126">
        <v>0.5</v>
      </c>
      <c r="GP126" s="2">
        <v>44400</v>
      </c>
      <c r="GQ126">
        <v>52.5</v>
      </c>
      <c r="GR126" s="2">
        <v>44400</v>
      </c>
      <c r="GS126">
        <v>12</v>
      </c>
      <c r="GT126" s="2">
        <v>44400</v>
      </c>
      <c r="GU126">
        <v>1.6691400000000003</v>
      </c>
      <c r="GV126" s="2">
        <v>44400</v>
      </c>
      <c r="GW126">
        <v>3.5000000000000004</v>
      </c>
      <c r="GX126" s="2">
        <v>44400</v>
      </c>
      <c r="GY126">
        <v>28.999999999999996</v>
      </c>
      <c r="GZ126" s="2">
        <v>44400</v>
      </c>
      <c r="HA126">
        <v>27.500000000000004</v>
      </c>
      <c r="HB126" s="2">
        <v>44400</v>
      </c>
      <c r="HC126">
        <v>37.5</v>
      </c>
      <c r="HD126" s="2">
        <v>44400</v>
      </c>
      <c r="HE126">
        <v>1</v>
      </c>
      <c r="HF126" s="2">
        <v>44400</v>
      </c>
      <c r="HG126">
        <v>0.6</v>
      </c>
      <c r="HH126" s="2">
        <v>44400</v>
      </c>
      <c r="HI126">
        <v>545</v>
      </c>
      <c r="HJ126" s="2">
        <v>44400</v>
      </c>
      <c r="HK126">
        <v>15</v>
      </c>
    </row>
    <row r="127" spans="1:219" x14ac:dyDescent="0.25">
      <c r="B127" s="2"/>
      <c r="D127" s="2">
        <v>44399</v>
      </c>
      <c r="E127">
        <v>2.9</v>
      </c>
      <c r="F127" s="2">
        <v>44399</v>
      </c>
      <c r="G127">
        <v>142.5</v>
      </c>
      <c r="H127" s="2">
        <v>44399</v>
      </c>
      <c r="I127">
        <v>9163</v>
      </c>
      <c r="J127" s="2">
        <v>44399</v>
      </c>
      <c r="K127">
        <v>0.95</v>
      </c>
      <c r="L127" s="2">
        <v>44399</v>
      </c>
      <c r="M127">
        <v>12</v>
      </c>
      <c r="N127" s="2">
        <v>44399</v>
      </c>
      <c r="O127">
        <v>765</v>
      </c>
      <c r="P127" s="2">
        <v>44399</v>
      </c>
      <c r="Q127">
        <v>17.5</v>
      </c>
      <c r="R127" s="2">
        <v>44399</v>
      </c>
      <c r="S127">
        <v>18.5</v>
      </c>
      <c r="T127" s="2">
        <v>44399</v>
      </c>
      <c r="U127">
        <v>7.5</v>
      </c>
      <c r="V127" s="2">
        <v>44399</v>
      </c>
      <c r="W127">
        <v>20</v>
      </c>
      <c r="X127" s="2">
        <v>44399</v>
      </c>
      <c r="Y127">
        <v>2.7</v>
      </c>
      <c r="Z127" s="2">
        <v>44399</v>
      </c>
      <c r="AA127">
        <v>5.8955799999999998</v>
      </c>
      <c r="AB127" s="2">
        <v>44399</v>
      </c>
      <c r="AC127">
        <v>22</v>
      </c>
      <c r="AD127" s="2">
        <v>44399</v>
      </c>
      <c r="AE127">
        <v>16.5</v>
      </c>
      <c r="AF127" s="2">
        <v>44399</v>
      </c>
      <c r="AG127">
        <v>1</v>
      </c>
      <c r="AH127" s="2">
        <v>44399</v>
      </c>
      <c r="AI127">
        <v>20</v>
      </c>
      <c r="AJ127" s="2">
        <v>44399</v>
      </c>
      <c r="AK127">
        <v>2.9</v>
      </c>
      <c r="AL127" s="2">
        <v>44399</v>
      </c>
      <c r="AM127">
        <v>27</v>
      </c>
      <c r="AN127" s="2">
        <v>44399</v>
      </c>
      <c r="AO127">
        <v>147.5</v>
      </c>
      <c r="AR127" s="2">
        <v>44399</v>
      </c>
      <c r="AS127">
        <v>15</v>
      </c>
      <c r="AT127" s="2">
        <v>44399</v>
      </c>
      <c r="AU127">
        <v>5.6</v>
      </c>
      <c r="AV127" s="2">
        <v>44399</v>
      </c>
      <c r="AW127">
        <v>9.6</v>
      </c>
      <c r="AX127" s="2">
        <v>44342</v>
      </c>
      <c r="AY127">
        <v>12</v>
      </c>
      <c r="AZ127" s="2">
        <v>44399</v>
      </c>
      <c r="BA127">
        <v>41.5</v>
      </c>
      <c r="BD127" s="2">
        <v>44399</v>
      </c>
      <c r="BE127">
        <v>26.5</v>
      </c>
      <c r="BF127" s="2">
        <v>44399</v>
      </c>
      <c r="BG127">
        <v>106</v>
      </c>
      <c r="BJ127" s="2">
        <v>44399</v>
      </c>
      <c r="BK127">
        <v>38</v>
      </c>
      <c r="BL127" s="2">
        <v>44399</v>
      </c>
      <c r="BM127">
        <v>874</v>
      </c>
      <c r="BP127" s="2">
        <v>44399</v>
      </c>
      <c r="BQ127">
        <v>10.5</v>
      </c>
      <c r="BR127" s="2">
        <v>44399</v>
      </c>
      <c r="BS127">
        <v>40</v>
      </c>
      <c r="BT127" s="2">
        <v>44399</v>
      </c>
      <c r="BU127">
        <v>2.2000000000000002</v>
      </c>
      <c r="BV127" s="2">
        <v>44399</v>
      </c>
      <c r="BW127">
        <v>245.00000000000003</v>
      </c>
      <c r="BX127" s="2">
        <v>44399</v>
      </c>
      <c r="BY127">
        <v>40.5</v>
      </c>
      <c r="BZ127" s="2">
        <v>44399</v>
      </c>
      <c r="CA127">
        <v>12</v>
      </c>
      <c r="CB127" s="2">
        <v>44399</v>
      </c>
      <c r="CC127">
        <v>45</v>
      </c>
      <c r="CD127" s="2">
        <v>44399</v>
      </c>
      <c r="CE127">
        <v>1.6</v>
      </c>
      <c r="CF127" s="2">
        <v>44399</v>
      </c>
      <c r="CG127">
        <v>23.5</v>
      </c>
      <c r="CH127" s="2">
        <v>44399</v>
      </c>
      <c r="CI127">
        <v>69.645200000000003</v>
      </c>
      <c r="CJ127" s="2">
        <v>44399</v>
      </c>
      <c r="CK127">
        <v>6070</v>
      </c>
      <c r="CL127" s="2">
        <v>44399</v>
      </c>
      <c r="CM127">
        <v>41.5</v>
      </c>
      <c r="CN127" s="2">
        <v>44399</v>
      </c>
      <c r="CO127">
        <v>0.2</v>
      </c>
      <c r="CP127" s="2">
        <v>44399</v>
      </c>
      <c r="CQ127">
        <v>27.500000000000004</v>
      </c>
      <c r="CR127" s="2">
        <v>44399</v>
      </c>
      <c r="CS127">
        <v>5.0999999999999996</v>
      </c>
      <c r="CT127" s="2">
        <v>44399</v>
      </c>
      <c r="CU127">
        <v>17.7974</v>
      </c>
      <c r="CV127" s="2">
        <v>44399</v>
      </c>
      <c r="CW127">
        <v>50.323500000000003</v>
      </c>
      <c r="CX127" s="2">
        <v>44399</v>
      </c>
      <c r="CY127">
        <v>120</v>
      </c>
      <c r="CZ127" s="2">
        <v>44399</v>
      </c>
      <c r="DA127">
        <v>13</v>
      </c>
      <c r="DB127" s="2">
        <v>44399</v>
      </c>
      <c r="DC127">
        <v>77.5</v>
      </c>
      <c r="DD127" s="2">
        <v>44399</v>
      </c>
      <c r="DE127">
        <v>169</v>
      </c>
      <c r="DF127" s="2">
        <v>44399</v>
      </c>
      <c r="DG127">
        <v>32</v>
      </c>
      <c r="DH127" s="2">
        <v>44399</v>
      </c>
      <c r="DI127">
        <v>11</v>
      </c>
      <c r="DJ127" s="2">
        <v>44399</v>
      </c>
      <c r="DK127">
        <v>32.5</v>
      </c>
      <c r="DL127" s="2">
        <v>44399</v>
      </c>
      <c r="DM127">
        <v>1.2</v>
      </c>
      <c r="DN127" s="2">
        <v>44399</v>
      </c>
      <c r="DO127">
        <v>1.4</v>
      </c>
      <c r="DP127" s="2">
        <v>44399</v>
      </c>
      <c r="DQ127">
        <v>12741</v>
      </c>
      <c r="DR127" s="2">
        <v>44399</v>
      </c>
      <c r="DS127">
        <v>30.5</v>
      </c>
      <c r="DT127" s="2">
        <v>44399</v>
      </c>
      <c r="DU127">
        <v>7.68614</v>
      </c>
      <c r="DV127" s="2">
        <v>44399</v>
      </c>
      <c r="DW127">
        <v>1.8720000000000001</v>
      </c>
      <c r="DX127" s="2">
        <v>44399</v>
      </c>
      <c r="DY127">
        <v>2.9</v>
      </c>
      <c r="DZ127" s="2">
        <v>44399</v>
      </c>
      <c r="EA127">
        <v>928.99999999999989</v>
      </c>
      <c r="EB127" s="2">
        <v>44399</v>
      </c>
      <c r="EC127">
        <v>21.5</v>
      </c>
      <c r="ED127" s="2">
        <v>44399</v>
      </c>
      <c r="EE127">
        <v>2.08257</v>
      </c>
      <c r="EH127" s="2"/>
      <c r="EJ127" s="2">
        <v>44399</v>
      </c>
      <c r="EK127">
        <v>2.2000000000000002</v>
      </c>
      <c r="EL127" s="2">
        <v>44399</v>
      </c>
      <c r="EM127">
        <v>2</v>
      </c>
      <c r="EN127" s="2">
        <v>44399</v>
      </c>
      <c r="EO127">
        <v>29.5</v>
      </c>
      <c r="EP127" s="2">
        <v>44399</v>
      </c>
      <c r="EQ127">
        <v>15</v>
      </c>
      <c r="ER127" s="2">
        <v>44399</v>
      </c>
      <c r="ES127">
        <v>120</v>
      </c>
      <c r="ET127" s="2">
        <v>44399</v>
      </c>
      <c r="EU127">
        <v>3.6000000000000005</v>
      </c>
      <c r="EV127" s="2">
        <v>44399</v>
      </c>
      <c r="EW127">
        <v>3</v>
      </c>
      <c r="EX127" s="2">
        <v>44399</v>
      </c>
      <c r="EY127">
        <v>66.5</v>
      </c>
      <c r="EZ127" s="2">
        <v>44399</v>
      </c>
      <c r="FA127">
        <v>15.5</v>
      </c>
      <c r="FB127" s="2">
        <v>44399</v>
      </c>
      <c r="FC127">
        <v>2.2000000000000002</v>
      </c>
      <c r="FD127" s="2">
        <v>44399</v>
      </c>
      <c r="FE127">
        <v>25.5</v>
      </c>
      <c r="FF127" s="2">
        <v>44399</v>
      </c>
      <c r="FG127">
        <v>8.9</v>
      </c>
      <c r="FH127" s="2">
        <v>44399</v>
      </c>
      <c r="FI127">
        <v>20</v>
      </c>
      <c r="FJ127" s="2">
        <v>44399</v>
      </c>
      <c r="FK127">
        <v>7.5</v>
      </c>
      <c r="FL127" s="2">
        <v>44399</v>
      </c>
      <c r="FM127">
        <v>12</v>
      </c>
      <c r="FN127" s="2">
        <v>44399</v>
      </c>
      <c r="FO127">
        <v>46.5</v>
      </c>
      <c r="FP127" s="2">
        <v>44399</v>
      </c>
      <c r="FQ127">
        <v>14.499999999999998</v>
      </c>
      <c r="FR127" s="2">
        <v>44399</v>
      </c>
      <c r="FS127">
        <v>96</v>
      </c>
      <c r="FT127" s="2">
        <v>44399</v>
      </c>
      <c r="FU127">
        <v>1.7035200000000004</v>
      </c>
      <c r="FV127" s="2">
        <v>44399</v>
      </c>
      <c r="FW127">
        <v>1.7000000000000002</v>
      </c>
      <c r="FX127" s="2">
        <v>44399</v>
      </c>
      <c r="FY127">
        <v>27.500000000000004</v>
      </c>
      <c r="FZ127" s="2">
        <v>44399</v>
      </c>
      <c r="GA127">
        <v>2</v>
      </c>
      <c r="GB127" s="2">
        <v>44399</v>
      </c>
      <c r="GC127">
        <v>4.7</v>
      </c>
      <c r="GD127" s="2">
        <v>44399</v>
      </c>
      <c r="GE127">
        <v>1.3</v>
      </c>
      <c r="GF127" s="2">
        <v>44399</v>
      </c>
      <c r="GG127">
        <v>15.5</v>
      </c>
      <c r="GH127" s="2">
        <v>44399</v>
      </c>
      <c r="GI127">
        <v>28.999999999999996</v>
      </c>
      <c r="GJ127" s="2">
        <v>44399</v>
      </c>
      <c r="GK127">
        <v>245.00000000000003</v>
      </c>
      <c r="GL127" s="2">
        <v>44399</v>
      </c>
      <c r="GM127">
        <v>7.5</v>
      </c>
      <c r="GN127" s="2">
        <v>44399</v>
      </c>
      <c r="GO127">
        <v>0.6</v>
      </c>
      <c r="GP127" s="2">
        <v>44399</v>
      </c>
      <c r="GQ127">
        <v>52.5</v>
      </c>
      <c r="GR127" s="2">
        <v>44399</v>
      </c>
      <c r="GS127">
        <v>11</v>
      </c>
      <c r="GT127" s="2">
        <v>44399</v>
      </c>
      <c r="GU127">
        <v>1.76187</v>
      </c>
      <c r="GV127" s="2">
        <v>44399</v>
      </c>
      <c r="GW127">
        <v>3.3000000000000003</v>
      </c>
      <c r="GX127" s="2">
        <v>44399</v>
      </c>
      <c r="GY127">
        <v>29.5</v>
      </c>
      <c r="GZ127" s="2">
        <v>44399</v>
      </c>
      <c r="HA127">
        <v>28.000000000000004</v>
      </c>
      <c r="HB127" s="2">
        <v>44399</v>
      </c>
      <c r="HC127">
        <v>35</v>
      </c>
      <c r="HD127" s="2">
        <v>44399</v>
      </c>
      <c r="HE127">
        <v>0.90000000000000013</v>
      </c>
      <c r="HF127" s="2">
        <v>44399</v>
      </c>
      <c r="HG127">
        <v>0.6</v>
      </c>
      <c r="HH127" s="2">
        <v>44399</v>
      </c>
      <c r="HI127">
        <v>545</v>
      </c>
      <c r="HJ127" s="2">
        <v>44399</v>
      </c>
      <c r="HK127">
        <v>14.499999999999998</v>
      </c>
    </row>
    <row r="128" spans="1:219" x14ac:dyDescent="0.25">
      <c r="B128" s="2"/>
      <c r="D128" s="2">
        <v>44398</v>
      </c>
      <c r="E128">
        <v>2.9</v>
      </c>
      <c r="F128" s="2">
        <v>44398</v>
      </c>
      <c r="G128">
        <v>141.5</v>
      </c>
      <c r="H128" s="2">
        <v>44398</v>
      </c>
      <c r="I128">
        <v>8991</v>
      </c>
      <c r="J128" s="2">
        <v>44398</v>
      </c>
      <c r="K128">
        <v>0.85000000000000009</v>
      </c>
      <c r="L128" s="2">
        <v>44398</v>
      </c>
      <c r="M128">
        <v>11.5</v>
      </c>
      <c r="N128" s="2">
        <v>44398</v>
      </c>
      <c r="O128">
        <v>696</v>
      </c>
      <c r="P128" s="2">
        <v>44398</v>
      </c>
      <c r="Q128">
        <v>17</v>
      </c>
      <c r="R128" s="2">
        <v>44398</v>
      </c>
      <c r="S128">
        <v>18</v>
      </c>
      <c r="T128" s="2">
        <v>44398</v>
      </c>
      <c r="U128">
        <v>7.3</v>
      </c>
      <c r="V128" s="2">
        <v>44398</v>
      </c>
      <c r="W128">
        <v>19.5</v>
      </c>
      <c r="X128" s="2">
        <v>44398</v>
      </c>
      <c r="Y128">
        <v>2.8</v>
      </c>
      <c r="Z128" s="2">
        <v>44398</v>
      </c>
      <c r="AA128">
        <v>5.9906699999999997</v>
      </c>
      <c r="AB128" s="2">
        <v>44398</v>
      </c>
      <c r="AC128">
        <v>20.5</v>
      </c>
      <c r="AD128" s="2">
        <v>44398</v>
      </c>
      <c r="AE128">
        <v>16</v>
      </c>
      <c r="AF128" s="2">
        <v>44398</v>
      </c>
      <c r="AG128">
        <v>0.90000000000000013</v>
      </c>
      <c r="AH128" s="2">
        <v>44398</v>
      </c>
      <c r="AI128">
        <v>19.5</v>
      </c>
      <c r="AJ128" s="2">
        <v>44398</v>
      </c>
      <c r="AK128">
        <v>2.9</v>
      </c>
      <c r="AL128" s="2">
        <v>44398</v>
      </c>
      <c r="AM128">
        <v>24.5</v>
      </c>
      <c r="AN128" s="2">
        <v>44398</v>
      </c>
      <c r="AO128">
        <v>139.5</v>
      </c>
      <c r="AR128" s="2">
        <v>44398</v>
      </c>
      <c r="AS128">
        <v>13</v>
      </c>
      <c r="AT128" s="2">
        <v>44398</v>
      </c>
      <c r="AU128">
        <v>5.4</v>
      </c>
      <c r="AV128" s="2">
        <v>44398</v>
      </c>
      <c r="AW128">
        <v>8.4</v>
      </c>
      <c r="AX128" s="2">
        <v>44341</v>
      </c>
      <c r="AY128">
        <v>11.5</v>
      </c>
      <c r="AZ128" s="2">
        <v>44398</v>
      </c>
      <c r="BA128">
        <v>40</v>
      </c>
      <c r="BD128" s="2">
        <v>44398</v>
      </c>
      <c r="BE128">
        <v>27</v>
      </c>
      <c r="BF128" s="2">
        <v>44398</v>
      </c>
      <c r="BG128">
        <v>97</v>
      </c>
      <c r="BJ128" s="2">
        <v>44398</v>
      </c>
      <c r="BK128">
        <v>38.5</v>
      </c>
      <c r="BL128" s="2">
        <v>44398</v>
      </c>
      <c r="BM128">
        <v>838.00000000000011</v>
      </c>
      <c r="BP128" s="2">
        <v>44398</v>
      </c>
      <c r="BQ128">
        <v>11</v>
      </c>
      <c r="BR128" s="2">
        <v>44398</v>
      </c>
      <c r="BS128">
        <v>37.5</v>
      </c>
      <c r="BT128" s="2">
        <v>44398</v>
      </c>
      <c r="BU128">
        <v>2.2000000000000002</v>
      </c>
      <c r="BV128" s="2">
        <v>44398</v>
      </c>
      <c r="BW128">
        <v>244</v>
      </c>
      <c r="BX128" s="2">
        <v>44398</v>
      </c>
      <c r="BY128">
        <v>38</v>
      </c>
      <c r="BZ128" s="2">
        <v>44398</v>
      </c>
      <c r="CA128">
        <v>11.5</v>
      </c>
      <c r="CB128" s="2">
        <v>44398</v>
      </c>
      <c r="CC128">
        <v>41.5</v>
      </c>
      <c r="CD128" s="2">
        <v>44398</v>
      </c>
      <c r="CE128">
        <v>1.3</v>
      </c>
      <c r="CF128" s="2">
        <v>44398</v>
      </c>
      <c r="CG128">
        <v>22.5</v>
      </c>
      <c r="CH128" s="2">
        <v>44398</v>
      </c>
      <c r="CI128">
        <v>70.088799999999992</v>
      </c>
      <c r="CJ128" s="2">
        <v>44398</v>
      </c>
      <c r="CK128">
        <v>5953</v>
      </c>
      <c r="CL128" s="2">
        <v>44398</v>
      </c>
      <c r="CM128">
        <v>40</v>
      </c>
      <c r="CN128" s="2">
        <v>44398</v>
      </c>
      <c r="CO128">
        <v>0.2</v>
      </c>
      <c r="CP128" s="2">
        <v>44398</v>
      </c>
      <c r="CQ128">
        <v>27</v>
      </c>
      <c r="CR128" s="2">
        <v>44398</v>
      </c>
      <c r="CS128">
        <v>5.0999999999999996</v>
      </c>
      <c r="CT128" s="2">
        <v>44398</v>
      </c>
      <c r="CU128">
        <v>17.7974</v>
      </c>
      <c r="CV128" s="2">
        <v>44398</v>
      </c>
      <c r="CW128">
        <v>49.374000000000002</v>
      </c>
      <c r="CX128" s="2">
        <v>44398</v>
      </c>
      <c r="CY128">
        <v>110</v>
      </c>
      <c r="CZ128" s="2">
        <v>44398</v>
      </c>
      <c r="DA128">
        <v>13</v>
      </c>
      <c r="DB128" s="2">
        <v>44398</v>
      </c>
      <c r="DC128">
        <v>68.5</v>
      </c>
      <c r="DD128" s="2">
        <v>44398</v>
      </c>
      <c r="DE128">
        <v>153.5</v>
      </c>
      <c r="DF128" s="2">
        <v>44398</v>
      </c>
      <c r="DG128">
        <v>29.5</v>
      </c>
      <c r="DH128" s="2">
        <v>44398</v>
      </c>
      <c r="DI128">
        <v>9.9</v>
      </c>
      <c r="DJ128" s="2">
        <v>44398</v>
      </c>
      <c r="DK128">
        <v>27.500000000000004</v>
      </c>
      <c r="DL128" s="2">
        <v>44398</v>
      </c>
      <c r="DM128">
        <v>1.1000000000000001</v>
      </c>
      <c r="DN128" s="2">
        <v>44398</v>
      </c>
      <c r="DO128">
        <v>1.3</v>
      </c>
      <c r="DP128" s="2">
        <v>44398</v>
      </c>
      <c r="DQ128">
        <v>12587</v>
      </c>
      <c r="DR128" s="2">
        <v>44398</v>
      </c>
      <c r="DS128">
        <v>28.999999999999996</v>
      </c>
      <c r="DT128" s="2">
        <v>44398</v>
      </c>
      <c r="DU128">
        <v>7.5863199999999997</v>
      </c>
      <c r="DV128" s="2">
        <v>44398</v>
      </c>
      <c r="DW128">
        <v>1.7784</v>
      </c>
      <c r="DX128" s="2">
        <v>44398</v>
      </c>
      <c r="DY128">
        <v>3</v>
      </c>
      <c r="DZ128" s="2">
        <v>44398</v>
      </c>
      <c r="EA128">
        <v>898</v>
      </c>
      <c r="EB128" s="2">
        <v>44398</v>
      </c>
      <c r="EC128">
        <v>22</v>
      </c>
      <c r="ED128" s="2">
        <v>44398</v>
      </c>
      <c r="EE128">
        <v>2.08257</v>
      </c>
      <c r="EH128" s="2"/>
      <c r="EJ128" s="2">
        <v>44398</v>
      </c>
      <c r="EK128">
        <v>2.2000000000000002</v>
      </c>
      <c r="EL128" s="2">
        <v>44398</v>
      </c>
      <c r="EM128">
        <v>1.8000000000000003</v>
      </c>
      <c r="EN128" s="2">
        <v>44398</v>
      </c>
      <c r="EO128">
        <v>30</v>
      </c>
      <c r="EP128" s="2">
        <v>44398</v>
      </c>
      <c r="EQ128">
        <v>13.5</v>
      </c>
      <c r="ER128" s="2">
        <v>44398</v>
      </c>
      <c r="ES128">
        <v>124</v>
      </c>
      <c r="ET128" s="2">
        <v>44398</v>
      </c>
      <c r="EU128">
        <v>3.5000000000000004</v>
      </c>
      <c r="EV128" s="2">
        <v>44398</v>
      </c>
      <c r="EW128">
        <v>3.2</v>
      </c>
      <c r="EX128" s="2">
        <v>44398</v>
      </c>
      <c r="EY128">
        <v>63</v>
      </c>
      <c r="EZ128" s="2">
        <v>44398</v>
      </c>
      <c r="FA128">
        <v>15.5</v>
      </c>
      <c r="FB128" s="2">
        <v>44398</v>
      </c>
      <c r="FC128">
        <v>2.2999999999999998</v>
      </c>
      <c r="FD128" s="2">
        <v>44398</v>
      </c>
      <c r="FE128">
        <v>25.5</v>
      </c>
      <c r="FF128" s="2">
        <v>44398</v>
      </c>
      <c r="FG128">
        <v>8.8000000000000007</v>
      </c>
      <c r="FH128" s="2">
        <v>44398</v>
      </c>
      <c r="FI128">
        <v>21</v>
      </c>
      <c r="FJ128" s="2">
        <v>44398</v>
      </c>
      <c r="FK128">
        <v>7.2000000000000011</v>
      </c>
      <c r="FL128" s="2">
        <v>44398</v>
      </c>
      <c r="FM128">
        <v>12</v>
      </c>
      <c r="FN128" s="2">
        <v>44398</v>
      </c>
      <c r="FO128">
        <v>44</v>
      </c>
      <c r="FP128" s="2">
        <v>44398</v>
      </c>
      <c r="FQ128">
        <v>13.5</v>
      </c>
      <c r="FR128" s="2">
        <v>44398</v>
      </c>
      <c r="FS128">
        <v>98</v>
      </c>
      <c r="FT128" s="2">
        <v>44398</v>
      </c>
      <c r="FU128">
        <v>1.7035200000000004</v>
      </c>
      <c r="FV128" s="2">
        <v>44398</v>
      </c>
      <c r="FW128">
        <v>1.6500000000000001</v>
      </c>
      <c r="FX128" s="2">
        <v>44398</v>
      </c>
      <c r="FY128">
        <v>27</v>
      </c>
      <c r="FZ128" s="2">
        <v>44398</v>
      </c>
      <c r="GA128">
        <v>1.8000000000000003</v>
      </c>
      <c r="GB128" s="2">
        <v>44398</v>
      </c>
      <c r="GC128">
        <v>4.7</v>
      </c>
      <c r="GD128" s="2">
        <v>44398</v>
      </c>
      <c r="GE128">
        <v>1.3</v>
      </c>
      <c r="GF128" s="2">
        <v>44398</v>
      </c>
      <c r="GG128">
        <v>15.5</v>
      </c>
      <c r="GH128" s="2">
        <v>44398</v>
      </c>
      <c r="GI128">
        <v>28.999999999999996</v>
      </c>
      <c r="GJ128" s="2">
        <v>44398</v>
      </c>
      <c r="GK128">
        <v>244</v>
      </c>
      <c r="GL128" s="2">
        <v>44398</v>
      </c>
      <c r="GM128">
        <v>7.5</v>
      </c>
      <c r="GN128" s="2">
        <v>44398</v>
      </c>
      <c r="GO128">
        <v>0.6</v>
      </c>
      <c r="GP128" s="2">
        <v>44398</v>
      </c>
      <c r="GQ128">
        <v>52.5</v>
      </c>
      <c r="GR128" s="2">
        <v>44398</v>
      </c>
      <c r="GS128">
        <v>11</v>
      </c>
      <c r="GT128" s="2">
        <v>44398</v>
      </c>
      <c r="GU128">
        <v>1.76187</v>
      </c>
      <c r="GV128" s="2">
        <v>44398</v>
      </c>
      <c r="GW128">
        <v>3.2</v>
      </c>
      <c r="GX128" s="2">
        <v>44398</v>
      </c>
      <c r="GY128">
        <v>30</v>
      </c>
      <c r="GZ128" s="2">
        <v>44398</v>
      </c>
      <c r="HA128">
        <v>27</v>
      </c>
      <c r="HB128" s="2">
        <v>44398</v>
      </c>
      <c r="HC128">
        <v>32</v>
      </c>
      <c r="HD128" s="2">
        <v>44398</v>
      </c>
      <c r="HE128">
        <v>0.90000000000000013</v>
      </c>
      <c r="HF128" s="2">
        <v>44398</v>
      </c>
      <c r="HG128">
        <v>0.6</v>
      </c>
      <c r="HH128" s="2">
        <v>44398</v>
      </c>
      <c r="HI128">
        <v>531</v>
      </c>
      <c r="HJ128" s="2">
        <v>44398</v>
      </c>
      <c r="HK128">
        <v>14.499999999999998</v>
      </c>
    </row>
    <row r="129" spans="2:219" x14ac:dyDescent="0.25">
      <c r="B129" s="2"/>
      <c r="D129" s="2">
        <v>44397</v>
      </c>
      <c r="E129">
        <v>3</v>
      </c>
      <c r="F129" s="2">
        <v>44397</v>
      </c>
      <c r="G129">
        <v>142.5</v>
      </c>
      <c r="H129" s="2">
        <v>44397</v>
      </c>
      <c r="I129">
        <v>8800</v>
      </c>
      <c r="J129" s="2">
        <v>44397</v>
      </c>
      <c r="K129">
        <v>0.8</v>
      </c>
      <c r="L129" s="2">
        <v>44397</v>
      </c>
      <c r="M129">
        <v>10.5</v>
      </c>
      <c r="N129" s="2">
        <v>44397</v>
      </c>
      <c r="O129">
        <v>673</v>
      </c>
      <c r="P129" s="2">
        <v>44397</v>
      </c>
      <c r="Q129">
        <v>16.5</v>
      </c>
      <c r="R129" s="2">
        <v>44397</v>
      </c>
      <c r="S129">
        <v>19</v>
      </c>
      <c r="T129" s="2">
        <v>44397</v>
      </c>
      <c r="U129">
        <v>7.3</v>
      </c>
      <c r="V129" s="2">
        <v>44397</v>
      </c>
      <c r="W129">
        <v>19.5</v>
      </c>
      <c r="X129" s="2">
        <v>44397</v>
      </c>
      <c r="Y129">
        <v>2.8</v>
      </c>
      <c r="Z129" s="2">
        <v>44397</v>
      </c>
      <c r="AA129">
        <v>5.9906699999999997</v>
      </c>
      <c r="AB129" s="2">
        <v>44397</v>
      </c>
      <c r="AC129">
        <v>22</v>
      </c>
      <c r="AD129" s="2">
        <v>44397</v>
      </c>
      <c r="AE129">
        <v>16</v>
      </c>
      <c r="AF129" s="2">
        <v>44397</v>
      </c>
      <c r="AG129">
        <v>0.90000000000000013</v>
      </c>
      <c r="AH129" s="2">
        <v>44397</v>
      </c>
      <c r="AI129">
        <v>20</v>
      </c>
      <c r="AJ129" s="2">
        <v>44397</v>
      </c>
      <c r="AK129">
        <v>3</v>
      </c>
      <c r="AL129" s="2">
        <v>44397</v>
      </c>
      <c r="AM129">
        <v>23</v>
      </c>
      <c r="AN129" s="2">
        <v>44397</v>
      </c>
      <c r="AO129">
        <v>142</v>
      </c>
      <c r="AR129" s="2">
        <v>44397</v>
      </c>
      <c r="AS129">
        <v>12</v>
      </c>
      <c r="AT129" s="2">
        <v>44397</v>
      </c>
      <c r="AU129">
        <v>5.4</v>
      </c>
      <c r="AV129" s="2">
        <v>44397</v>
      </c>
      <c r="AW129">
        <v>8.1999999999999993</v>
      </c>
      <c r="AX129" s="2">
        <v>44340</v>
      </c>
      <c r="AY129">
        <v>11.5</v>
      </c>
      <c r="AZ129" s="2">
        <v>44397</v>
      </c>
      <c r="BA129">
        <v>40</v>
      </c>
      <c r="BD129" s="2">
        <v>44397</v>
      </c>
      <c r="BE129">
        <v>26.5</v>
      </c>
      <c r="BF129" s="2">
        <v>44397</v>
      </c>
      <c r="BG129">
        <v>96</v>
      </c>
      <c r="BJ129" s="2">
        <v>44397</v>
      </c>
      <c r="BK129">
        <v>38</v>
      </c>
      <c r="BL129" s="2">
        <v>44397</v>
      </c>
      <c r="BM129">
        <v>828.99999999999989</v>
      </c>
      <c r="BP129" s="2">
        <v>44397</v>
      </c>
      <c r="BQ129">
        <v>10.5</v>
      </c>
      <c r="BR129" s="2">
        <v>44397</v>
      </c>
      <c r="BS129">
        <v>37.5</v>
      </c>
      <c r="BT129" s="2">
        <v>44397</v>
      </c>
      <c r="BU129">
        <v>2.2000000000000002</v>
      </c>
      <c r="BV129" s="2">
        <v>44397</v>
      </c>
      <c r="BW129">
        <v>231</v>
      </c>
      <c r="BX129" s="2">
        <v>44397</v>
      </c>
      <c r="BY129">
        <v>37.5</v>
      </c>
      <c r="BZ129" s="2">
        <v>44397</v>
      </c>
      <c r="CA129">
        <v>11</v>
      </c>
      <c r="CB129" s="2">
        <v>44397</v>
      </c>
      <c r="CC129">
        <v>39</v>
      </c>
      <c r="CD129" s="2">
        <v>44397</v>
      </c>
      <c r="CE129">
        <v>1.1000000000000001</v>
      </c>
      <c r="CF129" s="2">
        <v>44397</v>
      </c>
      <c r="CG129">
        <v>22</v>
      </c>
      <c r="CH129" s="2">
        <v>44397</v>
      </c>
      <c r="CI129">
        <v>67.427199999999999</v>
      </c>
      <c r="CJ129" s="2">
        <v>44397</v>
      </c>
      <c r="CK129">
        <v>5814</v>
      </c>
      <c r="CL129" s="2">
        <v>44397</v>
      </c>
      <c r="CM129">
        <v>40</v>
      </c>
      <c r="CN129" s="2">
        <v>44397</v>
      </c>
      <c r="CO129">
        <v>0.2</v>
      </c>
      <c r="CP129" s="2">
        <v>44397</v>
      </c>
      <c r="CQ129">
        <v>27.500000000000004</v>
      </c>
      <c r="CR129" s="2">
        <v>44397</v>
      </c>
      <c r="CS129">
        <v>5.0999999999999996</v>
      </c>
      <c r="CT129" s="2">
        <v>44397</v>
      </c>
      <c r="CU129">
        <v>17.7974</v>
      </c>
      <c r="CV129" s="2">
        <v>44397</v>
      </c>
      <c r="CW129">
        <v>47.475000000000001</v>
      </c>
      <c r="CX129" s="2">
        <v>44397</v>
      </c>
      <c r="CY129">
        <v>105</v>
      </c>
      <c r="CZ129" s="2">
        <v>44397</v>
      </c>
      <c r="DA129">
        <v>13</v>
      </c>
      <c r="DB129" s="2">
        <v>44397</v>
      </c>
      <c r="DC129">
        <v>87</v>
      </c>
      <c r="DD129" s="2">
        <v>44397</v>
      </c>
      <c r="DE129">
        <v>145.5</v>
      </c>
      <c r="DF129" s="2">
        <v>44397</v>
      </c>
      <c r="DG129">
        <v>29.75</v>
      </c>
      <c r="DH129" s="2">
        <v>44397</v>
      </c>
      <c r="DI129">
        <v>9.3000000000000007</v>
      </c>
      <c r="DJ129" s="2">
        <v>44397</v>
      </c>
      <c r="DK129">
        <v>27.500000000000004</v>
      </c>
      <c r="DL129" s="2">
        <v>44397</v>
      </c>
      <c r="DM129">
        <v>1.1000000000000001</v>
      </c>
      <c r="DN129" s="2">
        <v>44397</v>
      </c>
      <c r="DO129">
        <v>1.3</v>
      </c>
      <c r="DP129" s="2">
        <v>44397</v>
      </c>
      <c r="DQ129">
        <v>12442</v>
      </c>
      <c r="DR129" s="2">
        <v>44397</v>
      </c>
      <c r="DS129">
        <v>29.5</v>
      </c>
      <c r="DT129" s="2">
        <v>44397</v>
      </c>
      <c r="DU129">
        <v>7.68614</v>
      </c>
      <c r="DV129" s="2">
        <v>44397</v>
      </c>
      <c r="DW129">
        <v>1.8720000000000001</v>
      </c>
      <c r="DX129" s="2">
        <v>44397</v>
      </c>
      <c r="DY129">
        <v>2.8</v>
      </c>
      <c r="DZ129" s="2">
        <v>44397</v>
      </c>
      <c r="EA129">
        <v>897.00000000000011</v>
      </c>
      <c r="EB129" s="2">
        <v>44397</v>
      </c>
      <c r="EC129">
        <v>23</v>
      </c>
      <c r="ED129" s="2">
        <v>44397</v>
      </c>
      <c r="EE129">
        <v>2.6775900000000004</v>
      </c>
      <c r="EH129" s="2"/>
      <c r="EJ129" s="2">
        <v>44397</v>
      </c>
      <c r="EK129">
        <v>2.2000000000000002</v>
      </c>
      <c r="EL129" s="2">
        <v>44397</v>
      </c>
      <c r="EM129">
        <v>1.9</v>
      </c>
      <c r="EN129" s="2">
        <v>44397</v>
      </c>
      <c r="EO129">
        <v>31.5</v>
      </c>
      <c r="EP129" s="2">
        <v>44397</v>
      </c>
      <c r="EQ129">
        <v>13</v>
      </c>
      <c r="ER129" s="2">
        <v>44397</v>
      </c>
      <c r="ES129">
        <v>115.99999999999999</v>
      </c>
      <c r="ET129" s="2">
        <v>44397</v>
      </c>
      <c r="EU129">
        <v>3.3000000000000003</v>
      </c>
      <c r="EV129" s="2">
        <v>44397</v>
      </c>
      <c r="EW129">
        <v>3.2</v>
      </c>
      <c r="EX129" s="2">
        <v>44397</v>
      </c>
      <c r="EY129">
        <v>59</v>
      </c>
      <c r="EZ129" s="2">
        <v>44397</v>
      </c>
      <c r="FA129">
        <v>15.5</v>
      </c>
      <c r="FB129" s="2">
        <v>44397</v>
      </c>
      <c r="FC129">
        <v>2.1</v>
      </c>
      <c r="FD129" s="2">
        <v>44397</v>
      </c>
      <c r="FE129">
        <v>27</v>
      </c>
      <c r="FF129" s="2">
        <v>44397</v>
      </c>
      <c r="FG129">
        <v>8.8000000000000007</v>
      </c>
      <c r="FH129" s="2">
        <v>44397</v>
      </c>
      <c r="FI129">
        <v>20</v>
      </c>
      <c r="FJ129" s="2">
        <v>44397</v>
      </c>
      <c r="FK129">
        <v>7.2000000000000011</v>
      </c>
      <c r="FL129" s="2">
        <v>44397</v>
      </c>
      <c r="FM129">
        <v>12.5</v>
      </c>
      <c r="FN129" s="2">
        <v>44397</v>
      </c>
      <c r="FO129">
        <v>43.5</v>
      </c>
      <c r="FP129" s="2">
        <v>44397</v>
      </c>
      <c r="FQ129">
        <v>13</v>
      </c>
      <c r="FR129" s="2">
        <v>44397</v>
      </c>
      <c r="FS129">
        <v>93</v>
      </c>
      <c r="FT129" s="2">
        <v>44397</v>
      </c>
      <c r="FU129">
        <v>1.7035200000000004</v>
      </c>
      <c r="FV129" s="2">
        <v>44397</v>
      </c>
      <c r="FW129">
        <v>1.6</v>
      </c>
      <c r="FX129" s="2">
        <v>44397</v>
      </c>
      <c r="FY129">
        <v>27.500000000000004</v>
      </c>
      <c r="FZ129" s="2">
        <v>44397</v>
      </c>
      <c r="GA129">
        <v>1.9</v>
      </c>
      <c r="GB129" s="2">
        <v>44397</v>
      </c>
      <c r="GC129">
        <v>5.0999999999999996</v>
      </c>
      <c r="GD129" s="2">
        <v>44397</v>
      </c>
      <c r="GE129">
        <v>1.3</v>
      </c>
      <c r="GF129" s="2">
        <v>44397</v>
      </c>
      <c r="GG129">
        <v>15</v>
      </c>
      <c r="GH129" s="2">
        <v>44397</v>
      </c>
      <c r="GI129">
        <v>27.500000000000004</v>
      </c>
      <c r="GJ129" s="2">
        <v>44397</v>
      </c>
      <c r="GK129">
        <v>231</v>
      </c>
      <c r="GL129" s="2">
        <v>44397</v>
      </c>
      <c r="GM129">
        <v>7.3</v>
      </c>
      <c r="GN129" s="2">
        <v>44397</v>
      </c>
      <c r="GO129">
        <v>0.6</v>
      </c>
      <c r="GP129" s="2">
        <v>44397</v>
      </c>
      <c r="GQ129">
        <v>52.5</v>
      </c>
      <c r="GR129" s="2">
        <v>44397</v>
      </c>
      <c r="GS129">
        <v>10.5</v>
      </c>
      <c r="GT129" s="2">
        <v>44397</v>
      </c>
      <c r="GU129">
        <v>2.13279</v>
      </c>
      <c r="GV129" s="2">
        <v>44397</v>
      </c>
      <c r="GW129">
        <v>3.1</v>
      </c>
      <c r="GX129" s="2">
        <v>44397</v>
      </c>
      <c r="GY129">
        <v>28.499999999999996</v>
      </c>
      <c r="GZ129" s="2">
        <v>44397</v>
      </c>
      <c r="HA129">
        <v>27.500000000000004</v>
      </c>
      <c r="HB129" s="2">
        <v>44397</v>
      </c>
      <c r="HC129">
        <v>29.5</v>
      </c>
      <c r="HD129" s="2">
        <v>44397</v>
      </c>
      <c r="HE129">
        <v>0.95</v>
      </c>
      <c r="HF129" s="2">
        <v>44397</v>
      </c>
      <c r="HG129">
        <v>0.6</v>
      </c>
      <c r="HH129" s="2">
        <v>44397</v>
      </c>
      <c r="HI129">
        <v>505</v>
      </c>
      <c r="HJ129" s="2">
        <v>44397</v>
      </c>
      <c r="HK129">
        <v>14.499999999999998</v>
      </c>
    </row>
    <row r="130" spans="2:219" x14ac:dyDescent="0.25">
      <c r="B130" s="2"/>
      <c r="D130" s="2">
        <v>44396</v>
      </c>
      <c r="E130">
        <v>2.9</v>
      </c>
      <c r="F130" s="2">
        <v>44396</v>
      </c>
      <c r="G130">
        <v>152.5</v>
      </c>
      <c r="H130" s="2">
        <v>44396</v>
      </c>
      <c r="I130">
        <v>8894</v>
      </c>
      <c r="J130" s="2">
        <v>44396</v>
      </c>
      <c r="K130">
        <v>0.90000000000000013</v>
      </c>
      <c r="L130" s="2">
        <v>44396</v>
      </c>
      <c r="M130">
        <v>11.5</v>
      </c>
      <c r="N130" s="2">
        <v>44396</v>
      </c>
      <c r="O130">
        <v>692</v>
      </c>
      <c r="P130" s="2">
        <v>44396</v>
      </c>
      <c r="Q130">
        <v>17</v>
      </c>
      <c r="R130" s="2">
        <v>44396</v>
      </c>
      <c r="S130">
        <v>19</v>
      </c>
      <c r="T130" s="2">
        <v>44396</v>
      </c>
      <c r="U130">
        <v>7.6</v>
      </c>
      <c r="V130" s="2">
        <v>44396</v>
      </c>
      <c r="W130">
        <v>19</v>
      </c>
      <c r="X130" s="2">
        <v>44396</v>
      </c>
      <c r="Y130">
        <v>2.8</v>
      </c>
      <c r="Z130" s="2">
        <v>44396</v>
      </c>
      <c r="AA130">
        <v>6.0857600000000005</v>
      </c>
      <c r="AB130" s="2">
        <v>44396</v>
      </c>
      <c r="AC130">
        <v>22</v>
      </c>
      <c r="AD130" s="2">
        <v>44396</v>
      </c>
      <c r="AE130">
        <v>16.5</v>
      </c>
      <c r="AF130" s="2">
        <v>44396</v>
      </c>
      <c r="AG130">
        <v>1</v>
      </c>
      <c r="AH130" s="2">
        <v>44396</v>
      </c>
      <c r="AI130">
        <v>21.5</v>
      </c>
      <c r="AJ130" s="2">
        <v>44396</v>
      </c>
      <c r="AK130">
        <v>2.9</v>
      </c>
      <c r="AL130" s="2">
        <v>44396</v>
      </c>
      <c r="AM130">
        <v>23.5</v>
      </c>
      <c r="AN130" s="2">
        <v>44396</v>
      </c>
      <c r="AO130">
        <v>145</v>
      </c>
      <c r="AR130" s="2">
        <v>44396</v>
      </c>
      <c r="AS130">
        <v>13</v>
      </c>
      <c r="AT130" s="2">
        <v>44396</v>
      </c>
      <c r="AU130">
        <v>5.4</v>
      </c>
      <c r="AV130" s="2">
        <v>44396</v>
      </c>
      <c r="AW130">
        <v>8.9</v>
      </c>
      <c r="AX130" s="2">
        <v>44337</v>
      </c>
      <c r="AY130">
        <v>11</v>
      </c>
      <c r="AZ130" s="2">
        <v>44396</v>
      </c>
      <c r="BA130">
        <v>40</v>
      </c>
      <c r="BD130" s="2">
        <v>44396</v>
      </c>
      <c r="BE130">
        <v>27</v>
      </c>
      <c r="BF130" s="2">
        <v>44396</v>
      </c>
      <c r="BG130">
        <v>98.5</v>
      </c>
      <c r="BJ130" s="2">
        <v>44396</v>
      </c>
      <c r="BK130">
        <v>39</v>
      </c>
      <c r="BL130" s="2">
        <v>44396</v>
      </c>
      <c r="BM130">
        <v>838.00000000000011</v>
      </c>
      <c r="BP130" s="2">
        <v>44396</v>
      </c>
      <c r="BQ130">
        <v>11.5</v>
      </c>
      <c r="BR130" s="2">
        <v>44396</v>
      </c>
      <c r="BS130">
        <v>38</v>
      </c>
      <c r="BT130" s="2">
        <v>44396</v>
      </c>
      <c r="BU130">
        <v>2.2999999999999998</v>
      </c>
      <c r="BV130" s="2">
        <v>44396</v>
      </c>
      <c r="BW130">
        <v>235</v>
      </c>
      <c r="BX130" s="2">
        <v>44396</v>
      </c>
      <c r="BY130">
        <v>39</v>
      </c>
      <c r="BZ130" s="2">
        <v>44396</v>
      </c>
      <c r="CA130">
        <v>11.5</v>
      </c>
      <c r="CB130" s="2">
        <v>44396</v>
      </c>
      <c r="CC130">
        <v>38.5</v>
      </c>
      <c r="CD130" s="2">
        <v>44396</v>
      </c>
      <c r="CE130">
        <v>1.1000000000000001</v>
      </c>
      <c r="CF130" s="2">
        <v>44396</v>
      </c>
      <c r="CG130">
        <v>22</v>
      </c>
      <c r="CH130" s="2">
        <v>44396</v>
      </c>
      <c r="CI130">
        <v>70.532399999999996</v>
      </c>
      <c r="CJ130" s="2">
        <v>44396</v>
      </c>
      <c r="CK130">
        <v>5927</v>
      </c>
      <c r="CL130" s="2">
        <v>44396</v>
      </c>
      <c r="CM130">
        <v>40</v>
      </c>
      <c r="CN130" s="2">
        <v>44396</v>
      </c>
      <c r="CO130">
        <v>0.2</v>
      </c>
      <c r="CP130" s="2">
        <v>44396</v>
      </c>
      <c r="CQ130">
        <v>28.000000000000004</v>
      </c>
      <c r="CR130" s="2">
        <v>44396</v>
      </c>
      <c r="CS130">
        <v>5.2</v>
      </c>
      <c r="CT130" s="2">
        <v>44396</v>
      </c>
      <c r="CU130">
        <v>18.1843</v>
      </c>
      <c r="CV130" s="2">
        <v>44396</v>
      </c>
      <c r="CW130">
        <v>51.273000000000003</v>
      </c>
      <c r="CX130" s="2">
        <v>44396</v>
      </c>
      <c r="CY130">
        <v>115</v>
      </c>
      <c r="CZ130" s="2">
        <v>44396</v>
      </c>
      <c r="DA130">
        <v>13</v>
      </c>
      <c r="DB130" s="2">
        <v>44396</v>
      </c>
      <c r="DC130">
        <v>87.5</v>
      </c>
      <c r="DD130" s="2">
        <v>44396</v>
      </c>
      <c r="DE130">
        <v>149.5</v>
      </c>
      <c r="DF130" s="2">
        <v>44396</v>
      </c>
      <c r="DG130">
        <v>31.5</v>
      </c>
      <c r="DH130" s="2">
        <v>44396</v>
      </c>
      <c r="DI130">
        <v>9.6</v>
      </c>
      <c r="DJ130" s="2">
        <v>44396</v>
      </c>
      <c r="DK130">
        <v>28.000000000000004</v>
      </c>
      <c r="DL130" s="2">
        <v>44396</v>
      </c>
      <c r="DM130">
        <v>1.2</v>
      </c>
      <c r="DN130" s="2">
        <v>44396</v>
      </c>
      <c r="DO130">
        <v>1.4</v>
      </c>
      <c r="DP130" s="2">
        <v>44396</v>
      </c>
      <c r="DQ130">
        <v>12783</v>
      </c>
      <c r="DR130" s="2">
        <v>44396</v>
      </c>
      <c r="DS130">
        <v>30.5</v>
      </c>
      <c r="DT130" s="2">
        <v>44396</v>
      </c>
      <c r="DU130">
        <v>7.8857800000000005</v>
      </c>
      <c r="DV130" s="2">
        <v>44396</v>
      </c>
      <c r="DW130">
        <v>1.9656000000000002</v>
      </c>
      <c r="DX130" s="2">
        <v>44396</v>
      </c>
      <c r="DY130">
        <v>3</v>
      </c>
      <c r="DZ130" s="2">
        <v>44396</v>
      </c>
      <c r="EA130">
        <v>907</v>
      </c>
      <c r="EB130" s="2">
        <v>44396</v>
      </c>
      <c r="EC130">
        <v>23.5</v>
      </c>
      <c r="ED130" s="2">
        <v>44396</v>
      </c>
      <c r="EE130">
        <v>2.6775900000000004</v>
      </c>
      <c r="EH130" s="2"/>
      <c r="EJ130" s="2">
        <v>44396</v>
      </c>
      <c r="EK130">
        <v>2.2999999999999998</v>
      </c>
      <c r="EL130" s="2">
        <v>44396</v>
      </c>
      <c r="EM130">
        <v>1.9</v>
      </c>
      <c r="EN130" s="2">
        <v>44396</v>
      </c>
      <c r="EO130">
        <v>33</v>
      </c>
      <c r="EP130" s="2">
        <v>44396</v>
      </c>
      <c r="EQ130">
        <v>13.5</v>
      </c>
      <c r="ER130" s="2">
        <v>44396</v>
      </c>
      <c r="ES130">
        <v>115.99999999999999</v>
      </c>
      <c r="ET130" s="2">
        <v>44396</v>
      </c>
      <c r="EU130">
        <v>3.5000000000000004</v>
      </c>
      <c r="EV130" s="2">
        <v>44396</v>
      </c>
      <c r="EW130">
        <v>3.1</v>
      </c>
      <c r="EX130" s="2">
        <v>44396</v>
      </c>
      <c r="EY130">
        <v>61.5</v>
      </c>
      <c r="EZ130" s="2">
        <v>44396</v>
      </c>
      <c r="FA130">
        <v>17</v>
      </c>
      <c r="FB130" s="2">
        <v>44396</v>
      </c>
      <c r="FC130">
        <v>2.2999999999999998</v>
      </c>
      <c r="FD130" s="2">
        <v>44396</v>
      </c>
      <c r="FE130">
        <v>26</v>
      </c>
      <c r="FF130" s="2">
        <v>44396</v>
      </c>
      <c r="FG130">
        <v>8.8000000000000007</v>
      </c>
      <c r="FH130" s="2">
        <v>44396</v>
      </c>
      <c r="FI130">
        <v>21</v>
      </c>
      <c r="FJ130" s="2">
        <v>44396</v>
      </c>
      <c r="FK130">
        <v>7.0000000000000009</v>
      </c>
      <c r="FL130" s="2">
        <v>44396</v>
      </c>
      <c r="FM130">
        <v>12.5</v>
      </c>
      <c r="FN130" s="2">
        <v>44396</v>
      </c>
      <c r="FO130">
        <v>43.5</v>
      </c>
      <c r="FP130" s="2">
        <v>44396</v>
      </c>
      <c r="FQ130">
        <v>13.5</v>
      </c>
      <c r="FR130" s="2">
        <v>44396</v>
      </c>
      <c r="FS130">
        <v>96</v>
      </c>
      <c r="FT130" s="2">
        <v>44396</v>
      </c>
      <c r="FU130">
        <v>2.0820800000000004</v>
      </c>
      <c r="FV130" s="2">
        <v>44396</v>
      </c>
      <c r="FW130">
        <v>1.7000000000000002</v>
      </c>
      <c r="FX130" s="2">
        <v>44396</v>
      </c>
      <c r="FY130">
        <v>28.000000000000004</v>
      </c>
      <c r="FZ130" s="2">
        <v>44396</v>
      </c>
      <c r="GA130">
        <v>1.9</v>
      </c>
      <c r="GB130" s="2">
        <v>44396</v>
      </c>
      <c r="GC130">
        <v>4.9000000000000004</v>
      </c>
      <c r="GD130" s="2">
        <v>44396</v>
      </c>
      <c r="GE130">
        <v>1.3</v>
      </c>
      <c r="GF130" s="2">
        <v>44396</v>
      </c>
      <c r="GG130">
        <v>15</v>
      </c>
      <c r="GH130" s="2">
        <v>44396</v>
      </c>
      <c r="GI130">
        <v>27</v>
      </c>
      <c r="GJ130" s="2">
        <v>44396</v>
      </c>
      <c r="GK130">
        <v>235</v>
      </c>
      <c r="GL130" s="2">
        <v>44396</v>
      </c>
      <c r="GM130">
        <v>8.1</v>
      </c>
      <c r="GN130" s="2">
        <v>44396</v>
      </c>
      <c r="GO130">
        <v>0.65</v>
      </c>
      <c r="GP130" s="2">
        <v>44396</v>
      </c>
      <c r="GQ130">
        <v>52.5</v>
      </c>
      <c r="GR130" s="2">
        <v>44396</v>
      </c>
      <c r="GS130">
        <v>10</v>
      </c>
      <c r="GT130" s="2">
        <v>44396</v>
      </c>
      <c r="GU130">
        <v>2.3182499999999999</v>
      </c>
      <c r="GV130" s="2">
        <v>44396</v>
      </c>
      <c r="GW130">
        <v>3.3000000000000003</v>
      </c>
      <c r="GX130" s="2">
        <v>44396</v>
      </c>
      <c r="GY130">
        <v>27</v>
      </c>
      <c r="GZ130" s="2">
        <v>44396</v>
      </c>
      <c r="HA130">
        <v>28.499999999999996</v>
      </c>
      <c r="HB130" s="2">
        <v>44396</v>
      </c>
      <c r="HC130">
        <v>31</v>
      </c>
      <c r="HD130" s="2">
        <v>44396</v>
      </c>
      <c r="HE130">
        <v>0.90000000000000013</v>
      </c>
      <c r="HF130" s="2">
        <v>44396</v>
      </c>
      <c r="HG130">
        <v>0.6</v>
      </c>
      <c r="HH130" s="2">
        <v>44396</v>
      </c>
      <c r="HI130">
        <v>509</v>
      </c>
      <c r="HJ130" s="2">
        <v>44396</v>
      </c>
      <c r="HK130">
        <v>14.499999999999998</v>
      </c>
    </row>
    <row r="131" spans="2:219" x14ac:dyDescent="0.25">
      <c r="B131" s="2"/>
      <c r="D131" s="2">
        <v>44393</v>
      </c>
      <c r="E131">
        <v>3.1</v>
      </c>
      <c r="F131" s="2">
        <v>44393</v>
      </c>
      <c r="G131">
        <v>155</v>
      </c>
      <c r="H131" s="2">
        <v>44393</v>
      </c>
      <c r="I131">
        <v>9092</v>
      </c>
      <c r="J131" s="2">
        <v>44393</v>
      </c>
      <c r="K131">
        <v>0.90000000000000013</v>
      </c>
      <c r="L131" s="2">
        <v>44393</v>
      </c>
      <c r="M131">
        <v>12</v>
      </c>
      <c r="N131" s="2">
        <v>44393</v>
      </c>
      <c r="O131">
        <v>728</v>
      </c>
      <c r="P131" s="2">
        <v>44393</v>
      </c>
      <c r="Q131">
        <v>17.5</v>
      </c>
      <c r="R131" s="2">
        <v>44393</v>
      </c>
      <c r="S131">
        <v>20.5</v>
      </c>
      <c r="T131" s="2">
        <v>44393</v>
      </c>
      <c r="U131">
        <v>7.3</v>
      </c>
      <c r="V131" s="2">
        <v>44393</v>
      </c>
      <c r="W131">
        <v>19.5</v>
      </c>
      <c r="X131" s="2">
        <v>44393</v>
      </c>
      <c r="Y131">
        <v>2.9</v>
      </c>
      <c r="Z131" s="2">
        <v>44393</v>
      </c>
      <c r="AA131">
        <v>6.0857600000000005</v>
      </c>
      <c r="AB131" s="2">
        <v>44393</v>
      </c>
      <c r="AC131">
        <v>21</v>
      </c>
      <c r="AD131" s="2">
        <v>44393</v>
      </c>
      <c r="AE131">
        <v>17</v>
      </c>
      <c r="AF131" s="2">
        <v>44393</v>
      </c>
      <c r="AG131">
        <v>1</v>
      </c>
      <c r="AH131" s="2">
        <v>44393</v>
      </c>
      <c r="AI131">
        <v>21.5</v>
      </c>
      <c r="AJ131" s="2">
        <v>44393</v>
      </c>
      <c r="AK131">
        <v>3.1</v>
      </c>
      <c r="AL131" s="2">
        <v>44393</v>
      </c>
      <c r="AM131">
        <v>22.5</v>
      </c>
      <c r="AN131" s="2">
        <v>44393</v>
      </c>
      <c r="AO131">
        <v>151</v>
      </c>
      <c r="AR131" s="2">
        <v>44393</v>
      </c>
      <c r="AS131">
        <v>13</v>
      </c>
      <c r="AT131" s="2">
        <v>44393</v>
      </c>
      <c r="AU131">
        <v>5.5</v>
      </c>
      <c r="AV131" s="2">
        <v>44393</v>
      </c>
      <c r="AW131">
        <v>9.1999999999999993</v>
      </c>
      <c r="AX131" s="2">
        <v>44336</v>
      </c>
      <c r="AY131">
        <v>11.5</v>
      </c>
      <c r="AZ131" s="2">
        <v>44393</v>
      </c>
      <c r="BA131">
        <v>43.5</v>
      </c>
      <c r="BD131" s="2">
        <v>44393</v>
      </c>
      <c r="BE131">
        <v>27</v>
      </c>
      <c r="BF131" s="2">
        <v>44393</v>
      </c>
      <c r="BG131">
        <v>100</v>
      </c>
      <c r="BJ131" s="2">
        <v>44393</v>
      </c>
      <c r="BK131">
        <v>41</v>
      </c>
      <c r="BL131" s="2">
        <v>44393</v>
      </c>
      <c r="BM131">
        <v>856</v>
      </c>
      <c r="BP131" s="2">
        <v>44393</v>
      </c>
      <c r="BQ131">
        <v>14.000000000000002</v>
      </c>
      <c r="BR131" s="2">
        <v>44393</v>
      </c>
      <c r="BS131">
        <v>40.5</v>
      </c>
      <c r="BT131" s="2">
        <v>44393</v>
      </c>
      <c r="BU131">
        <v>2.4</v>
      </c>
      <c r="BV131" s="2">
        <v>44393</v>
      </c>
      <c r="BW131">
        <v>245.00000000000003</v>
      </c>
      <c r="BX131" s="2">
        <v>44393</v>
      </c>
      <c r="BY131">
        <v>39.5</v>
      </c>
      <c r="BZ131" s="2">
        <v>44393</v>
      </c>
      <c r="CA131">
        <v>11.5</v>
      </c>
      <c r="CB131" s="2">
        <v>44393</v>
      </c>
      <c r="CC131">
        <v>38.5</v>
      </c>
      <c r="CD131" s="2">
        <v>44393</v>
      </c>
      <c r="CE131">
        <v>1.2</v>
      </c>
      <c r="CF131" s="2">
        <v>44393</v>
      </c>
      <c r="CG131">
        <v>23.5</v>
      </c>
      <c r="CH131" s="2">
        <v>44393</v>
      </c>
      <c r="CI131">
        <v>71.863200000000006</v>
      </c>
      <c r="CJ131" s="2">
        <v>44393</v>
      </c>
      <c r="CK131">
        <v>5999</v>
      </c>
      <c r="CL131" s="2">
        <v>44393</v>
      </c>
      <c r="CM131">
        <v>43.5</v>
      </c>
      <c r="CN131" s="2">
        <v>44393</v>
      </c>
      <c r="CO131">
        <v>0.2</v>
      </c>
      <c r="CP131" s="2">
        <v>44393</v>
      </c>
      <c r="CQ131">
        <v>28.499999999999996</v>
      </c>
      <c r="CR131" s="2">
        <v>44393</v>
      </c>
      <c r="CS131">
        <v>5.2</v>
      </c>
      <c r="CT131" s="2">
        <v>44393</v>
      </c>
      <c r="CU131">
        <v>18.1843</v>
      </c>
      <c r="CV131" s="2">
        <v>44393</v>
      </c>
      <c r="CW131">
        <v>54.596249999999991</v>
      </c>
      <c r="CX131" s="2">
        <v>44393</v>
      </c>
      <c r="CY131">
        <v>125</v>
      </c>
      <c r="CZ131" s="2">
        <v>44393</v>
      </c>
      <c r="DA131">
        <v>13</v>
      </c>
      <c r="DB131" s="2">
        <v>44393</v>
      </c>
      <c r="DC131">
        <v>91.5</v>
      </c>
      <c r="DD131" s="2">
        <v>44393</v>
      </c>
      <c r="DE131">
        <v>158.5</v>
      </c>
      <c r="DF131" s="2">
        <v>44393</v>
      </c>
      <c r="DG131">
        <v>33</v>
      </c>
      <c r="DH131" s="2">
        <v>44393</v>
      </c>
      <c r="DI131">
        <v>9.9</v>
      </c>
      <c r="DJ131" s="2">
        <v>44393</v>
      </c>
      <c r="DK131">
        <v>29.5</v>
      </c>
      <c r="DL131" s="2">
        <v>44393</v>
      </c>
      <c r="DM131">
        <v>1.2</v>
      </c>
      <c r="DN131" s="2">
        <v>44393</v>
      </c>
      <c r="DO131">
        <v>1.4</v>
      </c>
      <c r="DP131" s="2">
        <v>44393</v>
      </c>
      <c r="DQ131">
        <v>13060</v>
      </c>
      <c r="DR131" s="2">
        <v>44393</v>
      </c>
      <c r="DS131">
        <v>31</v>
      </c>
      <c r="DT131" s="2">
        <v>44393</v>
      </c>
      <c r="DU131">
        <v>7.68614</v>
      </c>
      <c r="DV131" s="2">
        <v>44393</v>
      </c>
      <c r="DW131">
        <v>1.9656000000000002</v>
      </c>
      <c r="DX131" s="2">
        <v>44393</v>
      </c>
      <c r="DY131">
        <v>3.1</v>
      </c>
      <c r="DZ131" s="2">
        <v>44393</v>
      </c>
      <c r="EA131">
        <v>933</v>
      </c>
      <c r="EB131" s="2">
        <v>44393</v>
      </c>
      <c r="EC131">
        <v>24</v>
      </c>
      <c r="ED131" s="2">
        <v>44393</v>
      </c>
      <c r="EE131">
        <v>2.18174</v>
      </c>
      <c r="EH131" s="2"/>
      <c r="EJ131" s="2">
        <v>44393</v>
      </c>
      <c r="EK131">
        <v>2.2999999999999998</v>
      </c>
      <c r="EL131" s="2">
        <v>44393</v>
      </c>
      <c r="EM131">
        <v>1.9</v>
      </c>
      <c r="EN131" s="2">
        <v>44393</v>
      </c>
      <c r="EO131">
        <v>34</v>
      </c>
      <c r="EP131" s="2">
        <v>44393</v>
      </c>
      <c r="EQ131">
        <v>15.5</v>
      </c>
      <c r="ER131" s="2">
        <v>44393</v>
      </c>
      <c r="ES131">
        <v>120</v>
      </c>
      <c r="ET131" s="2">
        <v>44393</v>
      </c>
      <c r="EU131">
        <v>3.5000000000000004</v>
      </c>
      <c r="EV131" s="2">
        <v>44393</v>
      </c>
      <c r="EW131">
        <v>3.3000000000000003</v>
      </c>
      <c r="EX131" s="2">
        <v>44393</v>
      </c>
      <c r="EY131">
        <v>66</v>
      </c>
      <c r="EZ131" s="2">
        <v>44393</v>
      </c>
      <c r="FA131">
        <v>17</v>
      </c>
      <c r="FB131" s="2">
        <v>44393</v>
      </c>
      <c r="FC131">
        <v>2.5</v>
      </c>
      <c r="FD131" s="2">
        <v>44393</v>
      </c>
      <c r="FE131">
        <v>26.5</v>
      </c>
      <c r="FF131" s="2">
        <v>44393</v>
      </c>
      <c r="FG131">
        <v>8.8000000000000007</v>
      </c>
      <c r="FH131" s="2">
        <v>44393</v>
      </c>
      <c r="FI131">
        <v>22.5</v>
      </c>
      <c r="FJ131" s="2">
        <v>44393</v>
      </c>
      <c r="FK131">
        <v>7.3</v>
      </c>
      <c r="FL131" s="2">
        <v>44393</v>
      </c>
      <c r="FM131">
        <v>12.5</v>
      </c>
      <c r="FN131" s="2">
        <v>44393</v>
      </c>
      <c r="FO131">
        <v>47</v>
      </c>
      <c r="FP131" s="2">
        <v>44393</v>
      </c>
      <c r="FQ131">
        <v>14.499999999999998</v>
      </c>
      <c r="FR131" s="2">
        <v>44393</v>
      </c>
      <c r="FS131">
        <v>98</v>
      </c>
      <c r="FT131" s="2">
        <v>44393</v>
      </c>
      <c r="FU131">
        <v>2.0820800000000004</v>
      </c>
      <c r="FV131" s="2">
        <v>44393</v>
      </c>
      <c r="FW131">
        <v>1.8000000000000003</v>
      </c>
      <c r="FX131" s="2">
        <v>44393</v>
      </c>
      <c r="FY131">
        <v>28.499999999999996</v>
      </c>
      <c r="FZ131" s="2">
        <v>44393</v>
      </c>
      <c r="GA131">
        <v>1.9</v>
      </c>
      <c r="GB131" s="2">
        <v>44393</v>
      </c>
      <c r="GC131">
        <v>4.8</v>
      </c>
      <c r="GD131" s="2">
        <v>44393</v>
      </c>
      <c r="GE131">
        <v>1.4</v>
      </c>
      <c r="GF131" s="2">
        <v>44393</v>
      </c>
      <c r="GG131">
        <v>16.5</v>
      </c>
      <c r="GH131" s="2">
        <v>44393</v>
      </c>
      <c r="GI131">
        <v>28.000000000000004</v>
      </c>
      <c r="GJ131" s="2">
        <v>44393</v>
      </c>
      <c r="GK131">
        <v>245.00000000000003</v>
      </c>
      <c r="GL131" s="2">
        <v>44393</v>
      </c>
      <c r="GM131">
        <v>8.3000000000000007</v>
      </c>
      <c r="GN131" s="2">
        <v>44393</v>
      </c>
      <c r="GO131">
        <v>0.7</v>
      </c>
      <c r="GP131" s="2">
        <v>44393</v>
      </c>
      <c r="GQ131">
        <v>52.5</v>
      </c>
      <c r="GR131" s="2">
        <v>44393</v>
      </c>
      <c r="GS131">
        <v>11</v>
      </c>
      <c r="GT131" s="2">
        <v>44393</v>
      </c>
      <c r="GU131">
        <v>2.3182499999999999</v>
      </c>
      <c r="GV131" s="2">
        <v>44393</v>
      </c>
      <c r="GW131">
        <v>3.4000000000000004</v>
      </c>
      <c r="GX131" s="2">
        <v>44393</v>
      </c>
      <c r="GY131">
        <v>28.999999999999996</v>
      </c>
      <c r="GZ131" s="2">
        <v>44393</v>
      </c>
      <c r="HA131">
        <v>28.999999999999996</v>
      </c>
      <c r="HB131" s="2">
        <v>44393</v>
      </c>
      <c r="HC131">
        <v>32</v>
      </c>
      <c r="HD131" s="2">
        <v>44393</v>
      </c>
      <c r="HE131">
        <v>0.90000000000000013</v>
      </c>
      <c r="HF131" s="2">
        <v>44393</v>
      </c>
      <c r="HG131">
        <v>0.7</v>
      </c>
      <c r="HH131" s="2">
        <v>44393</v>
      </c>
      <c r="HI131">
        <v>520</v>
      </c>
      <c r="HJ131" s="2">
        <v>44393</v>
      </c>
      <c r="HK131">
        <v>15</v>
      </c>
    </row>
    <row r="132" spans="2:219" x14ac:dyDescent="0.25">
      <c r="B132" s="2"/>
      <c r="D132" s="2">
        <v>44392</v>
      </c>
      <c r="E132">
        <v>2.9</v>
      </c>
      <c r="F132" s="2">
        <v>44392</v>
      </c>
      <c r="G132">
        <v>143.5</v>
      </c>
      <c r="H132" s="2">
        <v>44392</v>
      </c>
      <c r="I132">
        <v>9063</v>
      </c>
      <c r="J132" s="2">
        <v>44392</v>
      </c>
      <c r="K132">
        <v>0.90000000000000013</v>
      </c>
      <c r="L132" s="2">
        <v>44392</v>
      </c>
      <c r="M132">
        <v>11.5</v>
      </c>
      <c r="N132" s="2">
        <v>44392</v>
      </c>
      <c r="O132">
        <v>731</v>
      </c>
      <c r="P132" s="2">
        <v>44392</v>
      </c>
      <c r="Q132">
        <v>17.5</v>
      </c>
      <c r="R132" s="2">
        <v>44392</v>
      </c>
      <c r="S132">
        <v>20</v>
      </c>
      <c r="T132" s="2">
        <v>44392</v>
      </c>
      <c r="U132">
        <v>7.2000000000000011</v>
      </c>
      <c r="V132" s="2">
        <v>44392</v>
      </c>
      <c r="W132">
        <v>19</v>
      </c>
      <c r="X132" s="2">
        <v>44392</v>
      </c>
      <c r="Y132">
        <v>3</v>
      </c>
      <c r="Z132" s="2">
        <v>44392</v>
      </c>
      <c r="AA132">
        <v>5.7054</v>
      </c>
      <c r="AB132" s="2">
        <v>44392</v>
      </c>
      <c r="AC132">
        <v>21</v>
      </c>
      <c r="AD132" s="2">
        <v>44392</v>
      </c>
      <c r="AE132">
        <v>17.5</v>
      </c>
      <c r="AF132" s="2">
        <v>44392</v>
      </c>
      <c r="AG132">
        <v>1</v>
      </c>
      <c r="AH132" s="2">
        <v>44392</v>
      </c>
      <c r="AI132">
        <v>23</v>
      </c>
      <c r="AJ132" s="2">
        <v>44392</v>
      </c>
      <c r="AK132">
        <v>2.9</v>
      </c>
      <c r="AL132" s="2">
        <v>44392</v>
      </c>
      <c r="AM132">
        <v>22.5</v>
      </c>
      <c r="AN132" s="2">
        <v>44392</v>
      </c>
      <c r="AO132">
        <v>153.5</v>
      </c>
      <c r="AR132" s="2">
        <v>44392</v>
      </c>
      <c r="AS132">
        <v>12.5</v>
      </c>
      <c r="AT132" s="2">
        <v>44392</v>
      </c>
      <c r="AU132">
        <v>5.5</v>
      </c>
      <c r="AV132" s="2">
        <v>44392</v>
      </c>
      <c r="AW132">
        <v>8.4</v>
      </c>
      <c r="AX132" s="2">
        <v>44335</v>
      </c>
      <c r="AY132">
        <v>11</v>
      </c>
      <c r="AZ132" s="2">
        <v>44392</v>
      </c>
      <c r="BA132">
        <v>42.5</v>
      </c>
      <c r="BD132" s="2">
        <v>44392</v>
      </c>
      <c r="BE132">
        <v>25</v>
      </c>
      <c r="BF132" s="2">
        <v>44392</v>
      </c>
      <c r="BG132">
        <v>102.49999999999999</v>
      </c>
      <c r="BJ132" s="2">
        <v>44392</v>
      </c>
      <c r="BK132">
        <v>42.5</v>
      </c>
      <c r="BL132" s="2">
        <v>44392</v>
      </c>
      <c r="BM132">
        <v>864</v>
      </c>
      <c r="BP132" s="2">
        <v>44392</v>
      </c>
      <c r="BQ132">
        <v>13.5</v>
      </c>
      <c r="BR132" s="2">
        <v>44392</v>
      </c>
      <c r="BS132">
        <v>39</v>
      </c>
      <c r="BT132" s="2">
        <v>44392</v>
      </c>
      <c r="BU132">
        <v>2.4</v>
      </c>
      <c r="BV132" s="2">
        <v>44392</v>
      </c>
      <c r="BW132">
        <v>250</v>
      </c>
      <c r="BX132" s="2">
        <v>44392</v>
      </c>
      <c r="BY132">
        <v>38</v>
      </c>
      <c r="BZ132" s="2">
        <v>44392</v>
      </c>
      <c r="CA132">
        <v>11.5</v>
      </c>
      <c r="CB132" s="2">
        <v>44392</v>
      </c>
      <c r="CC132">
        <v>36.5</v>
      </c>
      <c r="CD132" s="2">
        <v>44392</v>
      </c>
      <c r="CE132">
        <v>1.2</v>
      </c>
      <c r="CF132" s="2">
        <v>44392</v>
      </c>
      <c r="CG132">
        <v>25</v>
      </c>
      <c r="CH132" s="2">
        <v>44392</v>
      </c>
      <c r="CI132">
        <v>71.419600000000003</v>
      </c>
      <c r="CJ132" s="2">
        <v>44392</v>
      </c>
      <c r="CK132">
        <v>6100</v>
      </c>
      <c r="CL132" s="2">
        <v>44392</v>
      </c>
      <c r="CM132">
        <v>42.5</v>
      </c>
      <c r="CN132" s="2">
        <v>44392</v>
      </c>
      <c r="CO132">
        <v>0.2</v>
      </c>
      <c r="CP132" s="2">
        <v>44392</v>
      </c>
      <c r="CQ132">
        <v>29.5</v>
      </c>
      <c r="CR132" s="2">
        <v>44392</v>
      </c>
      <c r="CS132">
        <v>5.5</v>
      </c>
      <c r="CT132" s="2">
        <v>44392</v>
      </c>
      <c r="CU132">
        <v>18.571200000000001</v>
      </c>
      <c r="CV132" s="2">
        <v>44392</v>
      </c>
      <c r="CW132">
        <v>50.798250000000003</v>
      </c>
      <c r="CX132" s="2">
        <v>44392</v>
      </c>
      <c r="CY132">
        <v>125</v>
      </c>
      <c r="CZ132" s="2">
        <v>44392</v>
      </c>
      <c r="DA132">
        <v>13</v>
      </c>
      <c r="DB132" s="2">
        <v>44392</v>
      </c>
      <c r="DC132">
        <v>91.5</v>
      </c>
      <c r="DD132" s="2">
        <v>44392</v>
      </c>
      <c r="DE132">
        <v>157</v>
      </c>
      <c r="DF132" s="2">
        <v>44392</v>
      </c>
      <c r="DG132">
        <v>34.5</v>
      </c>
      <c r="DH132" s="2">
        <v>44392</v>
      </c>
      <c r="DI132">
        <v>10.5</v>
      </c>
      <c r="DJ132" s="2">
        <v>44392</v>
      </c>
      <c r="DK132">
        <v>27.500000000000004</v>
      </c>
      <c r="DL132" s="2">
        <v>44392</v>
      </c>
      <c r="DM132">
        <v>1.1000000000000001</v>
      </c>
      <c r="DN132" s="2">
        <v>44392</v>
      </c>
      <c r="DO132">
        <v>1.4</v>
      </c>
      <c r="DP132" s="2">
        <v>44392</v>
      </c>
      <c r="DQ132">
        <v>13113.999999999998</v>
      </c>
      <c r="DR132" s="2">
        <v>44392</v>
      </c>
      <c r="DS132">
        <v>30.5</v>
      </c>
      <c r="DT132" s="2">
        <v>44392</v>
      </c>
      <c r="DU132">
        <v>7.7859599999999993</v>
      </c>
      <c r="DV132" s="2">
        <v>44392</v>
      </c>
      <c r="DW132">
        <v>2.0592000000000001</v>
      </c>
      <c r="DX132" s="2">
        <v>44392</v>
      </c>
      <c r="DY132">
        <v>3</v>
      </c>
      <c r="DZ132" s="2">
        <v>44392</v>
      </c>
      <c r="EA132">
        <v>919.99999999999989</v>
      </c>
      <c r="EB132" s="2">
        <v>44392</v>
      </c>
      <c r="EC132">
        <v>24</v>
      </c>
      <c r="ED132" s="2">
        <v>44392</v>
      </c>
      <c r="EE132">
        <v>1.9834000000000001</v>
      </c>
      <c r="EH132" s="2"/>
      <c r="EJ132" s="2">
        <v>44392</v>
      </c>
      <c r="EK132">
        <v>2.4</v>
      </c>
      <c r="EL132" s="2">
        <v>44392</v>
      </c>
      <c r="EM132">
        <v>1.9</v>
      </c>
      <c r="EN132" s="2">
        <v>44392</v>
      </c>
      <c r="EO132">
        <v>31</v>
      </c>
      <c r="EP132" s="2">
        <v>44392</v>
      </c>
      <c r="EQ132">
        <v>15</v>
      </c>
      <c r="ER132" s="2">
        <v>44392</v>
      </c>
      <c r="ES132">
        <v>120</v>
      </c>
      <c r="ET132" s="2">
        <v>44392</v>
      </c>
      <c r="EU132">
        <v>3.3000000000000003</v>
      </c>
      <c r="EV132" s="2">
        <v>44392</v>
      </c>
      <c r="EW132">
        <v>3.4000000000000004</v>
      </c>
      <c r="EX132" s="2">
        <v>44392</v>
      </c>
      <c r="EY132">
        <v>66</v>
      </c>
      <c r="EZ132" s="2">
        <v>44392</v>
      </c>
      <c r="FA132">
        <v>17</v>
      </c>
      <c r="FB132" s="2">
        <v>44392</v>
      </c>
      <c r="FC132">
        <v>2.4</v>
      </c>
      <c r="FD132" s="2">
        <v>44392</v>
      </c>
      <c r="FE132">
        <v>26.5</v>
      </c>
      <c r="FF132" s="2">
        <v>44392</v>
      </c>
      <c r="FG132">
        <v>9</v>
      </c>
      <c r="FH132" s="2">
        <v>44392</v>
      </c>
      <c r="FI132">
        <v>22</v>
      </c>
      <c r="FJ132" s="2">
        <v>44392</v>
      </c>
      <c r="FK132">
        <v>7.3</v>
      </c>
      <c r="FL132" s="2">
        <v>44392</v>
      </c>
      <c r="FM132">
        <v>12</v>
      </c>
      <c r="FN132" s="2">
        <v>44392</v>
      </c>
      <c r="FO132">
        <v>48</v>
      </c>
      <c r="FP132" s="2">
        <v>44392</v>
      </c>
      <c r="FQ132">
        <v>14.499999999999998</v>
      </c>
      <c r="FR132" s="2">
        <v>44392</v>
      </c>
      <c r="FS132">
        <v>98</v>
      </c>
      <c r="FT132" s="2">
        <v>44392</v>
      </c>
      <c r="FU132">
        <v>1.79816</v>
      </c>
      <c r="FV132" s="2">
        <v>44392</v>
      </c>
      <c r="FW132">
        <v>1.8000000000000003</v>
      </c>
      <c r="FX132" s="2">
        <v>44392</v>
      </c>
      <c r="FY132">
        <v>29.5</v>
      </c>
      <c r="FZ132" s="2">
        <v>44392</v>
      </c>
      <c r="GA132">
        <v>1.9</v>
      </c>
      <c r="GB132" s="2">
        <v>44392</v>
      </c>
      <c r="GC132">
        <v>4.9000000000000004</v>
      </c>
      <c r="GD132" s="2">
        <v>44392</v>
      </c>
      <c r="GE132">
        <v>1.4</v>
      </c>
      <c r="GF132" s="2">
        <v>44392</v>
      </c>
      <c r="GG132">
        <v>16</v>
      </c>
      <c r="GH132" s="2">
        <v>44392</v>
      </c>
      <c r="GI132">
        <v>29.5</v>
      </c>
      <c r="GJ132" s="2">
        <v>44392</v>
      </c>
      <c r="GK132">
        <v>250</v>
      </c>
      <c r="GL132" s="2">
        <v>44392</v>
      </c>
      <c r="GM132">
        <v>8.1999999999999993</v>
      </c>
      <c r="GN132" s="2">
        <v>44392</v>
      </c>
      <c r="GO132">
        <v>0.7</v>
      </c>
      <c r="GP132" s="2">
        <v>44392</v>
      </c>
      <c r="GQ132">
        <v>52.5</v>
      </c>
      <c r="GR132" s="2">
        <v>44392</v>
      </c>
      <c r="GS132">
        <v>10.5</v>
      </c>
      <c r="GT132" s="2">
        <v>44392</v>
      </c>
      <c r="GU132">
        <v>2.13279</v>
      </c>
      <c r="GV132" s="2">
        <v>44392</v>
      </c>
      <c r="GW132">
        <v>3.5000000000000004</v>
      </c>
      <c r="GX132" s="2">
        <v>44392</v>
      </c>
      <c r="GY132">
        <v>29.5</v>
      </c>
      <c r="GZ132" s="2">
        <v>44392</v>
      </c>
      <c r="HA132">
        <v>28.499999999999996</v>
      </c>
      <c r="HB132" s="2">
        <v>44392</v>
      </c>
      <c r="HC132">
        <v>31.5</v>
      </c>
      <c r="HD132" s="2">
        <v>44392</v>
      </c>
      <c r="HE132">
        <v>0.90000000000000013</v>
      </c>
      <c r="HF132" s="2">
        <v>44392</v>
      </c>
      <c r="HG132">
        <v>0.6</v>
      </c>
      <c r="HH132" s="2">
        <v>44392</v>
      </c>
      <c r="HI132">
        <v>530</v>
      </c>
      <c r="HJ132" s="2">
        <v>44392</v>
      </c>
      <c r="HK132">
        <v>15.5</v>
      </c>
    </row>
    <row r="133" spans="2:219" x14ac:dyDescent="0.25">
      <c r="B133" s="2"/>
      <c r="D133" s="2">
        <v>44391</v>
      </c>
      <c r="E133">
        <v>3</v>
      </c>
      <c r="F133" s="2">
        <v>44391</v>
      </c>
      <c r="G133">
        <v>140</v>
      </c>
      <c r="H133" s="2">
        <v>44391</v>
      </c>
      <c r="I133">
        <v>9104</v>
      </c>
      <c r="J133" s="2">
        <v>44391</v>
      </c>
      <c r="K133">
        <v>0.8</v>
      </c>
      <c r="L133" s="2">
        <v>44391</v>
      </c>
      <c r="M133">
        <v>13</v>
      </c>
      <c r="N133" s="2">
        <v>44391</v>
      </c>
      <c r="O133">
        <v>726</v>
      </c>
      <c r="P133" s="2">
        <v>44391</v>
      </c>
      <c r="Q133">
        <v>17.5</v>
      </c>
      <c r="R133" s="2">
        <v>44391</v>
      </c>
      <c r="S133">
        <v>20.5</v>
      </c>
      <c r="T133" s="2">
        <v>44391</v>
      </c>
      <c r="U133">
        <v>7.6</v>
      </c>
      <c r="V133" s="2">
        <v>44391</v>
      </c>
      <c r="W133">
        <v>19</v>
      </c>
      <c r="X133" s="2">
        <v>44391</v>
      </c>
      <c r="Y133">
        <v>3.1</v>
      </c>
      <c r="Z133" s="2">
        <v>44391</v>
      </c>
      <c r="AA133">
        <v>5.7054</v>
      </c>
      <c r="AB133" s="2">
        <v>44391</v>
      </c>
      <c r="AC133">
        <v>21</v>
      </c>
      <c r="AD133" s="2">
        <v>44391</v>
      </c>
      <c r="AE133">
        <v>16.5</v>
      </c>
      <c r="AF133" s="2">
        <v>44391</v>
      </c>
      <c r="AG133">
        <v>1</v>
      </c>
      <c r="AH133" s="2">
        <v>44391</v>
      </c>
      <c r="AI133">
        <v>22.5</v>
      </c>
      <c r="AJ133" s="2">
        <v>44391</v>
      </c>
      <c r="AK133">
        <v>3</v>
      </c>
      <c r="AL133" s="2">
        <v>44391</v>
      </c>
      <c r="AM133">
        <v>22.5</v>
      </c>
      <c r="AN133" s="2">
        <v>44391</v>
      </c>
      <c r="AO133">
        <v>155</v>
      </c>
      <c r="AR133" s="2">
        <v>44391</v>
      </c>
      <c r="AS133">
        <v>14.000000000000002</v>
      </c>
      <c r="AT133" s="2">
        <v>44391</v>
      </c>
      <c r="AU133">
        <v>5.5</v>
      </c>
      <c r="AV133" s="2">
        <v>44391</v>
      </c>
      <c r="AW133">
        <v>7.6</v>
      </c>
      <c r="AX133" s="2">
        <v>44334</v>
      </c>
      <c r="AY133">
        <v>11</v>
      </c>
      <c r="AZ133" s="2">
        <v>44391</v>
      </c>
      <c r="BA133">
        <v>41.5</v>
      </c>
      <c r="BD133" s="2">
        <v>44391</v>
      </c>
      <c r="BE133">
        <v>26</v>
      </c>
      <c r="BF133" s="2">
        <v>44391</v>
      </c>
      <c r="BG133">
        <v>108</v>
      </c>
      <c r="BJ133" s="2">
        <v>44391</v>
      </c>
      <c r="BK133">
        <v>41.5</v>
      </c>
      <c r="BL133" s="2">
        <v>44391</v>
      </c>
      <c r="BM133">
        <v>850</v>
      </c>
      <c r="BP133" s="2">
        <v>44391</v>
      </c>
      <c r="BQ133">
        <v>15.5</v>
      </c>
      <c r="BR133" s="2">
        <v>44391</v>
      </c>
      <c r="BS133">
        <v>42.5</v>
      </c>
      <c r="BT133" s="2">
        <v>44391</v>
      </c>
      <c r="BU133">
        <v>2.4</v>
      </c>
      <c r="BV133" s="2">
        <v>44391</v>
      </c>
      <c r="BW133">
        <v>258</v>
      </c>
      <c r="BX133" s="2">
        <v>44391</v>
      </c>
      <c r="BY133">
        <v>35</v>
      </c>
      <c r="BZ133" s="2">
        <v>44391</v>
      </c>
      <c r="CA133">
        <v>11.5</v>
      </c>
      <c r="CB133" s="2">
        <v>44391</v>
      </c>
      <c r="CC133">
        <v>38</v>
      </c>
      <c r="CD133" s="2">
        <v>44391</v>
      </c>
      <c r="CE133">
        <v>1.2</v>
      </c>
      <c r="CF133" s="2">
        <v>44391</v>
      </c>
      <c r="CG133">
        <v>24</v>
      </c>
      <c r="CH133" s="2">
        <v>44391</v>
      </c>
      <c r="CI133">
        <v>70.975999999999999</v>
      </c>
      <c r="CJ133" s="2">
        <v>44391</v>
      </c>
      <c r="CK133">
        <v>5982</v>
      </c>
      <c r="CL133" s="2">
        <v>44391</v>
      </c>
      <c r="CM133">
        <v>41.5</v>
      </c>
      <c r="CN133" s="2">
        <v>44391</v>
      </c>
      <c r="CO133">
        <v>0.2</v>
      </c>
      <c r="CP133" s="2">
        <v>44391</v>
      </c>
      <c r="CQ133">
        <v>27.500000000000004</v>
      </c>
      <c r="CR133" s="2">
        <v>44391</v>
      </c>
      <c r="CS133">
        <v>5.5</v>
      </c>
      <c r="CT133" s="2">
        <v>44391</v>
      </c>
      <c r="CU133">
        <v>18.1843</v>
      </c>
      <c r="CV133" s="2">
        <v>44391</v>
      </c>
      <c r="CW133">
        <v>50.323500000000003</v>
      </c>
      <c r="CX133" s="2">
        <v>44391</v>
      </c>
      <c r="CY133">
        <v>120</v>
      </c>
      <c r="CZ133" s="2">
        <v>44391</v>
      </c>
      <c r="DA133">
        <v>13</v>
      </c>
      <c r="DB133" s="2">
        <v>44391</v>
      </c>
      <c r="DC133">
        <v>92.5</v>
      </c>
      <c r="DD133" s="2">
        <v>44391</v>
      </c>
      <c r="DE133">
        <v>155.5</v>
      </c>
      <c r="DF133" s="2">
        <v>44391</v>
      </c>
      <c r="DG133">
        <v>34.5</v>
      </c>
      <c r="DH133" s="2">
        <v>44391</v>
      </c>
      <c r="DI133">
        <v>10</v>
      </c>
      <c r="DJ133" s="2">
        <v>44391</v>
      </c>
      <c r="DK133">
        <v>31</v>
      </c>
      <c r="DL133" s="2">
        <v>44391</v>
      </c>
      <c r="DM133">
        <v>1.2</v>
      </c>
      <c r="DN133" s="2">
        <v>44391</v>
      </c>
      <c r="DO133">
        <v>1.4</v>
      </c>
      <c r="DP133" s="2">
        <v>44391</v>
      </c>
      <c r="DQ133">
        <v>12828</v>
      </c>
      <c r="DR133" s="2">
        <v>44391</v>
      </c>
      <c r="DS133">
        <v>27.500000000000004</v>
      </c>
      <c r="DT133" s="2">
        <v>44391</v>
      </c>
      <c r="DU133">
        <v>8.4847000000000001</v>
      </c>
      <c r="DV133" s="2">
        <v>44391</v>
      </c>
      <c r="DW133">
        <v>2.3400000000000003</v>
      </c>
      <c r="DX133" s="2">
        <v>44391</v>
      </c>
      <c r="DY133">
        <v>3</v>
      </c>
      <c r="DZ133" s="2">
        <v>44391</v>
      </c>
      <c r="EA133">
        <v>1019.9999999999999</v>
      </c>
      <c r="EB133" s="2">
        <v>44391</v>
      </c>
      <c r="EC133">
        <v>22</v>
      </c>
      <c r="ED133" s="2">
        <v>44391</v>
      </c>
      <c r="EE133">
        <v>2.18174</v>
      </c>
      <c r="EH133" s="2"/>
      <c r="EJ133" s="2">
        <v>44391</v>
      </c>
      <c r="EK133">
        <v>2.2999999999999998</v>
      </c>
      <c r="EL133" s="2">
        <v>44391</v>
      </c>
      <c r="EM133">
        <v>1.9</v>
      </c>
      <c r="EN133" s="2">
        <v>44391</v>
      </c>
      <c r="EO133">
        <v>31</v>
      </c>
      <c r="EP133" s="2">
        <v>44391</v>
      </c>
      <c r="EQ133">
        <v>15</v>
      </c>
      <c r="ER133" s="2">
        <v>44391</v>
      </c>
      <c r="ES133">
        <v>120</v>
      </c>
      <c r="ET133" s="2">
        <v>44391</v>
      </c>
      <c r="EU133">
        <v>3.3000000000000003</v>
      </c>
      <c r="EV133" s="2">
        <v>44391</v>
      </c>
      <c r="EW133">
        <v>3.4000000000000004</v>
      </c>
      <c r="EX133" s="2">
        <v>44391</v>
      </c>
      <c r="EY133">
        <v>67.5</v>
      </c>
      <c r="EZ133" s="2">
        <v>44391</v>
      </c>
      <c r="FA133">
        <v>17</v>
      </c>
      <c r="FB133" s="2">
        <v>44391</v>
      </c>
      <c r="FC133">
        <v>2.2999999999999998</v>
      </c>
      <c r="FD133" s="2">
        <v>44391</v>
      </c>
      <c r="FE133">
        <v>26.5</v>
      </c>
      <c r="FF133" s="2">
        <v>44391</v>
      </c>
      <c r="FG133">
        <v>9.1</v>
      </c>
      <c r="FH133" s="2">
        <v>44391</v>
      </c>
      <c r="FI133">
        <v>22</v>
      </c>
      <c r="FJ133" s="2">
        <v>44391</v>
      </c>
      <c r="FK133">
        <v>7.0000000000000009</v>
      </c>
      <c r="FL133" s="2">
        <v>44391</v>
      </c>
      <c r="FM133">
        <v>12.5</v>
      </c>
      <c r="FN133" s="2">
        <v>44391</v>
      </c>
      <c r="FO133">
        <v>49</v>
      </c>
      <c r="FP133" s="2">
        <v>44391</v>
      </c>
      <c r="FQ133">
        <v>15</v>
      </c>
      <c r="FR133" s="2">
        <v>44391</v>
      </c>
      <c r="FS133">
        <v>100</v>
      </c>
      <c r="FT133" s="2">
        <v>44391</v>
      </c>
      <c r="FU133">
        <v>1.79816</v>
      </c>
      <c r="FV133" s="2">
        <v>44391</v>
      </c>
      <c r="FW133">
        <v>1.8000000000000003</v>
      </c>
      <c r="FX133" s="2">
        <v>44391</v>
      </c>
      <c r="FY133">
        <v>27.500000000000004</v>
      </c>
      <c r="FZ133" s="2">
        <v>44391</v>
      </c>
      <c r="GA133">
        <v>1.9</v>
      </c>
      <c r="GB133" s="2">
        <v>44391</v>
      </c>
      <c r="GC133">
        <v>4.8</v>
      </c>
      <c r="GD133" s="2">
        <v>44391</v>
      </c>
      <c r="GE133">
        <v>1.3</v>
      </c>
      <c r="GF133" s="2">
        <v>44391</v>
      </c>
      <c r="GG133">
        <v>16</v>
      </c>
      <c r="GH133" s="2">
        <v>44391</v>
      </c>
      <c r="GI133">
        <v>28.999999999999996</v>
      </c>
      <c r="GJ133" s="2">
        <v>44391</v>
      </c>
      <c r="GK133">
        <v>258</v>
      </c>
      <c r="GL133" s="2">
        <v>44391</v>
      </c>
      <c r="GM133">
        <v>7.9</v>
      </c>
      <c r="GN133" s="2">
        <v>44391</v>
      </c>
      <c r="GO133">
        <v>0.7</v>
      </c>
      <c r="GP133" s="2">
        <v>44391</v>
      </c>
      <c r="GQ133">
        <v>52.5</v>
      </c>
      <c r="GR133" s="2">
        <v>44391</v>
      </c>
      <c r="GS133">
        <v>10</v>
      </c>
      <c r="GT133" s="2">
        <v>44391</v>
      </c>
      <c r="GU133">
        <v>2.2255199999999999</v>
      </c>
      <c r="GV133" s="2">
        <v>44391</v>
      </c>
      <c r="GW133">
        <v>3.5000000000000004</v>
      </c>
      <c r="GX133" s="2">
        <v>44391</v>
      </c>
      <c r="GY133">
        <v>30</v>
      </c>
      <c r="GZ133" s="2">
        <v>44391</v>
      </c>
      <c r="HA133">
        <v>28.999999999999996</v>
      </c>
      <c r="HB133" s="2">
        <v>44391</v>
      </c>
      <c r="HC133">
        <v>30</v>
      </c>
      <c r="HD133" s="2">
        <v>44391</v>
      </c>
      <c r="HE133">
        <v>0.90000000000000013</v>
      </c>
      <c r="HF133" s="2">
        <v>44391</v>
      </c>
      <c r="HG133">
        <v>0.6</v>
      </c>
      <c r="HH133" s="2">
        <v>44391</v>
      </c>
      <c r="HI133">
        <v>547</v>
      </c>
      <c r="HJ133" s="2">
        <v>44391</v>
      </c>
      <c r="HK133">
        <v>15.5</v>
      </c>
    </row>
    <row r="134" spans="2:219" x14ac:dyDescent="0.25">
      <c r="B134" s="2"/>
      <c r="D134" s="2">
        <v>44390</v>
      </c>
      <c r="E134">
        <v>3.1</v>
      </c>
      <c r="F134" s="2">
        <v>44390</v>
      </c>
      <c r="G134">
        <v>143.5</v>
      </c>
      <c r="H134" s="2">
        <v>44390</v>
      </c>
      <c r="I134">
        <v>9150</v>
      </c>
      <c r="J134" s="2">
        <v>44390</v>
      </c>
      <c r="K134">
        <v>0.8</v>
      </c>
      <c r="L134" s="2">
        <v>44390</v>
      </c>
      <c r="M134">
        <v>12</v>
      </c>
      <c r="N134" s="2">
        <v>44390</v>
      </c>
      <c r="O134">
        <v>711</v>
      </c>
      <c r="P134" s="2">
        <v>44390</v>
      </c>
      <c r="Q134">
        <v>17.5</v>
      </c>
      <c r="R134" s="2">
        <v>44390</v>
      </c>
      <c r="S134">
        <v>21.5</v>
      </c>
      <c r="T134" s="2">
        <v>44390</v>
      </c>
      <c r="U134">
        <v>7.7</v>
      </c>
      <c r="V134" s="2">
        <v>44390</v>
      </c>
      <c r="W134">
        <v>19</v>
      </c>
      <c r="X134" s="2">
        <v>44390</v>
      </c>
      <c r="Y134">
        <v>3.3000000000000003</v>
      </c>
      <c r="Z134" s="2">
        <v>44390</v>
      </c>
      <c r="AA134">
        <v>5.8955799999999998</v>
      </c>
      <c r="AB134" s="2">
        <v>44390</v>
      </c>
      <c r="AC134">
        <v>22</v>
      </c>
      <c r="AD134" s="2">
        <v>44390</v>
      </c>
      <c r="AE134">
        <v>17</v>
      </c>
      <c r="AF134" s="2">
        <v>44390</v>
      </c>
      <c r="AG134">
        <v>0.90000000000000013</v>
      </c>
      <c r="AH134" s="2">
        <v>44390</v>
      </c>
      <c r="AI134">
        <v>21.5</v>
      </c>
      <c r="AJ134" s="2">
        <v>44390</v>
      </c>
      <c r="AK134">
        <v>3.1</v>
      </c>
      <c r="AL134" s="2">
        <v>44390</v>
      </c>
      <c r="AM134">
        <v>22.5</v>
      </c>
      <c r="AN134" s="2">
        <v>44390</v>
      </c>
      <c r="AO134">
        <v>155.5</v>
      </c>
      <c r="AR134" s="2">
        <v>44390</v>
      </c>
      <c r="AS134">
        <v>12.5</v>
      </c>
      <c r="AT134" s="2">
        <v>44390</v>
      </c>
      <c r="AU134">
        <v>5.4</v>
      </c>
      <c r="AV134" s="2">
        <v>44390</v>
      </c>
      <c r="AW134">
        <v>6.9</v>
      </c>
      <c r="AX134" s="2">
        <v>44333</v>
      </c>
      <c r="AY134">
        <v>11</v>
      </c>
      <c r="AZ134" s="2">
        <v>44390</v>
      </c>
      <c r="BA134">
        <v>40.5</v>
      </c>
      <c r="BD134" s="2">
        <v>44390</v>
      </c>
      <c r="BE134">
        <v>26</v>
      </c>
      <c r="BF134" s="2">
        <v>44390</v>
      </c>
      <c r="BG134">
        <v>101</v>
      </c>
      <c r="BJ134" s="2">
        <v>44390</v>
      </c>
      <c r="BK134">
        <v>41</v>
      </c>
      <c r="BL134" s="2">
        <v>44390</v>
      </c>
      <c r="BM134">
        <v>851</v>
      </c>
      <c r="BP134" s="2">
        <v>44390</v>
      </c>
      <c r="BQ134">
        <v>11.5</v>
      </c>
      <c r="BR134" s="2">
        <v>44390</v>
      </c>
      <c r="BS134">
        <v>40.5</v>
      </c>
      <c r="BT134" s="2">
        <v>44390</v>
      </c>
      <c r="BU134">
        <v>2.2999999999999998</v>
      </c>
      <c r="BV134" s="2">
        <v>44390</v>
      </c>
      <c r="BW134">
        <v>250</v>
      </c>
      <c r="BX134" s="2">
        <v>44390</v>
      </c>
      <c r="BY134">
        <v>36.5</v>
      </c>
      <c r="BZ134" s="2">
        <v>44390</v>
      </c>
      <c r="CA134">
        <v>12</v>
      </c>
      <c r="CB134" s="2">
        <v>44390</v>
      </c>
      <c r="CC134">
        <v>39</v>
      </c>
      <c r="CD134" s="2">
        <v>44390</v>
      </c>
      <c r="CE134">
        <v>1.2</v>
      </c>
      <c r="CF134" s="2">
        <v>44390</v>
      </c>
      <c r="CG134">
        <v>23</v>
      </c>
      <c r="CH134" s="2">
        <v>44390</v>
      </c>
      <c r="CI134">
        <v>74.968400000000003</v>
      </c>
      <c r="CJ134" s="2">
        <v>44390</v>
      </c>
      <c r="CK134">
        <v>5928</v>
      </c>
      <c r="CL134" s="2">
        <v>44390</v>
      </c>
      <c r="CM134">
        <v>40.5</v>
      </c>
      <c r="CN134" s="2">
        <v>44390</v>
      </c>
      <c r="CO134">
        <v>0.2</v>
      </c>
      <c r="CP134" s="2">
        <v>44390</v>
      </c>
      <c r="CQ134">
        <v>26.5</v>
      </c>
      <c r="CR134" s="2">
        <v>44390</v>
      </c>
      <c r="CS134">
        <v>5.3</v>
      </c>
      <c r="CT134" s="2">
        <v>44390</v>
      </c>
      <c r="CU134">
        <v>18.571200000000001</v>
      </c>
      <c r="CV134" s="2">
        <v>44390</v>
      </c>
      <c r="CW134">
        <v>50.323500000000003</v>
      </c>
      <c r="CX134" s="2">
        <v>44390</v>
      </c>
      <c r="CY134">
        <v>125</v>
      </c>
      <c r="CZ134" s="2">
        <v>44390</v>
      </c>
      <c r="DA134">
        <v>11.5</v>
      </c>
      <c r="DB134" s="2">
        <v>44390</v>
      </c>
      <c r="DC134">
        <v>96</v>
      </c>
      <c r="DD134" s="2">
        <v>44390</v>
      </c>
      <c r="DE134">
        <v>155.5</v>
      </c>
      <c r="DF134" s="2">
        <v>44390</v>
      </c>
      <c r="DG134">
        <v>32</v>
      </c>
      <c r="DH134" s="2">
        <v>44390</v>
      </c>
      <c r="DI134">
        <v>10</v>
      </c>
      <c r="DJ134" s="2">
        <v>44390</v>
      </c>
      <c r="DK134">
        <v>31</v>
      </c>
      <c r="DL134" s="2">
        <v>44390</v>
      </c>
      <c r="DM134">
        <v>1.25</v>
      </c>
      <c r="DN134" s="2">
        <v>44390</v>
      </c>
      <c r="DO134">
        <v>1.3</v>
      </c>
      <c r="DP134" s="2">
        <v>44390</v>
      </c>
      <c r="DQ134">
        <v>12836.000000000002</v>
      </c>
      <c r="DR134" s="2">
        <v>44390</v>
      </c>
      <c r="DS134">
        <v>26.5</v>
      </c>
      <c r="DT134" s="2">
        <v>44390</v>
      </c>
      <c r="DU134">
        <v>8.78416</v>
      </c>
      <c r="DV134" s="2">
        <v>44390</v>
      </c>
      <c r="DW134">
        <v>2.5272000000000001</v>
      </c>
      <c r="DX134" s="2">
        <v>44390</v>
      </c>
      <c r="DY134">
        <v>3</v>
      </c>
      <c r="DZ134" s="2">
        <v>44390</v>
      </c>
      <c r="EA134">
        <v>919.99999999999989</v>
      </c>
      <c r="EB134" s="2">
        <v>44390</v>
      </c>
      <c r="EC134">
        <v>22</v>
      </c>
      <c r="ED134" s="2">
        <v>44390</v>
      </c>
      <c r="EE134">
        <v>2.08257</v>
      </c>
      <c r="EH134" s="2"/>
      <c r="EJ134" s="2">
        <v>44390</v>
      </c>
      <c r="EK134">
        <v>2.2999999999999998</v>
      </c>
      <c r="EL134" s="2">
        <v>44390</v>
      </c>
      <c r="EM134">
        <v>2</v>
      </c>
      <c r="EN134" s="2">
        <v>44390</v>
      </c>
      <c r="EO134">
        <v>37</v>
      </c>
      <c r="EP134" s="2">
        <v>44390</v>
      </c>
      <c r="EQ134">
        <v>15.5</v>
      </c>
      <c r="ER134" s="2">
        <v>44390</v>
      </c>
      <c r="ES134">
        <v>120</v>
      </c>
      <c r="ET134" s="2">
        <v>44390</v>
      </c>
      <c r="EU134">
        <v>3.4000000000000004</v>
      </c>
      <c r="EV134" s="2">
        <v>44390</v>
      </c>
      <c r="EW134">
        <v>3.3000000000000003</v>
      </c>
      <c r="EX134" s="2">
        <v>44390</v>
      </c>
      <c r="EY134">
        <v>68</v>
      </c>
      <c r="EZ134" s="2">
        <v>44390</v>
      </c>
      <c r="FA134">
        <v>17</v>
      </c>
      <c r="FB134" s="2">
        <v>44390</v>
      </c>
      <c r="FC134">
        <v>2.2999999999999998</v>
      </c>
      <c r="FD134" s="2">
        <v>44390</v>
      </c>
      <c r="FE134">
        <v>27</v>
      </c>
      <c r="FF134" s="2">
        <v>44390</v>
      </c>
      <c r="FG134">
        <v>9.5</v>
      </c>
      <c r="FH134" s="2">
        <v>44390</v>
      </c>
      <c r="FI134">
        <v>22.5</v>
      </c>
      <c r="FJ134" s="2">
        <v>44390</v>
      </c>
      <c r="FK134">
        <v>7.3</v>
      </c>
      <c r="FL134" s="2">
        <v>44390</v>
      </c>
      <c r="FM134">
        <v>12.5</v>
      </c>
      <c r="FN134" s="2">
        <v>44390</v>
      </c>
      <c r="FO134">
        <v>50</v>
      </c>
      <c r="FP134" s="2">
        <v>44390</v>
      </c>
      <c r="FQ134">
        <v>15</v>
      </c>
      <c r="FR134" s="2">
        <v>44390</v>
      </c>
      <c r="FS134">
        <v>103</v>
      </c>
      <c r="FT134" s="2">
        <v>44390</v>
      </c>
      <c r="FU134">
        <v>1.79816</v>
      </c>
      <c r="FV134" s="2">
        <v>44390</v>
      </c>
      <c r="FW134">
        <v>1.9</v>
      </c>
      <c r="FX134" s="2">
        <v>44390</v>
      </c>
      <c r="FY134">
        <v>26.5</v>
      </c>
      <c r="FZ134" s="2">
        <v>44390</v>
      </c>
      <c r="GA134">
        <v>2</v>
      </c>
      <c r="GB134" s="2">
        <v>44390</v>
      </c>
      <c r="GC134">
        <v>4.8</v>
      </c>
      <c r="GD134" s="2">
        <v>44390</v>
      </c>
      <c r="GE134">
        <v>1.4</v>
      </c>
      <c r="GF134" s="2">
        <v>44390</v>
      </c>
      <c r="GG134">
        <v>17</v>
      </c>
      <c r="GH134" s="2">
        <v>44390</v>
      </c>
      <c r="GI134">
        <v>30</v>
      </c>
      <c r="GJ134" s="2">
        <v>44390</v>
      </c>
      <c r="GK134">
        <v>250</v>
      </c>
      <c r="GL134" s="2">
        <v>44390</v>
      </c>
      <c r="GM134">
        <v>8.6</v>
      </c>
      <c r="GN134" s="2">
        <v>44390</v>
      </c>
      <c r="GO134">
        <v>0.6</v>
      </c>
      <c r="GP134" s="2">
        <v>44390</v>
      </c>
      <c r="GQ134">
        <v>52.5</v>
      </c>
      <c r="GR134" s="2">
        <v>44390</v>
      </c>
      <c r="GS134">
        <v>10.5</v>
      </c>
      <c r="GT134" s="2">
        <v>44390</v>
      </c>
      <c r="GU134">
        <v>2.2255199999999999</v>
      </c>
      <c r="GV134" s="2">
        <v>44390</v>
      </c>
      <c r="GW134">
        <v>3.4000000000000004</v>
      </c>
      <c r="GX134" s="2">
        <v>44390</v>
      </c>
      <c r="GY134">
        <v>31</v>
      </c>
      <c r="GZ134" s="2">
        <v>44390</v>
      </c>
      <c r="HA134">
        <v>28.499999999999996</v>
      </c>
      <c r="HB134" s="2">
        <v>44390</v>
      </c>
      <c r="HC134">
        <v>31</v>
      </c>
      <c r="HD134" s="2">
        <v>44390</v>
      </c>
      <c r="HE134">
        <v>0.90000000000000013</v>
      </c>
      <c r="HF134" s="2">
        <v>44390</v>
      </c>
      <c r="HG134">
        <v>0.6</v>
      </c>
      <c r="HH134" s="2">
        <v>44390</v>
      </c>
      <c r="HI134">
        <v>560</v>
      </c>
      <c r="HJ134" s="2">
        <v>44390</v>
      </c>
      <c r="HK134">
        <v>16</v>
      </c>
    </row>
    <row r="135" spans="2:219" x14ac:dyDescent="0.25">
      <c r="B135" s="2"/>
      <c r="D135" s="2">
        <v>44389</v>
      </c>
      <c r="E135">
        <v>3.1</v>
      </c>
      <c r="F135" s="2">
        <v>44389</v>
      </c>
      <c r="G135">
        <v>137</v>
      </c>
      <c r="H135" s="2">
        <v>44389</v>
      </c>
      <c r="I135">
        <v>9086</v>
      </c>
      <c r="J135" s="2">
        <v>44389</v>
      </c>
      <c r="K135">
        <v>0.85000000000000009</v>
      </c>
      <c r="L135" s="2">
        <v>44389</v>
      </c>
      <c r="M135">
        <v>11</v>
      </c>
      <c r="N135" s="2">
        <v>44389</v>
      </c>
      <c r="O135">
        <v>676</v>
      </c>
      <c r="P135" s="2">
        <v>44389</v>
      </c>
      <c r="Q135">
        <v>17</v>
      </c>
      <c r="R135" s="2">
        <v>44389</v>
      </c>
      <c r="S135">
        <v>21</v>
      </c>
      <c r="T135" s="2">
        <v>44389</v>
      </c>
      <c r="U135">
        <v>7.3</v>
      </c>
      <c r="V135" s="2">
        <v>44389</v>
      </c>
      <c r="W135">
        <v>19</v>
      </c>
      <c r="X135" s="2">
        <v>44389</v>
      </c>
      <c r="Y135">
        <v>3.3000000000000003</v>
      </c>
      <c r="Z135" s="2">
        <v>44389</v>
      </c>
      <c r="AA135">
        <v>6.0857600000000005</v>
      </c>
      <c r="AB135" s="2">
        <v>44389</v>
      </c>
      <c r="AC135">
        <v>22</v>
      </c>
      <c r="AD135" s="2">
        <v>44389</v>
      </c>
      <c r="AE135">
        <v>17</v>
      </c>
      <c r="AF135" s="2">
        <v>44389</v>
      </c>
      <c r="AG135">
        <v>0.90000000000000013</v>
      </c>
      <c r="AH135" s="2">
        <v>44389</v>
      </c>
      <c r="AI135">
        <v>21</v>
      </c>
      <c r="AJ135" s="2">
        <v>44389</v>
      </c>
      <c r="AK135">
        <v>3.1</v>
      </c>
      <c r="AL135" s="2">
        <v>44389</v>
      </c>
      <c r="AM135">
        <v>22.5</v>
      </c>
      <c r="AN135" s="2">
        <v>44389</v>
      </c>
      <c r="AO135">
        <v>157.5</v>
      </c>
      <c r="AR135" s="2">
        <v>44389</v>
      </c>
      <c r="AS135">
        <v>12.5</v>
      </c>
      <c r="AT135" s="2">
        <v>44389</v>
      </c>
      <c r="AU135">
        <v>5.6</v>
      </c>
      <c r="AV135" s="2">
        <v>44389</v>
      </c>
      <c r="AW135">
        <v>7.3</v>
      </c>
      <c r="AX135" s="2">
        <v>44330</v>
      </c>
      <c r="AY135">
        <v>10.5</v>
      </c>
      <c r="AZ135" s="2">
        <v>44389</v>
      </c>
      <c r="BA135">
        <v>42</v>
      </c>
      <c r="BD135" s="2">
        <v>44389</v>
      </c>
      <c r="BE135">
        <v>26</v>
      </c>
      <c r="BF135" s="2">
        <v>44389</v>
      </c>
      <c r="BG135">
        <v>104</v>
      </c>
      <c r="BJ135" s="2">
        <v>44389</v>
      </c>
      <c r="BK135">
        <v>38.5</v>
      </c>
      <c r="BL135" s="2">
        <v>44389</v>
      </c>
      <c r="BM135">
        <v>827</v>
      </c>
      <c r="BP135" s="2">
        <v>44389</v>
      </c>
      <c r="BQ135">
        <v>12</v>
      </c>
      <c r="BR135" s="2">
        <v>44389</v>
      </c>
      <c r="BS135">
        <v>40</v>
      </c>
      <c r="BT135" s="2">
        <v>44389</v>
      </c>
      <c r="BU135">
        <v>2.4</v>
      </c>
      <c r="BV135" s="2">
        <v>44389</v>
      </c>
      <c r="BW135">
        <v>250</v>
      </c>
      <c r="BX135" s="2">
        <v>44389</v>
      </c>
      <c r="BY135">
        <v>34.5</v>
      </c>
      <c r="BZ135" s="2">
        <v>44389</v>
      </c>
      <c r="CA135">
        <v>12.5</v>
      </c>
      <c r="CB135" s="2">
        <v>44389</v>
      </c>
      <c r="CC135">
        <v>38.5</v>
      </c>
      <c r="CD135" s="2">
        <v>44389</v>
      </c>
      <c r="CE135">
        <v>1.3</v>
      </c>
      <c r="CF135" s="2">
        <v>44389</v>
      </c>
      <c r="CG135">
        <v>22.5</v>
      </c>
      <c r="CH135" s="2">
        <v>44389</v>
      </c>
      <c r="CI135">
        <v>74.968400000000003</v>
      </c>
      <c r="CJ135" s="2">
        <v>44389</v>
      </c>
      <c r="CK135">
        <v>5959</v>
      </c>
      <c r="CL135" s="2">
        <v>44389</v>
      </c>
      <c r="CM135">
        <v>42</v>
      </c>
      <c r="CN135" s="2">
        <v>44389</v>
      </c>
      <c r="CO135">
        <v>0.2</v>
      </c>
      <c r="CP135" s="2">
        <v>44389</v>
      </c>
      <c r="CQ135">
        <v>27</v>
      </c>
      <c r="CR135" s="2">
        <v>44389</v>
      </c>
      <c r="CS135">
        <v>5.3</v>
      </c>
      <c r="CT135" s="2">
        <v>44389</v>
      </c>
      <c r="CU135">
        <v>19.345000000000002</v>
      </c>
      <c r="CV135" s="2">
        <v>44389</v>
      </c>
      <c r="CW135">
        <v>49.848750000000003</v>
      </c>
      <c r="CX135" s="2">
        <v>44389</v>
      </c>
      <c r="CY135">
        <v>120</v>
      </c>
      <c r="CZ135" s="2">
        <v>44389</v>
      </c>
      <c r="DA135">
        <v>13</v>
      </c>
      <c r="DB135" s="2">
        <v>44389</v>
      </c>
      <c r="DC135">
        <v>93.5</v>
      </c>
      <c r="DD135" s="2">
        <v>44389</v>
      </c>
      <c r="DE135">
        <v>153</v>
      </c>
      <c r="DF135" s="2">
        <v>44389</v>
      </c>
      <c r="DG135">
        <v>32</v>
      </c>
      <c r="DH135" s="2">
        <v>44389</v>
      </c>
      <c r="DI135">
        <v>9</v>
      </c>
      <c r="DJ135" s="2">
        <v>44389</v>
      </c>
      <c r="DK135">
        <v>30.5</v>
      </c>
      <c r="DL135" s="2">
        <v>44389</v>
      </c>
      <c r="DM135">
        <v>1.3</v>
      </c>
      <c r="DN135" s="2">
        <v>44389</v>
      </c>
      <c r="DO135">
        <v>1.5</v>
      </c>
      <c r="DP135" s="2">
        <v>44389</v>
      </c>
      <c r="DQ135">
        <v>12760</v>
      </c>
      <c r="DR135" s="2">
        <v>44389</v>
      </c>
      <c r="DS135">
        <v>26.5</v>
      </c>
      <c r="DT135" s="2">
        <v>44389</v>
      </c>
      <c r="DU135">
        <v>9.3830799999999996</v>
      </c>
      <c r="DV135" s="2">
        <v>44389</v>
      </c>
      <c r="DW135">
        <v>2.4336000000000002</v>
      </c>
      <c r="DX135" s="2">
        <v>44389</v>
      </c>
      <c r="DY135">
        <v>2.6</v>
      </c>
      <c r="DZ135" s="2">
        <v>44389</v>
      </c>
      <c r="EA135">
        <v>872.00000000000011</v>
      </c>
      <c r="EB135" s="2">
        <v>44389</v>
      </c>
      <c r="EC135">
        <v>21</v>
      </c>
      <c r="ED135" s="2">
        <v>44389</v>
      </c>
      <c r="EE135">
        <v>1.9834000000000001</v>
      </c>
      <c r="EH135" s="2"/>
      <c r="EJ135" s="2">
        <v>44389</v>
      </c>
      <c r="EK135">
        <v>2.4</v>
      </c>
      <c r="EL135" s="2">
        <v>44389</v>
      </c>
      <c r="EM135">
        <v>1.9</v>
      </c>
      <c r="EN135" s="2">
        <v>44389</v>
      </c>
      <c r="EO135">
        <v>63</v>
      </c>
      <c r="EP135" s="2">
        <v>44389</v>
      </c>
      <c r="EQ135">
        <v>16</v>
      </c>
      <c r="ER135" s="2">
        <v>44389</v>
      </c>
      <c r="ES135">
        <v>124</v>
      </c>
      <c r="ET135" s="2">
        <v>44389</v>
      </c>
      <c r="EU135">
        <v>3.2</v>
      </c>
      <c r="EV135" s="2">
        <v>44389</v>
      </c>
      <c r="EW135">
        <v>3.4000000000000004</v>
      </c>
      <c r="EX135" s="2">
        <v>44389</v>
      </c>
      <c r="EY135">
        <v>68.5</v>
      </c>
      <c r="EZ135" s="2">
        <v>44389</v>
      </c>
      <c r="FA135">
        <v>17</v>
      </c>
      <c r="FB135" s="2">
        <v>44389</v>
      </c>
      <c r="FC135">
        <v>2.2999999999999998</v>
      </c>
      <c r="FD135" s="2">
        <v>44389</v>
      </c>
      <c r="FE135">
        <v>27</v>
      </c>
      <c r="FF135" s="2">
        <v>44389</v>
      </c>
      <c r="FG135">
        <v>9.9</v>
      </c>
      <c r="FH135" s="2">
        <v>44389</v>
      </c>
      <c r="FI135">
        <v>21</v>
      </c>
      <c r="FJ135" s="2">
        <v>44389</v>
      </c>
      <c r="FK135">
        <v>7.7</v>
      </c>
      <c r="FL135" s="2">
        <v>44389</v>
      </c>
      <c r="FM135">
        <v>12.5</v>
      </c>
      <c r="FN135" s="2">
        <v>44389</v>
      </c>
      <c r="FO135">
        <v>48.5</v>
      </c>
      <c r="FP135" s="2">
        <v>44389</v>
      </c>
      <c r="FQ135">
        <v>15.5</v>
      </c>
      <c r="FR135" s="2">
        <v>44389</v>
      </c>
      <c r="FS135">
        <v>101</v>
      </c>
      <c r="FT135" s="2">
        <v>44389</v>
      </c>
      <c r="FU135">
        <v>1.79816</v>
      </c>
      <c r="FV135" s="2">
        <v>44389</v>
      </c>
      <c r="FW135">
        <v>1.9</v>
      </c>
      <c r="FX135" s="2">
        <v>44389</v>
      </c>
      <c r="FY135">
        <v>27</v>
      </c>
      <c r="FZ135" s="2">
        <v>44389</v>
      </c>
      <c r="GA135">
        <v>1.9</v>
      </c>
      <c r="GB135" s="2">
        <v>44389</v>
      </c>
      <c r="GC135">
        <v>4.8</v>
      </c>
      <c r="GD135" s="2">
        <v>44389</v>
      </c>
      <c r="GE135">
        <v>1.4</v>
      </c>
      <c r="GF135" s="2">
        <v>44389</v>
      </c>
      <c r="GG135">
        <v>16</v>
      </c>
      <c r="GH135" s="2">
        <v>44389</v>
      </c>
      <c r="GI135">
        <v>30</v>
      </c>
      <c r="GJ135" s="2">
        <v>44389</v>
      </c>
      <c r="GK135">
        <v>250</v>
      </c>
      <c r="GL135" s="2">
        <v>44389</v>
      </c>
      <c r="GM135">
        <v>8.6999999999999993</v>
      </c>
      <c r="GN135" s="2">
        <v>44389</v>
      </c>
      <c r="GO135">
        <v>0.7</v>
      </c>
      <c r="GP135" s="2">
        <v>44389</v>
      </c>
      <c r="GQ135">
        <v>52.5</v>
      </c>
      <c r="GR135" s="2">
        <v>44389</v>
      </c>
      <c r="GS135">
        <v>10.5</v>
      </c>
      <c r="GT135" s="2">
        <v>44389</v>
      </c>
      <c r="GU135">
        <v>2.2255199999999999</v>
      </c>
      <c r="GV135" s="2">
        <v>44389</v>
      </c>
      <c r="GW135">
        <v>3.5000000000000004</v>
      </c>
      <c r="GX135" s="2">
        <v>44389</v>
      </c>
      <c r="GY135">
        <v>32.5</v>
      </c>
      <c r="GZ135" s="2">
        <v>44389</v>
      </c>
      <c r="HA135">
        <v>28.999999999999996</v>
      </c>
      <c r="HB135" s="2">
        <v>44389</v>
      </c>
      <c r="HC135">
        <v>32</v>
      </c>
      <c r="HD135" s="2">
        <v>44389</v>
      </c>
      <c r="HE135">
        <v>1</v>
      </c>
      <c r="HF135" s="2">
        <v>44389</v>
      </c>
      <c r="HG135">
        <v>0.6</v>
      </c>
      <c r="HH135" s="2">
        <v>44389</v>
      </c>
      <c r="HI135">
        <v>560</v>
      </c>
      <c r="HJ135" s="2">
        <v>44389</v>
      </c>
      <c r="HK135">
        <v>16</v>
      </c>
    </row>
    <row r="136" spans="2:219" x14ac:dyDescent="0.25">
      <c r="B136" s="2"/>
      <c r="D136" s="2">
        <v>44386</v>
      </c>
      <c r="E136">
        <v>3.1</v>
      </c>
      <c r="F136" s="2">
        <v>44386</v>
      </c>
      <c r="G136">
        <v>140</v>
      </c>
      <c r="H136" s="2">
        <v>44386</v>
      </c>
      <c r="I136">
        <v>8936</v>
      </c>
      <c r="J136" s="2">
        <v>44386</v>
      </c>
      <c r="K136">
        <v>0.8</v>
      </c>
      <c r="L136" s="2">
        <v>44386</v>
      </c>
      <c r="M136">
        <v>10.5</v>
      </c>
      <c r="N136" s="2">
        <v>44386</v>
      </c>
      <c r="O136">
        <v>660</v>
      </c>
      <c r="P136" s="2">
        <v>44386</v>
      </c>
      <c r="Q136">
        <v>17.5</v>
      </c>
      <c r="R136" s="2">
        <v>44386</v>
      </c>
      <c r="S136">
        <v>20</v>
      </c>
      <c r="T136" s="2">
        <v>44386</v>
      </c>
      <c r="U136">
        <v>7.0000000000000009</v>
      </c>
      <c r="V136" s="2">
        <v>44386</v>
      </c>
      <c r="W136">
        <v>19</v>
      </c>
      <c r="X136" s="2">
        <v>44386</v>
      </c>
      <c r="Y136">
        <v>3.3000000000000003</v>
      </c>
      <c r="Z136" s="2">
        <v>44386</v>
      </c>
      <c r="AA136">
        <v>5.8955799999999998</v>
      </c>
      <c r="AB136" s="2">
        <v>44386</v>
      </c>
      <c r="AC136">
        <v>22</v>
      </c>
      <c r="AD136" s="2">
        <v>44386</v>
      </c>
      <c r="AE136">
        <v>17</v>
      </c>
      <c r="AF136" s="2">
        <v>44386</v>
      </c>
      <c r="AG136">
        <v>1</v>
      </c>
      <c r="AH136" s="2">
        <v>44386</v>
      </c>
      <c r="AI136">
        <v>21.5</v>
      </c>
      <c r="AJ136" s="2">
        <v>44386</v>
      </c>
      <c r="AK136">
        <v>3.1</v>
      </c>
      <c r="AL136" s="2">
        <v>44386</v>
      </c>
      <c r="AM136">
        <v>22.5</v>
      </c>
      <c r="AN136" s="2">
        <v>44386</v>
      </c>
      <c r="AO136">
        <v>153</v>
      </c>
      <c r="AR136" s="2">
        <v>44386</v>
      </c>
      <c r="AS136">
        <v>10.5</v>
      </c>
      <c r="AT136" s="2">
        <v>44386</v>
      </c>
      <c r="AU136">
        <v>5.5</v>
      </c>
      <c r="AV136" s="2">
        <v>44386</v>
      </c>
      <c r="AW136">
        <v>6.2</v>
      </c>
      <c r="AX136" s="2">
        <v>44329</v>
      </c>
      <c r="AY136">
        <v>10.5</v>
      </c>
      <c r="AZ136" s="2">
        <v>44386</v>
      </c>
      <c r="BA136">
        <v>39.5</v>
      </c>
      <c r="BD136" s="2">
        <v>44386</v>
      </c>
      <c r="BE136">
        <v>26</v>
      </c>
      <c r="BF136" s="2">
        <v>44386</v>
      </c>
      <c r="BG136">
        <v>97</v>
      </c>
      <c r="BJ136" s="2">
        <v>44386</v>
      </c>
      <c r="BK136">
        <v>38.5</v>
      </c>
      <c r="BL136" s="2">
        <v>44386</v>
      </c>
      <c r="BM136">
        <v>816</v>
      </c>
      <c r="BP136" s="2">
        <v>44386</v>
      </c>
      <c r="BQ136">
        <v>12</v>
      </c>
      <c r="BR136" s="2">
        <v>44386</v>
      </c>
      <c r="BS136">
        <v>37</v>
      </c>
      <c r="BT136" s="2">
        <v>44386</v>
      </c>
      <c r="BU136">
        <v>2.4</v>
      </c>
      <c r="BV136" s="2">
        <v>44386</v>
      </c>
      <c r="BW136">
        <v>239</v>
      </c>
      <c r="BX136" s="2">
        <v>44386</v>
      </c>
      <c r="BY136">
        <v>35</v>
      </c>
      <c r="BZ136" s="2">
        <v>44386</v>
      </c>
      <c r="CA136">
        <v>12</v>
      </c>
      <c r="CB136" s="2">
        <v>44386</v>
      </c>
      <c r="CC136">
        <v>36.5</v>
      </c>
      <c r="CD136" s="2">
        <v>44386</v>
      </c>
      <c r="CE136">
        <v>1.2</v>
      </c>
      <c r="CF136" s="2">
        <v>44386</v>
      </c>
      <c r="CG136">
        <v>21.5</v>
      </c>
      <c r="CH136" s="2">
        <v>44386</v>
      </c>
      <c r="CI136">
        <v>74.968400000000003</v>
      </c>
      <c r="CJ136" s="2">
        <v>44386</v>
      </c>
      <c r="CK136">
        <v>5718</v>
      </c>
      <c r="CL136" s="2">
        <v>44386</v>
      </c>
      <c r="CM136">
        <v>39.5</v>
      </c>
      <c r="CN136" s="2">
        <v>44386</v>
      </c>
      <c r="CO136">
        <v>0.2</v>
      </c>
      <c r="CP136" s="2">
        <v>44386</v>
      </c>
      <c r="CQ136">
        <v>27</v>
      </c>
      <c r="CR136" s="2">
        <v>44386</v>
      </c>
      <c r="CS136">
        <v>5.5</v>
      </c>
      <c r="CT136" s="2">
        <v>44386</v>
      </c>
      <c r="CU136">
        <v>18.958100000000002</v>
      </c>
      <c r="CV136" s="2">
        <v>44386</v>
      </c>
      <c r="CW136">
        <v>49.848750000000003</v>
      </c>
      <c r="CX136" s="2">
        <v>44386</v>
      </c>
      <c r="CY136">
        <v>125</v>
      </c>
      <c r="CZ136" s="2">
        <v>44386</v>
      </c>
      <c r="DA136">
        <v>13</v>
      </c>
      <c r="DB136" s="2">
        <v>44386</v>
      </c>
      <c r="DC136">
        <v>92</v>
      </c>
      <c r="DD136" s="2">
        <v>44386</v>
      </c>
      <c r="DE136">
        <v>149</v>
      </c>
      <c r="DF136" s="2">
        <v>44386</v>
      </c>
      <c r="DG136">
        <v>31.5</v>
      </c>
      <c r="DH136" s="2">
        <v>44386</v>
      </c>
      <c r="DI136">
        <v>8.8000000000000007</v>
      </c>
      <c r="DJ136" s="2">
        <v>44386</v>
      </c>
      <c r="DK136">
        <v>27</v>
      </c>
      <c r="DL136" s="2">
        <v>44386</v>
      </c>
      <c r="DM136">
        <v>1.25</v>
      </c>
      <c r="DN136" s="2">
        <v>44386</v>
      </c>
      <c r="DO136">
        <v>1.6</v>
      </c>
      <c r="DP136" s="2">
        <v>44386</v>
      </c>
      <c r="DQ136">
        <v>12540</v>
      </c>
      <c r="DR136" s="2">
        <v>44386</v>
      </c>
      <c r="DS136">
        <v>25.5</v>
      </c>
      <c r="DT136" s="2">
        <v>44386</v>
      </c>
      <c r="DU136">
        <v>9.6825399999999995</v>
      </c>
      <c r="DV136" s="2">
        <v>44386</v>
      </c>
      <c r="DW136">
        <v>2.2464</v>
      </c>
      <c r="DX136" s="2">
        <v>44386</v>
      </c>
      <c r="DY136">
        <v>2.5</v>
      </c>
      <c r="DZ136" s="2">
        <v>44386</v>
      </c>
      <c r="EA136">
        <v>833</v>
      </c>
      <c r="EB136" s="2">
        <v>44386</v>
      </c>
      <c r="EC136">
        <v>23</v>
      </c>
      <c r="ED136" s="2">
        <v>44386</v>
      </c>
      <c r="EE136">
        <v>1.9834000000000001</v>
      </c>
      <c r="EH136" s="2"/>
      <c r="EJ136" s="2">
        <v>44386</v>
      </c>
      <c r="EK136">
        <v>2.4</v>
      </c>
      <c r="EL136" s="2">
        <v>44386</v>
      </c>
      <c r="EM136">
        <v>1.9</v>
      </c>
      <c r="EN136" s="2">
        <v>44386</v>
      </c>
      <c r="EO136">
        <v>58.5</v>
      </c>
      <c r="EP136" s="2">
        <v>44386</v>
      </c>
      <c r="EQ136">
        <v>16</v>
      </c>
      <c r="ER136" s="2">
        <v>44386</v>
      </c>
      <c r="ES136">
        <v>128</v>
      </c>
      <c r="ET136" s="2">
        <v>44386</v>
      </c>
      <c r="EU136">
        <v>3.1</v>
      </c>
      <c r="EV136" s="2">
        <v>44386</v>
      </c>
      <c r="EW136">
        <v>3.4000000000000004</v>
      </c>
      <c r="EX136" s="2">
        <v>44386</v>
      </c>
      <c r="EY136">
        <v>70</v>
      </c>
      <c r="EZ136" s="2">
        <v>44386</v>
      </c>
      <c r="FA136">
        <v>17</v>
      </c>
      <c r="FB136" s="2">
        <v>44386</v>
      </c>
      <c r="FC136">
        <v>2.1</v>
      </c>
      <c r="FD136" s="2">
        <v>44386</v>
      </c>
      <c r="FE136">
        <v>27</v>
      </c>
      <c r="FF136" s="2">
        <v>44386</v>
      </c>
      <c r="FG136">
        <v>10</v>
      </c>
      <c r="FH136" s="2">
        <v>44386</v>
      </c>
      <c r="FI136">
        <v>22</v>
      </c>
      <c r="FJ136" s="2">
        <v>44386</v>
      </c>
      <c r="FK136">
        <v>7.3</v>
      </c>
      <c r="FL136" s="2">
        <v>44386</v>
      </c>
      <c r="FM136">
        <v>12.5</v>
      </c>
      <c r="FN136" s="2">
        <v>44386</v>
      </c>
      <c r="FO136">
        <v>49</v>
      </c>
      <c r="FP136" s="2">
        <v>44386</v>
      </c>
      <c r="FQ136">
        <v>15.5</v>
      </c>
      <c r="FR136" s="2">
        <v>44386</v>
      </c>
      <c r="FS136">
        <v>101</v>
      </c>
      <c r="FT136" s="2">
        <v>44386</v>
      </c>
      <c r="FU136">
        <v>1.79816</v>
      </c>
      <c r="FV136" s="2">
        <v>44386</v>
      </c>
      <c r="FW136">
        <v>1.9</v>
      </c>
      <c r="FX136" s="2">
        <v>44386</v>
      </c>
      <c r="FY136">
        <v>27</v>
      </c>
      <c r="FZ136" s="2">
        <v>44386</v>
      </c>
      <c r="GA136">
        <v>1.9</v>
      </c>
      <c r="GB136" s="2">
        <v>44386</v>
      </c>
      <c r="GC136">
        <v>4.8</v>
      </c>
      <c r="GD136" s="2">
        <v>44386</v>
      </c>
      <c r="GE136">
        <v>1.4</v>
      </c>
      <c r="GF136" s="2">
        <v>44386</v>
      </c>
      <c r="GG136">
        <v>16.5</v>
      </c>
      <c r="GH136" s="2">
        <v>44386</v>
      </c>
      <c r="GI136">
        <v>31</v>
      </c>
      <c r="GJ136" s="2">
        <v>44386</v>
      </c>
      <c r="GK136">
        <v>239</v>
      </c>
      <c r="GL136" s="2">
        <v>44386</v>
      </c>
      <c r="GM136">
        <v>8.5</v>
      </c>
      <c r="GN136" s="2">
        <v>44386</v>
      </c>
      <c r="GO136">
        <v>0.7</v>
      </c>
      <c r="GP136" s="2">
        <v>44386</v>
      </c>
      <c r="GQ136">
        <v>52.5</v>
      </c>
      <c r="GR136" s="2">
        <v>44386</v>
      </c>
      <c r="GS136">
        <v>10.5</v>
      </c>
      <c r="GT136" s="2">
        <v>44386</v>
      </c>
      <c r="GU136">
        <v>2.3182499999999999</v>
      </c>
      <c r="GV136" s="2">
        <v>44386</v>
      </c>
      <c r="GW136">
        <v>3.7000000000000006</v>
      </c>
      <c r="GX136" s="2">
        <v>44386</v>
      </c>
      <c r="GY136">
        <v>30</v>
      </c>
      <c r="GZ136" s="2">
        <v>44386</v>
      </c>
      <c r="HA136">
        <v>30</v>
      </c>
      <c r="HB136" s="2">
        <v>44386</v>
      </c>
      <c r="HC136">
        <v>22</v>
      </c>
      <c r="HD136" s="2">
        <v>44386</v>
      </c>
      <c r="HE136">
        <v>0.90000000000000013</v>
      </c>
      <c r="HF136" s="2">
        <v>44386</v>
      </c>
      <c r="HG136">
        <v>0.6</v>
      </c>
      <c r="HH136" s="2">
        <v>44386</v>
      </c>
      <c r="HI136">
        <v>575</v>
      </c>
      <c r="HJ136" s="2">
        <v>44386</v>
      </c>
      <c r="HK136">
        <v>16.5</v>
      </c>
    </row>
    <row r="137" spans="2:219" x14ac:dyDescent="0.25">
      <c r="B137" s="2"/>
      <c r="D137" s="2">
        <v>44385</v>
      </c>
      <c r="E137">
        <v>3.3000000000000003</v>
      </c>
      <c r="F137" s="2">
        <v>44385</v>
      </c>
      <c r="G137">
        <v>136</v>
      </c>
      <c r="H137" s="2">
        <v>44385</v>
      </c>
      <c r="I137">
        <v>8975</v>
      </c>
      <c r="J137" s="2">
        <v>44385</v>
      </c>
      <c r="K137">
        <v>0.85000000000000009</v>
      </c>
      <c r="L137" s="2">
        <v>44385</v>
      </c>
      <c r="M137">
        <v>11</v>
      </c>
      <c r="N137" s="2">
        <v>44385</v>
      </c>
      <c r="O137">
        <v>675</v>
      </c>
      <c r="P137" s="2">
        <v>44385</v>
      </c>
      <c r="Q137">
        <v>17.5</v>
      </c>
      <c r="R137" s="2">
        <v>44385</v>
      </c>
      <c r="S137">
        <v>19.5</v>
      </c>
      <c r="T137" s="2">
        <v>44385</v>
      </c>
      <c r="U137">
        <v>7.3</v>
      </c>
      <c r="V137" s="2">
        <v>44385</v>
      </c>
      <c r="W137">
        <v>19</v>
      </c>
      <c r="X137" s="2">
        <v>44385</v>
      </c>
      <c r="Y137">
        <v>3</v>
      </c>
      <c r="Z137" s="2">
        <v>44385</v>
      </c>
      <c r="AA137">
        <v>6.4661200000000001</v>
      </c>
      <c r="AB137" s="2">
        <v>44385</v>
      </c>
      <c r="AC137">
        <v>22.5</v>
      </c>
      <c r="AD137" s="2">
        <v>44385</v>
      </c>
      <c r="AE137">
        <v>17</v>
      </c>
      <c r="AF137" s="2">
        <v>44385</v>
      </c>
      <c r="AG137">
        <v>1</v>
      </c>
      <c r="AH137" s="2">
        <v>44385</v>
      </c>
      <c r="AI137">
        <v>20</v>
      </c>
      <c r="AJ137" s="2">
        <v>44385</v>
      </c>
      <c r="AK137">
        <v>3.3000000000000003</v>
      </c>
      <c r="AL137" s="2">
        <v>44385</v>
      </c>
      <c r="AM137">
        <v>23.5</v>
      </c>
      <c r="AN137" s="2">
        <v>44385</v>
      </c>
      <c r="AO137">
        <v>158.5</v>
      </c>
      <c r="AR137" s="2">
        <v>44385</v>
      </c>
      <c r="AS137">
        <v>11</v>
      </c>
      <c r="AT137" s="2">
        <v>44385</v>
      </c>
      <c r="AU137">
        <v>5.8</v>
      </c>
      <c r="AV137" s="2">
        <v>44385</v>
      </c>
      <c r="AW137">
        <v>5.9</v>
      </c>
      <c r="AX137" s="2">
        <v>44328</v>
      </c>
      <c r="AY137">
        <v>11</v>
      </c>
      <c r="AZ137" s="2">
        <v>44385</v>
      </c>
      <c r="BA137">
        <v>40</v>
      </c>
      <c r="BD137" s="2">
        <v>44385</v>
      </c>
      <c r="BE137">
        <v>26.5</v>
      </c>
      <c r="BF137" s="2">
        <v>44385</v>
      </c>
      <c r="BG137">
        <v>100</v>
      </c>
      <c r="BJ137" s="2">
        <v>44385</v>
      </c>
      <c r="BK137">
        <v>38.5</v>
      </c>
      <c r="BL137" s="2">
        <v>44385</v>
      </c>
      <c r="BM137">
        <v>826</v>
      </c>
      <c r="BP137" s="2">
        <v>44385</v>
      </c>
      <c r="BQ137">
        <v>12</v>
      </c>
      <c r="BR137" s="2">
        <v>44385</v>
      </c>
      <c r="BS137">
        <v>37.5</v>
      </c>
      <c r="BT137" s="2">
        <v>44385</v>
      </c>
      <c r="BU137">
        <v>2.4</v>
      </c>
      <c r="BV137" s="2">
        <v>44385</v>
      </c>
      <c r="BW137">
        <v>245.00000000000003</v>
      </c>
      <c r="BX137" s="2">
        <v>44385</v>
      </c>
      <c r="BY137">
        <v>34</v>
      </c>
      <c r="BZ137" s="2">
        <v>44385</v>
      </c>
      <c r="CA137">
        <v>11.5</v>
      </c>
      <c r="CB137" s="2">
        <v>44385</v>
      </c>
      <c r="CC137">
        <v>37.5</v>
      </c>
      <c r="CD137" s="2">
        <v>44385</v>
      </c>
      <c r="CE137">
        <v>1.2</v>
      </c>
      <c r="CF137" s="2">
        <v>44385</v>
      </c>
      <c r="CG137">
        <v>21</v>
      </c>
      <c r="CH137" s="2">
        <v>44385</v>
      </c>
      <c r="CI137">
        <v>76.299199999999999</v>
      </c>
      <c r="CJ137" s="2">
        <v>44385</v>
      </c>
      <c r="CK137">
        <v>5677</v>
      </c>
      <c r="CL137" s="2">
        <v>44385</v>
      </c>
      <c r="CM137">
        <v>40</v>
      </c>
      <c r="CN137" s="2">
        <v>44385</v>
      </c>
      <c r="CO137">
        <v>0.2</v>
      </c>
      <c r="CP137" s="2">
        <v>44385</v>
      </c>
      <c r="CQ137">
        <v>27</v>
      </c>
      <c r="CR137" s="2">
        <v>44385</v>
      </c>
      <c r="CS137">
        <v>5.6</v>
      </c>
      <c r="CT137" s="2">
        <v>44385</v>
      </c>
      <c r="CU137">
        <v>19.345000000000002</v>
      </c>
      <c r="CV137" s="2">
        <v>44385</v>
      </c>
      <c r="CW137">
        <v>49.848750000000003</v>
      </c>
      <c r="CX137" s="2">
        <v>44385</v>
      </c>
      <c r="CY137">
        <v>120</v>
      </c>
      <c r="CZ137" s="2">
        <v>44385</v>
      </c>
      <c r="DA137">
        <v>12.5</v>
      </c>
      <c r="DB137" s="2">
        <v>44385</v>
      </c>
      <c r="DC137">
        <v>91</v>
      </c>
      <c r="DD137" s="2">
        <v>44385</v>
      </c>
      <c r="DE137">
        <v>153</v>
      </c>
      <c r="DF137" s="2">
        <v>44385</v>
      </c>
      <c r="DG137">
        <v>28.999999999999996</v>
      </c>
      <c r="DH137" s="2">
        <v>44385</v>
      </c>
      <c r="DI137">
        <v>9.1</v>
      </c>
      <c r="DJ137" s="2">
        <v>44385</v>
      </c>
      <c r="DK137">
        <v>25</v>
      </c>
      <c r="DL137" s="2">
        <v>44385</v>
      </c>
      <c r="DM137">
        <v>1.3</v>
      </c>
      <c r="DN137" s="2">
        <v>44385</v>
      </c>
      <c r="DO137">
        <v>1.7000000000000002</v>
      </c>
      <c r="DP137" s="2">
        <v>44385</v>
      </c>
      <c r="DQ137">
        <v>12622</v>
      </c>
      <c r="DR137" s="2">
        <v>44385</v>
      </c>
      <c r="DS137">
        <v>26</v>
      </c>
      <c r="DT137" s="2">
        <v>44385</v>
      </c>
      <c r="DU137">
        <v>9.6825399999999995</v>
      </c>
      <c r="DV137" s="2">
        <v>44385</v>
      </c>
      <c r="DW137">
        <v>2.3400000000000003</v>
      </c>
      <c r="DX137" s="2">
        <v>44385</v>
      </c>
      <c r="DY137">
        <v>2.5</v>
      </c>
      <c r="DZ137" s="2">
        <v>44385</v>
      </c>
      <c r="EA137">
        <v>830.00000000000011</v>
      </c>
      <c r="EB137" s="2">
        <v>44385</v>
      </c>
      <c r="EC137">
        <v>23.5</v>
      </c>
      <c r="ED137" s="2">
        <v>44385</v>
      </c>
      <c r="EE137">
        <v>2.132155</v>
      </c>
      <c r="EH137" s="2"/>
      <c r="EJ137" s="2">
        <v>44385</v>
      </c>
      <c r="EK137">
        <v>2.5</v>
      </c>
      <c r="EL137" s="2">
        <v>44385</v>
      </c>
      <c r="EM137">
        <v>2.0499999999999998</v>
      </c>
      <c r="EN137" s="2">
        <v>44385</v>
      </c>
      <c r="EO137">
        <v>52</v>
      </c>
      <c r="EP137" s="2">
        <v>44385</v>
      </c>
      <c r="EQ137">
        <v>16.5</v>
      </c>
      <c r="ER137" s="2">
        <v>44385</v>
      </c>
      <c r="ES137">
        <v>128</v>
      </c>
      <c r="ET137" s="2">
        <v>44385</v>
      </c>
      <c r="EU137">
        <v>3.1</v>
      </c>
      <c r="EV137" s="2">
        <v>44385</v>
      </c>
      <c r="EW137">
        <v>4</v>
      </c>
      <c r="EX137" s="2">
        <v>44385</v>
      </c>
      <c r="EY137">
        <v>71.5</v>
      </c>
      <c r="EZ137" s="2">
        <v>44385</v>
      </c>
      <c r="FA137">
        <v>19</v>
      </c>
      <c r="FB137" s="2">
        <v>44385</v>
      </c>
      <c r="FC137">
        <v>2.2000000000000002</v>
      </c>
      <c r="FD137" s="2">
        <v>44385</v>
      </c>
      <c r="FE137">
        <v>26.5</v>
      </c>
      <c r="FF137" s="2">
        <v>44385</v>
      </c>
      <c r="FG137">
        <v>9.9</v>
      </c>
      <c r="FH137" s="2">
        <v>44385</v>
      </c>
      <c r="FI137">
        <v>21.5</v>
      </c>
      <c r="FJ137" s="2">
        <v>44385</v>
      </c>
      <c r="FK137">
        <v>7.9</v>
      </c>
      <c r="FL137" s="2">
        <v>44385</v>
      </c>
      <c r="FM137">
        <v>12.5</v>
      </c>
      <c r="FN137" s="2">
        <v>44385</v>
      </c>
      <c r="FO137">
        <v>49.5</v>
      </c>
      <c r="FP137" s="2">
        <v>44385</v>
      </c>
      <c r="FQ137">
        <v>16</v>
      </c>
      <c r="FR137" s="2">
        <v>44385</v>
      </c>
      <c r="FS137">
        <v>104</v>
      </c>
      <c r="FT137" s="2">
        <v>44385</v>
      </c>
      <c r="FU137">
        <v>1.79816</v>
      </c>
      <c r="FV137" s="2">
        <v>44385</v>
      </c>
      <c r="FW137">
        <v>2</v>
      </c>
      <c r="FX137" s="2">
        <v>44385</v>
      </c>
      <c r="FY137">
        <v>27</v>
      </c>
      <c r="FZ137" s="2">
        <v>44385</v>
      </c>
      <c r="GA137">
        <v>2.0499999999999998</v>
      </c>
      <c r="GB137" s="2">
        <v>44385</v>
      </c>
      <c r="GC137">
        <v>4.9000000000000004</v>
      </c>
      <c r="GD137" s="2">
        <v>44385</v>
      </c>
      <c r="GE137">
        <v>1.4</v>
      </c>
      <c r="GF137" s="2">
        <v>44385</v>
      </c>
      <c r="GG137">
        <v>17</v>
      </c>
      <c r="GH137" s="2">
        <v>44385</v>
      </c>
      <c r="GI137">
        <v>32</v>
      </c>
      <c r="GJ137" s="2">
        <v>44385</v>
      </c>
      <c r="GK137">
        <v>245.00000000000003</v>
      </c>
      <c r="GL137" s="2">
        <v>44385</v>
      </c>
      <c r="GM137">
        <v>8.6</v>
      </c>
      <c r="GN137" s="2">
        <v>44385</v>
      </c>
      <c r="GO137">
        <v>0.8</v>
      </c>
      <c r="GP137" s="2">
        <v>44385</v>
      </c>
      <c r="GQ137">
        <v>52.5</v>
      </c>
      <c r="GR137" s="2">
        <v>44385</v>
      </c>
      <c r="GS137">
        <v>11</v>
      </c>
      <c r="GT137" s="2">
        <v>44385</v>
      </c>
      <c r="GU137">
        <v>2.3182499999999999</v>
      </c>
      <c r="GV137" s="2">
        <v>44385</v>
      </c>
      <c r="GW137">
        <v>3.9</v>
      </c>
      <c r="GX137" s="2">
        <v>44385</v>
      </c>
      <c r="GY137">
        <v>32.5</v>
      </c>
      <c r="GZ137" s="2">
        <v>44385</v>
      </c>
      <c r="HA137">
        <v>30</v>
      </c>
      <c r="HB137" s="2">
        <v>44385</v>
      </c>
      <c r="HC137">
        <v>22</v>
      </c>
      <c r="HD137" s="2">
        <v>44385</v>
      </c>
      <c r="HE137">
        <v>0.90000000000000013</v>
      </c>
      <c r="HF137" s="2">
        <v>44385</v>
      </c>
      <c r="HG137">
        <v>0.6</v>
      </c>
      <c r="HH137" s="2">
        <v>44385</v>
      </c>
      <c r="HI137">
        <v>585</v>
      </c>
      <c r="HJ137" s="2">
        <v>44385</v>
      </c>
      <c r="HK137">
        <v>15.5</v>
      </c>
    </row>
    <row r="138" spans="2:219" x14ac:dyDescent="0.25">
      <c r="B138" s="2"/>
      <c r="D138" s="2">
        <v>44384</v>
      </c>
      <c r="E138">
        <v>3.4000000000000004</v>
      </c>
      <c r="F138" s="2">
        <v>44384</v>
      </c>
      <c r="G138">
        <v>142</v>
      </c>
      <c r="H138" s="2">
        <v>44384</v>
      </c>
      <c r="I138">
        <v>9011</v>
      </c>
      <c r="J138" s="2">
        <v>44384</v>
      </c>
      <c r="K138">
        <v>0.8</v>
      </c>
      <c r="L138" s="2">
        <v>44384</v>
      </c>
      <c r="M138">
        <v>11.5</v>
      </c>
      <c r="N138" s="2">
        <v>44384</v>
      </c>
      <c r="O138">
        <v>660</v>
      </c>
      <c r="P138" s="2">
        <v>44384</v>
      </c>
      <c r="Q138">
        <v>17.5</v>
      </c>
      <c r="R138" s="2">
        <v>44384</v>
      </c>
      <c r="S138">
        <v>19.5</v>
      </c>
      <c r="T138" s="2">
        <v>44384</v>
      </c>
      <c r="U138">
        <v>7.0000000000000009</v>
      </c>
      <c r="V138" s="2">
        <v>44384</v>
      </c>
      <c r="W138">
        <v>16.5</v>
      </c>
      <c r="X138" s="2">
        <v>44384</v>
      </c>
      <c r="Y138">
        <v>3</v>
      </c>
      <c r="Z138" s="2">
        <v>44384</v>
      </c>
      <c r="AA138">
        <v>6.4661200000000001</v>
      </c>
      <c r="AB138" s="2">
        <v>44384</v>
      </c>
      <c r="AC138">
        <v>22.5</v>
      </c>
      <c r="AD138" s="2">
        <v>44384</v>
      </c>
      <c r="AE138">
        <v>16.5</v>
      </c>
      <c r="AF138" s="2">
        <v>44384</v>
      </c>
      <c r="AG138">
        <v>1</v>
      </c>
      <c r="AH138" s="2">
        <v>44384</v>
      </c>
      <c r="AI138">
        <v>0</v>
      </c>
      <c r="AJ138" s="2">
        <v>44384</v>
      </c>
      <c r="AK138">
        <v>3.4000000000000004</v>
      </c>
      <c r="AL138" s="2">
        <v>44384</v>
      </c>
      <c r="AM138">
        <v>24</v>
      </c>
      <c r="AN138" s="2">
        <v>44384</v>
      </c>
      <c r="AO138">
        <v>161.5</v>
      </c>
      <c r="AR138" s="2">
        <v>44384</v>
      </c>
      <c r="AS138">
        <v>11</v>
      </c>
      <c r="AT138" s="2">
        <v>44384</v>
      </c>
      <c r="AU138">
        <v>5.8</v>
      </c>
      <c r="AV138" s="2">
        <v>44384</v>
      </c>
      <c r="AW138">
        <v>5.6</v>
      </c>
      <c r="AX138" s="2">
        <v>44327</v>
      </c>
      <c r="AY138">
        <v>11</v>
      </c>
      <c r="AZ138" s="2">
        <v>44384</v>
      </c>
      <c r="BA138">
        <v>38.5</v>
      </c>
      <c r="BD138" s="2">
        <v>44384</v>
      </c>
      <c r="BE138">
        <v>27</v>
      </c>
      <c r="BF138" s="2">
        <v>44384</v>
      </c>
      <c r="BG138">
        <v>93.5</v>
      </c>
      <c r="BJ138" s="2">
        <v>44384</v>
      </c>
      <c r="BK138">
        <v>39.478899999999996</v>
      </c>
      <c r="BL138" s="2">
        <v>44384</v>
      </c>
      <c r="BM138">
        <v>823</v>
      </c>
      <c r="BP138" s="2">
        <v>44384</v>
      </c>
      <c r="BQ138">
        <v>11.5</v>
      </c>
      <c r="BR138" s="2">
        <v>44384</v>
      </c>
      <c r="BS138">
        <v>37.5</v>
      </c>
      <c r="BT138" s="2">
        <v>44384</v>
      </c>
      <c r="BU138">
        <v>2.2000000000000002</v>
      </c>
      <c r="BV138" s="2">
        <v>44384</v>
      </c>
      <c r="BW138">
        <v>243.00000000000003</v>
      </c>
      <c r="BX138" s="2">
        <v>44384</v>
      </c>
      <c r="BY138">
        <v>33.5</v>
      </c>
      <c r="BZ138" s="2">
        <v>44384</v>
      </c>
      <c r="CA138">
        <v>11</v>
      </c>
      <c r="CB138" s="2">
        <v>44384</v>
      </c>
      <c r="CC138">
        <v>38</v>
      </c>
      <c r="CD138" s="2">
        <v>44384</v>
      </c>
      <c r="CE138">
        <v>1.2</v>
      </c>
      <c r="CF138" s="2">
        <v>44384</v>
      </c>
      <c r="CG138">
        <v>21</v>
      </c>
      <c r="CH138" s="2">
        <v>44384</v>
      </c>
      <c r="CI138">
        <v>73.637599999999992</v>
      </c>
      <c r="CJ138" s="2">
        <v>44384</v>
      </c>
      <c r="CK138">
        <v>5750</v>
      </c>
      <c r="CL138" s="2">
        <v>44384</v>
      </c>
      <c r="CM138">
        <v>38.5</v>
      </c>
      <c r="CN138" s="2">
        <v>44384</v>
      </c>
      <c r="CO138">
        <v>0.2</v>
      </c>
      <c r="CP138" s="2">
        <v>44384</v>
      </c>
      <c r="CQ138">
        <v>27.500000000000004</v>
      </c>
      <c r="CR138" s="2">
        <v>44384</v>
      </c>
      <c r="CS138">
        <v>5.3</v>
      </c>
      <c r="CT138" s="2">
        <v>44384</v>
      </c>
      <c r="CU138">
        <v>18.571200000000001</v>
      </c>
      <c r="CV138" s="2">
        <v>44384</v>
      </c>
      <c r="CW138">
        <v>47.949750000000002</v>
      </c>
      <c r="CX138" s="2">
        <v>44384</v>
      </c>
      <c r="CY138">
        <v>120</v>
      </c>
      <c r="CZ138" s="2">
        <v>44384</v>
      </c>
      <c r="DA138">
        <v>13.5</v>
      </c>
      <c r="DB138" s="2">
        <v>44384</v>
      </c>
      <c r="DC138">
        <v>95</v>
      </c>
      <c r="DD138" s="2">
        <v>44384</v>
      </c>
      <c r="DE138">
        <v>149</v>
      </c>
      <c r="DF138" s="2">
        <v>44384</v>
      </c>
      <c r="DG138">
        <v>28.999999999999996</v>
      </c>
      <c r="DH138" s="2">
        <v>44384</v>
      </c>
      <c r="DI138">
        <v>8.9</v>
      </c>
      <c r="DJ138" s="2">
        <v>44384</v>
      </c>
      <c r="DK138">
        <v>24.5</v>
      </c>
      <c r="DL138" s="2">
        <v>44384</v>
      </c>
      <c r="DM138">
        <v>1.25</v>
      </c>
      <c r="DN138" s="2">
        <v>44384</v>
      </c>
      <c r="DO138">
        <v>1.8000000000000003</v>
      </c>
      <c r="DP138" s="2">
        <v>44384</v>
      </c>
      <c r="DQ138">
        <v>12604</v>
      </c>
      <c r="DR138" s="2">
        <v>44384</v>
      </c>
      <c r="DS138">
        <v>25.5</v>
      </c>
      <c r="DT138" s="2">
        <v>44384</v>
      </c>
      <c r="DU138">
        <v>9.6825399999999995</v>
      </c>
      <c r="DV138" s="2">
        <v>44384</v>
      </c>
      <c r="DW138">
        <v>1.7784</v>
      </c>
      <c r="DX138" s="2">
        <v>44384</v>
      </c>
      <c r="DY138">
        <v>2.2999999999999998</v>
      </c>
      <c r="DZ138" s="2">
        <v>44384</v>
      </c>
      <c r="EA138">
        <v>811</v>
      </c>
      <c r="EB138" s="2">
        <v>44384</v>
      </c>
      <c r="EC138">
        <v>24</v>
      </c>
      <c r="ED138" s="2">
        <v>44384</v>
      </c>
      <c r="EE138">
        <v>2.18174</v>
      </c>
      <c r="EH138" s="2"/>
      <c r="EJ138" s="2">
        <v>44384</v>
      </c>
      <c r="EK138">
        <v>2.5</v>
      </c>
      <c r="EL138" s="2">
        <v>44384</v>
      </c>
      <c r="EM138">
        <v>2.1</v>
      </c>
      <c r="EN138" s="2">
        <v>44384</v>
      </c>
      <c r="EO138">
        <v>52</v>
      </c>
      <c r="EP138" s="2">
        <v>44384</v>
      </c>
      <c r="EQ138">
        <v>16.5</v>
      </c>
      <c r="ER138" s="2">
        <v>44384</v>
      </c>
      <c r="ES138">
        <v>124</v>
      </c>
      <c r="ET138" s="2">
        <v>44384</v>
      </c>
      <c r="EU138">
        <v>3.3000000000000003</v>
      </c>
      <c r="EV138" s="2">
        <v>44384</v>
      </c>
      <c r="EW138">
        <v>3.9</v>
      </c>
      <c r="EX138" s="2">
        <v>44384</v>
      </c>
      <c r="EY138">
        <v>72</v>
      </c>
      <c r="EZ138" s="2">
        <v>44384</v>
      </c>
      <c r="FA138">
        <v>18.5</v>
      </c>
      <c r="FB138" s="2">
        <v>44384</v>
      </c>
      <c r="FC138">
        <v>2.2000000000000002</v>
      </c>
      <c r="FD138" s="2">
        <v>44384</v>
      </c>
      <c r="FE138">
        <v>27.500000000000004</v>
      </c>
      <c r="FF138" s="2">
        <v>44384</v>
      </c>
      <c r="FG138">
        <v>10.5</v>
      </c>
      <c r="FH138" s="2">
        <v>44384</v>
      </c>
      <c r="FI138">
        <v>22</v>
      </c>
      <c r="FJ138" s="2">
        <v>44384</v>
      </c>
      <c r="FK138">
        <v>7.7</v>
      </c>
      <c r="FL138" s="2">
        <v>44384</v>
      </c>
      <c r="FM138">
        <v>12</v>
      </c>
      <c r="FN138" s="2">
        <v>44384</v>
      </c>
      <c r="FO138">
        <v>50</v>
      </c>
      <c r="FP138" s="2">
        <v>44384</v>
      </c>
      <c r="FQ138">
        <v>16.5</v>
      </c>
      <c r="FR138" s="2">
        <v>44384</v>
      </c>
      <c r="FS138">
        <v>102</v>
      </c>
      <c r="FT138" s="2">
        <v>44384</v>
      </c>
      <c r="FU138">
        <v>1.79816</v>
      </c>
      <c r="FV138" s="2">
        <v>44384</v>
      </c>
      <c r="FW138">
        <v>1.9</v>
      </c>
      <c r="FX138" s="2">
        <v>44384</v>
      </c>
      <c r="FY138">
        <v>27.500000000000004</v>
      </c>
      <c r="FZ138" s="2">
        <v>44384</v>
      </c>
      <c r="GA138">
        <v>2.1</v>
      </c>
      <c r="GB138" s="2">
        <v>44384</v>
      </c>
      <c r="GC138">
        <v>4.5999999999999996</v>
      </c>
      <c r="GD138" s="2">
        <v>44384</v>
      </c>
      <c r="GE138">
        <v>1.4</v>
      </c>
      <c r="GF138" s="2">
        <v>44384</v>
      </c>
      <c r="GG138">
        <v>18</v>
      </c>
      <c r="GH138" s="2">
        <v>44384</v>
      </c>
      <c r="GI138">
        <v>31.5</v>
      </c>
      <c r="GJ138" s="2">
        <v>44384</v>
      </c>
      <c r="GK138">
        <v>243.00000000000003</v>
      </c>
      <c r="GL138" s="2">
        <v>44384</v>
      </c>
      <c r="GM138">
        <v>9</v>
      </c>
      <c r="GN138" s="2">
        <v>44384</v>
      </c>
      <c r="GO138">
        <v>0.7</v>
      </c>
      <c r="GP138" s="2">
        <v>44384</v>
      </c>
      <c r="GQ138">
        <v>52.5</v>
      </c>
      <c r="GR138" s="2">
        <v>44384</v>
      </c>
      <c r="GS138">
        <v>11</v>
      </c>
      <c r="GT138" s="2">
        <v>44384</v>
      </c>
      <c r="GU138">
        <v>2.4109799999999999</v>
      </c>
      <c r="GV138" s="2">
        <v>44384</v>
      </c>
      <c r="GW138">
        <v>3.9</v>
      </c>
      <c r="GX138" s="2">
        <v>44384</v>
      </c>
      <c r="GY138">
        <v>32</v>
      </c>
      <c r="GZ138" s="2">
        <v>44384</v>
      </c>
      <c r="HA138">
        <v>30</v>
      </c>
      <c r="HB138" s="2">
        <v>44384</v>
      </c>
      <c r="HC138">
        <v>22</v>
      </c>
      <c r="HD138" s="2">
        <v>44384</v>
      </c>
      <c r="HE138">
        <v>1.1000000000000001</v>
      </c>
      <c r="HF138" s="2">
        <v>44384</v>
      </c>
      <c r="HG138">
        <v>0.6</v>
      </c>
      <c r="HH138" s="2">
        <v>44384</v>
      </c>
      <c r="HI138">
        <v>590</v>
      </c>
      <c r="HJ138" s="2">
        <v>44384</v>
      </c>
      <c r="HK138">
        <v>16</v>
      </c>
    </row>
    <row r="139" spans="2:219" x14ac:dyDescent="0.25">
      <c r="B139" s="2"/>
      <c r="D139" s="2">
        <v>44383</v>
      </c>
      <c r="E139">
        <v>3.2</v>
      </c>
      <c r="F139" s="2">
        <v>44383</v>
      </c>
      <c r="G139">
        <v>130</v>
      </c>
      <c r="H139" s="2">
        <v>44383</v>
      </c>
      <c r="I139">
        <v>9039</v>
      </c>
      <c r="J139" s="2">
        <v>44383</v>
      </c>
      <c r="K139">
        <v>0.8</v>
      </c>
      <c r="L139" s="2">
        <v>44383</v>
      </c>
      <c r="M139">
        <v>11.5</v>
      </c>
      <c r="N139" s="2">
        <v>44383</v>
      </c>
      <c r="O139">
        <v>654</v>
      </c>
      <c r="P139" s="2">
        <v>44383</v>
      </c>
      <c r="Q139">
        <v>18</v>
      </c>
      <c r="R139" s="2">
        <v>44383</v>
      </c>
      <c r="S139">
        <v>16.5</v>
      </c>
      <c r="T139" s="2">
        <v>44383</v>
      </c>
      <c r="U139">
        <v>6.7</v>
      </c>
      <c r="V139" s="2">
        <v>44383</v>
      </c>
      <c r="W139">
        <v>15</v>
      </c>
      <c r="X139" s="2">
        <v>44383</v>
      </c>
      <c r="Y139">
        <v>3.3000000000000003</v>
      </c>
      <c r="Z139" s="2">
        <v>44383</v>
      </c>
      <c r="AA139">
        <v>6.3710300000000002</v>
      </c>
      <c r="AB139" s="2">
        <v>44383</v>
      </c>
      <c r="AC139">
        <v>23</v>
      </c>
      <c r="AD139" s="2">
        <v>44383</v>
      </c>
      <c r="AE139">
        <v>16.5</v>
      </c>
      <c r="AF139" s="2">
        <v>44383</v>
      </c>
      <c r="AG139">
        <v>1</v>
      </c>
      <c r="AH139" s="2">
        <v>44383</v>
      </c>
      <c r="AI139">
        <v>0</v>
      </c>
      <c r="AJ139" s="2">
        <v>44383</v>
      </c>
      <c r="AK139">
        <v>3.2</v>
      </c>
      <c r="AL139" s="2">
        <v>44383</v>
      </c>
      <c r="AM139">
        <v>23.5</v>
      </c>
      <c r="AN139" s="2">
        <v>44383</v>
      </c>
      <c r="AO139">
        <v>160.5</v>
      </c>
      <c r="AR139" s="2">
        <v>44383</v>
      </c>
      <c r="AS139">
        <v>11</v>
      </c>
      <c r="AT139" s="2">
        <v>44383</v>
      </c>
      <c r="AU139">
        <v>5.8</v>
      </c>
      <c r="AV139" s="2">
        <v>44383</v>
      </c>
      <c r="AW139">
        <v>5.4</v>
      </c>
      <c r="AX139" s="2">
        <v>44326</v>
      </c>
      <c r="AY139">
        <v>11</v>
      </c>
      <c r="AZ139" s="2">
        <v>44383</v>
      </c>
      <c r="BA139">
        <v>39.5</v>
      </c>
      <c r="BD139" s="2">
        <v>44383</v>
      </c>
      <c r="BE139">
        <v>27.500000000000004</v>
      </c>
      <c r="BF139" s="2">
        <v>44383</v>
      </c>
      <c r="BG139">
        <v>93.5</v>
      </c>
      <c r="BJ139" s="2">
        <v>44383</v>
      </c>
      <c r="BK139">
        <v>38.515999999999998</v>
      </c>
      <c r="BL139" s="2">
        <v>44383</v>
      </c>
      <c r="BM139">
        <v>816</v>
      </c>
      <c r="BP139" s="2">
        <v>44383</v>
      </c>
      <c r="BQ139">
        <v>11</v>
      </c>
      <c r="BR139" s="2">
        <v>44383</v>
      </c>
      <c r="BS139">
        <v>37.5</v>
      </c>
      <c r="BT139" s="2">
        <v>44383</v>
      </c>
      <c r="BU139">
        <v>2.2999999999999998</v>
      </c>
      <c r="BV139" s="2">
        <v>44383</v>
      </c>
      <c r="BW139">
        <v>244</v>
      </c>
      <c r="BX139" s="2">
        <v>44383</v>
      </c>
      <c r="BY139">
        <v>35</v>
      </c>
      <c r="BZ139" s="2">
        <v>44383</v>
      </c>
      <c r="CA139">
        <v>11</v>
      </c>
      <c r="CB139" s="2">
        <v>44383</v>
      </c>
      <c r="CC139">
        <v>37</v>
      </c>
      <c r="CD139" s="2">
        <v>44383</v>
      </c>
      <c r="CE139">
        <v>1.3</v>
      </c>
      <c r="CF139" s="2">
        <v>44383</v>
      </c>
      <c r="CG139">
        <v>21.5</v>
      </c>
      <c r="CH139" s="2">
        <v>44383</v>
      </c>
      <c r="CI139">
        <v>72.750399999999999</v>
      </c>
      <c r="CJ139" s="2">
        <v>44383</v>
      </c>
      <c r="CK139">
        <v>5669</v>
      </c>
      <c r="CL139" s="2">
        <v>44383</v>
      </c>
      <c r="CM139">
        <v>39.5</v>
      </c>
      <c r="CN139" s="2">
        <v>44383</v>
      </c>
      <c r="CO139">
        <v>0.2</v>
      </c>
      <c r="CP139" s="2">
        <v>44383</v>
      </c>
      <c r="CQ139">
        <v>27.500000000000004</v>
      </c>
      <c r="CR139" s="2">
        <v>44383</v>
      </c>
      <c r="CS139">
        <v>5.3</v>
      </c>
      <c r="CT139" s="2">
        <v>44383</v>
      </c>
      <c r="CU139">
        <v>17.7974</v>
      </c>
      <c r="CV139" s="2">
        <v>44383</v>
      </c>
      <c r="CW139">
        <v>52.222500000000011</v>
      </c>
      <c r="CX139" s="2">
        <v>44383</v>
      </c>
      <c r="CY139">
        <v>125</v>
      </c>
      <c r="CZ139" s="2">
        <v>44383</v>
      </c>
      <c r="DA139">
        <v>13.5</v>
      </c>
      <c r="DB139" s="2">
        <v>44383</v>
      </c>
      <c r="DC139">
        <v>102</v>
      </c>
      <c r="DD139" s="2">
        <v>44383</v>
      </c>
      <c r="DE139">
        <v>147.5</v>
      </c>
      <c r="DF139" s="2">
        <v>44383</v>
      </c>
      <c r="DG139">
        <v>28.999999999999996</v>
      </c>
      <c r="DH139" s="2">
        <v>44383</v>
      </c>
      <c r="DI139">
        <v>9.1999999999999993</v>
      </c>
      <c r="DJ139" s="2">
        <v>44383</v>
      </c>
      <c r="DK139">
        <v>25.5</v>
      </c>
      <c r="DL139" s="2">
        <v>44383</v>
      </c>
      <c r="DM139">
        <v>1.25</v>
      </c>
      <c r="DN139" s="2">
        <v>44383</v>
      </c>
      <c r="DO139">
        <v>1.6</v>
      </c>
      <c r="DP139" s="2">
        <v>44383</v>
      </c>
      <c r="DQ139">
        <v>12541</v>
      </c>
      <c r="DR139" s="2">
        <v>44383</v>
      </c>
      <c r="DS139">
        <v>25</v>
      </c>
      <c r="DT139" s="2">
        <v>44383</v>
      </c>
      <c r="DU139">
        <v>9.7823600000000006</v>
      </c>
      <c r="DV139" s="2">
        <v>44383</v>
      </c>
      <c r="DW139">
        <v>1.7784</v>
      </c>
      <c r="DX139" s="2">
        <v>44383</v>
      </c>
      <c r="DY139">
        <v>2.5</v>
      </c>
      <c r="DZ139" s="2">
        <v>44383</v>
      </c>
      <c r="EA139">
        <v>790</v>
      </c>
      <c r="EB139" s="2">
        <v>44383</v>
      </c>
      <c r="EC139">
        <v>25.5</v>
      </c>
      <c r="ED139" s="2">
        <v>44383</v>
      </c>
      <c r="EE139">
        <v>1.9834000000000001</v>
      </c>
      <c r="EH139" s="2"/>
      <c r="EJ139" s="2">
        <v>44383</v>
      </c>
      <c r="EK139">
        <v>2.2999999999999998</v>
      </c>
      <c r="EL139" s="2">
        <v>44383</v>
      </c>
      <c r="EM139">
        <v>2.1</v>
      </c>
      <c r="EN139" s="2">
        <v>44383</v>
      </c>
      <c r="EO139">
        <v>53</v>
      </c>
      <c r="EP139" s="2">
        <v>44383</v>
      </c>
      <c r="EQ139">
        <v>17.5</v>
      </c>
      <c r="ER139" s="2">
        <v>44383</v>
      </c>
      <c r="ES139">
        <v>132</v>
      </c>
      <c r="ET139" s="2">
        <v>44383</v>
      </c>
      <c r="EU139">
        <v>3.6000000000000005</v>
      </c>
      <c r="EV139" s="2">
        <v>44383</v>
      </c>
      <c r="EW139">
        <v>3.9</v>
      </c>
      <c r="EX139" s="2">
        <v>44383</v>
      </c>
      <c r="EY139">
        <v>75.5</v>
      </c>
      <c r="EZ139" s="2">
        <v>44383</v>
      </c>
      <c r="FA139">
        <v>18.5</v>
      </c>
      <c r="FB139" s="2">
        <v>44383</v>
      </c>
      <c r="FC139">
        <v>2.1</v>
      </c>
      <c r="FD139" s="2">
        <v>44383</v>
      </c>
      <c r="FE139">
        <v>28.999999999999996</v>
      </c>
      <c r="FF139" s="2">
        <v>44383</v>
      </c>
      <c r="FG139">
        <v>10</v>
      </c>
      <c r="FH139" s="2">
        <v>44383</v>
      </c>
      <c r="FI139">
        <v>23</v>
      </c>
      <c r="FJ139" s="2">
        <v>44383</v>
      </c>
      <c r="FK139">
        <v>7.8</v>
      </c>
      <c r="FL139" s="2">
        <v>44383</v>
      </c>
      <c r="FM139">
        <v>11.5</v>
      </c>
      <c r="FN139" s="2">
        <v>44383</v>
      </c>
      <c r="FO139">
        <v>52</v>
      </c>
      <c r="FP139" s="2">
        <v>44383</v>
      </c>
      <c r="FQ139">
        <v>16</v>
      </c>
      <c r="FR139" s="2">
        <v>44383</v>
      </c>
      <c r="FS139">
        <v>97.5</v>
      </c>
      <c r="FT139" s="2">
        <v>44383</v>
      </c>
      <c r="FU139">
        <v>1.79816</v>
      </c>
      <c r="FV139" s="2">
        <v>44383</v>
      </c>
      <c r="FW139">
        <v>2</v>
      </c>
      <c r="FX139" s="2">
        <v>44383</v>
      </c>
      <c r="FY139">
        <v>27.500000000000004</v>
      </c>
      <c r="FZ139" s="2">
        <v>44383</v>
      </c>
      <c r="GA139">
        <v>2.1</v>
      </c>
      <c r="GB139" s="2">
        <v>44383</v>
      </c>
      <c r="GC139">
        <v>4.5999999999999996</v>
      </c>
      <c r="GD139" s="2">
        <v>44383</v>
      </c>
      <c r="GE139">
        <v>1.35</v>
      </c>
      <c r="GF139" s="2">
        <v>44383</v>
      </c>
      <c r="GG139">
        <v>18</v>
      </c>
      <c r="GH139" s="2">
        <v>44383</v>
      </c>
      <c r="GI139">
        <v>32</v>
      </c>
      <c r="GJ139" s="2">
        <v>44383</v>
      </c>
      <c r="GK139">
        <v>244</v>
      </c>
      <c r="GL139" s="2">
        <v>44383</v>
      </c>
      <c r="GM139">
        <v>8</v>
      </c>
      <c r="GN139" s="2">
        <v>44383</v>
      </c>
      <c r="GO139">
        <v>0.65</v>
      </c>
      <c r="GP139" s="2">
        <v>44383</v>
      </c>
      <c r="GQ139">
        <v>52.5</v>
      </c>
      <c r="GR139" s="2">
        <v>44383</v>
      </c>
      <c r="GS139">
        <v>11.5</v>
      </c>
      <c r="GT139" s="2">
        <v>44383</v>
      </c>
      <c r="GU139">
        <v>2.5037100000000003</v>
      </c>
      <c r="GV139" s="2">
        <v>44383</v>
      </c>
      <c r="GW139">
        <v>4</v>
      </c>
      <c r="GX139" s="2">
        <v>44383</v>
      </c>
      <c r="GY139">
        <v>32</v>
      </c>
      <c r="GZ139" s="2">
        <v>44383</v>
      </c>
      <c r="HA139">
        <v>30</v>
      </c>
      <c r="HB139" s="2">
        <v>44383</v>
      </c>
      <c r="HC139">
        <v>21</v>
      </c>
      <c r="HD139" s="2">
        <v>44383</v>
      </c>
      <c r="HE139">
        <v>1</v>
      </c>
      <c r="HF139" s="2">
        <v>44383</v>
      </c>
      <c r="HG139">
        <v>0.6</v>
      </c>
      <c r="HH139" s="2">
        <v>44383</v>
      </c>
      <c r="HI139">
        <v>620</v>
      </c>
      <c r="HJ139" s="2">
        <v>44383</v>
      </c>
      <c r="HK139">
        <v>16</v>
      </c>
    </row>
    <row r="140" spans="2:219" x14ac:dyDescent="0.25">
      <c r="B140" s="2"/>
      <c r="D140" s="2">
        <v>44382</v>
      </c>
      <c r="E140">
        <v>3.1</v>
      </c>
      <c r="F140" s="2">
        <v>44382</v>
      </c>
      <c r="G140">
        <v>130</v>
      </c>
      <c r="H140" s="2">
        <v>44382</v>
      </c>
      <c r="I140">
        <v>9070</v>
      </c>
      <c r="J140" s="2">
        <v>44382</v>
      </c>
      <c r="K140">
        <v>0.85000000000000009</v>
      </c>
      <c r="L140" s="2">
        <v>44382</v>
      </c>
      <c r="M140">
        <v>11.5</v>
      </c>
      <c r="N140" s="2">
        <v>44382</v>
      </c>
      <c r="O140">
        <v>688</v>
      </c>
      <c r="P140" s="2">
        <v>44382</v>
      </c>
      <c r="Q140">
        <v>17</v>
      </c>
      <c r="R140" s="2">
        <v>44382</v>
      </c>
      <c r="S140">
        <v>17</v>
      </c>
      <c r="T140" s="2">
        <v>44382</v>
      </c>
      <c r="U140">
        <v>6.6000000000000005</v>
      </c>
      <c r="V140" s="2">
        <v>44382</v>
      </c>
      <c r="W140">
        <v>15.5</v>
      </c>
      <c r="X140" s="2">
        <v>44382</v>
      </c>
      <c r="Y140">
        <v>3.5000000000000004</v>
      </c>
      <c r="Z140" s="2">
        <v>44382</v>
      </c>
      <c r="AA140">
        <v>6.3710300000000002</v>
      </c>
      <c r="AB140" s="2">
        <v>44382</v>
      </c>
      <c r="AC140">
        <v>23.5</v>
      </c>
      <c r="AD140" s="2">
        <v>44382</v>
      </c>
      <c r="AE140">
        <v>17</v>
      </c>
      <c r="AF140" s="2">
        <v>44382</v>
      </c>
      <c r="AG140">
        <v>1</v>
      </c>
      <c r="AH140" s="2">
        <v>44382</v>
      </c>
      <c r="AI140">
        <v>0</v>
      </c>
      <c r="AJ140" s="2">
        <v>44382</v>
      </c>
      <c r="AK140">
        <v>3.1</v>
      </c>
      <c r="AL140" s="2">
        <v>44382</v>
      </c>
      <c r="AM140">
        <v>23.5</v>
      </c>
      <c r="AN140" s="2">
        <v>44382</v>
      </c>
      <c r="AO140">
        <v>165.5</v>
      </c>
      <c r="AR140" s="2">
        <v>44382</v>
      </c>
      <c r="AS140">
        <v>11</v>
      </c>
      <c r="AT140" s="2">
        <v>44382</v>
      </c>
      <c r="AU140">
        <v>5.6</v>
      </c>
      <c r="AV140" s="2">
        <v>44382</v>
      </c>
      <c r="AW140">
        <v>5.5</v>
      </c>
      <c r="AX140" s="2">
        <v>44323</v>
      </c>
      <c r="AY140">
        <v>10.5</v>
      </c>
      <c r="AZ140" s="2">
        <v>44382</v>
      </c>
      <c r="BA140">
        <v>39</v>
      </c>
      <c r="BD140" s="2">
        <v>44382</v>
      </c>
      <c r="BE140">
        <v>26.5</v>
      </c>
      <c r="BF140" s="2">
        <v>44382</v>
      </c>
      <c r="BG140">
        <v>97</v>
      </c>
      <c r="BJ140" s="2">
        <v>44382</v>
      </c>
      <c r="BK140">
        <v>37.553100000000001</v>
      </c>
      <c r="BL140" s="2">
        <v>44382</v>
      </c>
      <c r="BM140">
        <v>799</v>
      </c>
      <c r="BP140" s="2">
        <v>44382</v>
      </c>
      <c r="BQ140">
        <v>12</v>
      </c>
      <c r="BR140" s="2">
        <v>44382</v>
      </c>
      <c r="BS140">
        <v>38.5</v>
      </c>
      <c r="BT140" s="2">
        <v>44382</v>
      </c>
      <c r="BU140">
        <v>2.2999999999999998</v>
      </c>
      <c r="BV140" s="2">
        <v>44382</v>
      </c>
      <c r="BW140">
        <v>250</v>
      </c>
      <c r="BX140" s="2">
        <v>44382</v>
      </c>
      <c r="BY140">
        <v>36.5</v>
      </c>
      <c r="BZ140" s="2">
        <v>44382</v>
      </c>
      <c r="CA140">
        <v>11</v>
      </c>
      <c r="CB140" s="2">
        <v>44382</v>
      </c>
      <c r="CC140">
        <v>36.5</v>
      </c>
      <c r="CD140" s="2">
        <v>44382</v>
      </c>
      <c r="CE140">
        <v>1.2</v>
      </c>
      <c r="CF140" s="2">
        <v>44382</v>
      </c>
      <c r="CG140">
        <v>20.5</v>
      </c>
      <c r="CH140" s="2">
        <v>44382</v>
      </c>
      <c r="CI140">
        <v>74.524799999999999</v>
      </c>
      <c r="CJ140" s="2">
        <v>44382</v>
      </c>
      <c r="CK140">
        <v>5645</v>
      </c>
      <c r="CL140" s="2">
        <v>44382</v>
      </c>
      <c r="CM140">
        <v>39</v>
      </c>
      <c r="CN140" s="2">
        <v>44382</v>
      </c>
      <c r="CO140">
        <v>0.2</v>
      </c>
      <c r="CP140" s="2">
        <v>44382</v>
      </c>
      <c r="CQ140">
        <v>27.500000000000004</v>
      </c>
      <c r="CR140" s="2">
        <v>44382</v>
      </c>
      <c r="CS140">
        <v>5.3</v>
      </c>
      <c r="CT140" s="2">
        <v>44382</v>
      </c>
      <c r="CU140">
        <v>17.7974</v>
      </c>
      <c r="CV140" s="2">
        <v>44382</v>
      </c>
      <c r="CW140">
        <v>49.374000000000002</v>
      </c>
      <c r="CX140" s="2">
        <v>44382</v>
      </c>
      <c r="CY140">
        <v>125</v>
      </c>
      <c r="CZ140" s="2">
        <v>44382</v>
      </c>
      <c r="DA140">
        <v>13.5</v>
      </c>
      <c r="DB140" s="2">
        <v>44382</v>
      </c>
      <c r="DC140">
        <v>102</v>
      </c>
      <c r="DD140" s="2">
        <v>44382</v>
      </c>
      <c r="DE140">
        <v>145</v>
      </c>
      <c r="DF140" s="2">
        <v>44382</v>
      </c>
      <c r="DG140">
        <v>33</v>
      </c>
      <c r="DH140" s="2">
        <v>44382</v>
      </c>
      <c r="DI140">
        <v>10.5</v>
      </c>
      <c r="DJ140" s="2">
        <v>44382</v>
      </c>
      <c r="DK140">
        <v>25.5</v>
      </c>
      <c r="DL140" s="2">
        <v>44382</v>
      </c>
      <c r="DM140">
        <v>1.3</v>
      </c>
      <c r="DN140" s="2">
        <v>44382</v>
      </c>
      <c r="DO140">
        <v>1.8000000000000003</v>
      </c>
      <c r="DP140" s="2">
        <v>44382</v>
      </c>
      <c r="DQ140">
        <v>12613</v>
      </c>
      <c r="DR140" s="2">
        <v>44382</v>
      </c>
      <c r="DS140">
        <v>25</v>
      </c>
      <c r="DT140" s="2">
        <v>44382</v>
      </c>
      <c r="DU140">
        <v>8.9838000000000005</v>
      </c>
      <c r="DV140" s="2">
        <v>44382</v>
      </c>
      <c r="DW140">
        <v>1.8720000000000001</v>
      </c>
      <c r="DX140" s="2">
        <v>44382</v>
      </c>
      <c r="DY140">
        <v>2.5</v>
      </c>
      <c r="DZ140" s="2">
        <v>44382</v>
      </c>
      <c r="EA140">
        <v>827</v>
      </c>
      <c r="EB140" s="2">
        <v>44382</v>
      </c>
      <c r="EC140">
        <v>22.5</v>
      </c>
      <c r="ED140" s="2">
        <v>44382</v>
      </c>
      <c r="EE140">
        <v>1.9834000000000001</v>
      </c>
      <c r="EH140" s="2"/>
      <c r="EJ140" s="2">
        <v>44382</v>
      </c>
      <c r="EK140">
        <v>2.4</v>
      </c>
      <c r="EL140" s="2">
        <v>44382</v>
      </c>
      <c r="EM140">
        <v>2</v>
      </c>
      <c r="EN140" s="2">
        <v>44382</v>
      </c>
      <c r="EO140">
        <v>53</v>
      </c>
      <c r="EP140" s="2">
        <v>44382</v>
      </c>
      <c r="EQ140">
        <v>17</v>
      </c>
      <c r="ER140" s="2">
        <v>44382</v>
      </c>
      <c r="ES140">
        <v>128</v>
      </c>
      <c r="ET140" s="2">
        <v>44382</v>
      </c>
      <c r="EU140">
        <v>3.8</v>
      </c>
      <c r="EV140" s="2">
        <v>44382</v>
      </c>
      <c r="EW140">
        <v>3.5000000000000004</v>
      </c>
      <c r="EX140" s="2">
        <v>44382</v>
      </c>
      <c r="EY140">
        <v>73</v>
      </c>
      <c r="EZ140" s="2">
        <v>44382</v>
      </c>
      <c r="FA140">
        <v>18.5</v>
      </c>
      <c r="FB140" s="2">
        <v>44382</v>
      </c>
      <c r="FC140">
        <v>2.1</v>
      </c>
      <c r="FD140" s="2">
        <v>44382</v>
      </c>
      <c r="FE140">
        <v>27.500000000000004</v>
      </c>
      <c r="FF140" s="2">
        <v>44382</v>
      </c>
      <c r="FG140">
        <v>10.5</v>
      </c>
      <c r="FH140" s="2">
        <v>44382</v>
      </c>
      <c r="FI140">
        <v>22.5</v>
      </c>
      <c r="FJ140" s="2">
        <v>44382</v>
      </c>
      <c r="FK140">
        <v>7.4000000000000012</v>
      </c>
      <c r="FL140" s="2">
        <v>44382</v>
      </c>
      <c r="FM140">
        <v>11.5</v>
      </c>
      <c r="FN140" s="2">
        <v>44382</v>
      </c>
      <c r="FO140">
        <v>51.5</v>
      </c>
      <c r="FP140" s="2">
        <v>44382</v>
      </c>
      <c r="FQ140">
        <v>16</v>
      </c>
      <c r="FR140" s="2">
        <v>44382</v>
      </c>
      <c r="FS140">
        <v>95</v>
      </c>
      <c r="FT140" s="2">
        <v>44382</v>
      </c>
      <c r="FU140">
        <v>1.79816</v>
      </c>
      <c r="FV140" s="2">
        <v>44382</v>
      </c>
      <c r="FW140">
        <v>2</v>
      </c>
      <c r="FX140" s="2">
        <v>44382</v>
      </c>
      <c r="FY140">
        <v>27.500000000000004</v>
      </c>
      <c r="FZ140" s="2">
        <v>44382</v>
      </c>
      <c r="GA140">
        <v>2</v>
      </c>
      <c r="GB140" s="2">
        <v>44382</v>
      </c>
      <c r="GC140">
        <v>4.3</v>
      </c>
      <c r="GD140" s="2">
        <v>44382</v>
      </c>
      <c r="GE140">
        <v>1.4</v>
      </c>
      <c r="GF140" s="2">
        <v>44382</v>
      </c>
      <c r="GG140">
        <v>17.5</v>
      </c>
      <c r="GH140" s="2">
        <v>44382</v>
      </c>
      <c r="GI140">
        <v>33.5</v>
      </c>
      <c r="GJ140" s="2">
        <v>44382</v>
      </c>
      <c r="GK140">
        <v>250</v>
      </c>
      <c r="GL140" s="2">
        <v>44382</v>
      </c>
      <c r="GM140">
        <v>8.3000000000000007</v>
      </c>
      <c r="GN140" s="2">
        <v>44382</v>
      </c>
      <c r="GO140">
        <v>0.65</v>
      </c>
      <c r="GP140" s="2">
        <v>44382</v>
      </c>
      <c r="GQ140">
        <v>52.5</v>
      </c>
      <c r="GR140" s="2">
        <v>44382</v>
      </c>
      <c r="GS140">
        <v>11.5</v>
      </c>
      <c r="GT140" s="2">
        <v>44382</v>
      </c>
      <c r="GU140">
        <v>2.4109799999999999</v>
      </c>
      <c r="GV140" s="2">
        <v>44382</v>
      </c>
      <c r="GW140">
        <v>3.8</v>
      </c>
      <c r="GX140" s="2">
        <v>44382</v>
      </c>
      <c r="GY140">
        <v>31.5</v>
      </c>
      <c r="GZ140" s="2">
        <v>44382</v>
      </c>
      <c r="HA140">
        <v>29.5</v>
      </c>
      <c r="HB140" s="2">
        <v>44382</v>
      </c>
      <c r="HC140">
        <v>21</v>
      </c>
      <c r="HD140" s="2">
        <v>44382</v>
      </c>
      <c r="HE140">
        <v>1</v>
      </c>
      <c r="HF140" s="2">
        <v>44382</v>
      </c>
      <c r="HG140">
        <v>0.7</v>
      </c>
      <c r="HH140" s="2">
        <v>44382</v>
      </c>
      <c r="HI140">
        <v>600</v>
      </c>
      <c r="HJ140" s="2">
        <v>44382</v>
      </c>
      <c r="HK140">
        <v>16</v>
      </c>
    </row>
    <row r="141" spans="2:219" x14ac:dyDescent="0.25">
      <c r="B141" s="2"/>
      <c r="D141" s="2">
        <v>44379</v>
      </c>
      <c r="E141">
        <v>3.3000000000000003</v>
      </c>
      <c r="F141" s="2">
        <v>44379</v>
      </c>
      <c r="G141">
        <v>138</v>
      </c>
      <c r="H141" s="2">
        <v>44379</v>
      </c>
      <c r="I141">
        <v>9119</v>
      </c>
      <c r="J141" s="2">
        <v>44379</v>
      </c>
      <c r="K141">
        <v>0.8</v>
      </c>
      <c r="L141" s="2">
        <v>44379</v>
      </c>
      <c r="M141">
        <v>10.5</v>
      </c>
      <c r="N141" s="2">
        <v>44379</v>
      </c>
      <c r="O141">
        <v>662</v>
      </c>
      <c r="P141" s="2">
        <v>44379</v>
      </c>
      <c r="Q141">
        <v>17.5</v>
      </c>
      <c r="R141" s="2">
        <v>44379</v>
      </c>
      <c r="S141">
        <v>18</v>
      </c>
      <c r="T141" s="2">
        <v>44379</v>
      </c>
      <c r="U141">
        <v>6.8000000000000007</v>
      </c>
      <c r="V141" s="2">
        <v>44379</v>
      </c>
      <c r="W141">
        <v>16.5</v>
      </c>
      <c r="X141" s="2">
        <v>44379</v>
      </c>
      <c r="Y141">
        <v>2.8</v>
      </c>
      <c r="Z141" s="2">
        <v>44379</v>
      </c>
      <c r="AA141">
        <v>6.4661200000000001</v>
      </c>
      <c r="AB141" s="2">
        <v>44379</v>
      </c>
      <c r="AC141">
        <v>22.5</v>
      </c>
      <c r="AD141" s="2">
        <v>44379</v>
      </c>
      <c r="AE141">
        <v>17</v>
      </c>
      <c r="AF141" s="2">
        <v>44379</v>
      </c>
      <c r="AG141">
        <v>0.95</v>
      </c>
      <c r="AH141" s="2">
        <v>44379</v>
      </c>
      <c r="AI141">
        <v>0</v>
      </c>
      <c r="AJ141" s="2">
        <v>44379</v>
      </c>
      <c r="AK141">
        <v>3.3000000000000003</v>
      </c>
      <c r="AL141" s="2">
        <v>44379</v>
      </c>
      <c r="AM141">
        <v>24.5</v>
      </c>
      <c r="AN141" s="2">
        <v>44379</v>
      </c>
      <c r="AO141">
        <v>160</v>
      </c>
      <c r="AR141" s="2">
        <v>44379</v>
      </c>
      <c r="AS141">
        <v>10.5</v>
      </c>
      <c r="AT141" s="2">
        <v>44379</v>
      </c>
      <c r="AU141">
        <v>5.5</v>
      </c>
      <c r="AV141" s="2">
        <v>44379</v>
      </c>
      <c r="AW141">
        <v>5.3</v>
      </c>
      <c r="AX141" s="2">
        <v>44322</v>
      </c>
      <c r="AY141">
        <v>11</v>
      </c>
      <c r="AZ141" s="2">
        <v>44379</v>
      </c>
      <c r="BA141">
        <v>39.5</v>
      </c>
      <c r="BD141" s="2">
        <v>44379</v>
      </c>
      <c r="BE141">
        <v>27</v>
      </c>
      <c r="BF141" s="2">
        <v>44379</v>
      </c>
      <c r="BG141">
        <v>91.5</v>
      </c>
      <c r="BJ141" s="2">
        <v>44379</v>
      </c>
      <c r="BK141">
        <v>34.664400000000001</v>
      </c>
      <c r="BL141" s="2">
        <v>44379</v>
      </c>
      <c r="BM141">
        <v>797</v>
      </c>
      <c r="BP141" s="2">
        <v>44379</v>
      </c>
      <c r="BQ141">
        <v>11.5</v>
      </c>
      <c r="BR141" s="2">
        <v>44379</v>
      </c>
      <c r="BS141">
        <v>35</v>
      </c>
      <c r="BT141" s="2">
        <v>44379</v>
      </c>
      <c r="BU141">
        <v>2.2999999999999998</v>
      </c>
      <c r="BV141" s="2">
        <v>44379</v>
      </c>
      <c r="BW141">
        <v>248</v>
      </c>
      <c r="BX141" s="2">
        <v>44379</v>
      </c>
      <c r="BY141">
        <v>36</v>
      </c>
      <c r="BZ141" s="2">
        <v>44379</v>
      </c>
      <c r="CA141">
        <v>11</v>
      </c>
      <c r="CB141" s="2">
        <v>44379</v>
      </c>
      <c r="CC141">
        <v>34.5</v>
      </c>
      <c r="CD141" s="2">
        <v>44379</v>
      </c>
      <c r="CE141">
        <v>1.2</v>
      </c>
      <c r="CF141" s="2">
        <v>44379</v>
      </c>
      <c r="CG141">
        <v>21</v>
      </c>
      <c r="CH141" s="2">
        <v>44379</v>
      </c>
      <c r="CI141">
        <v>78.960800000000006</v>
      </c>
      <c r="CJ141" s="2">
        <v>44379</v>
      </c>
      <c r="CK141">
        <v>5554</v>
      </c>
      <c r="CL141" s="2">
        <v>44379</v>
      </c>
      <c r="CM141">
        <v>39.5</v>
      </c>
      <c r="CN141" s="2">
        <v>44379</v>
      </c>
      <c r="CO141">
        <v>0.2</v>
      </c>
      <c r="CP141" s="2">
        <v>44379</v>
      </c>
      <c r="CQ141">
        <v>28.000000000000004</v>
      </c>
      <c r="CR141" s="2">
        <v>44379</v>
      </c>
      <c r="CS141">
        <v>5.5</v>
      </c>
      <c r="CT141" s="2">
        <v>44379</v>
      </c>
      <c r="CU141">
        <v>18.1843</v>
      </c>
      <c r="CV141" s="2">
        <v>44379</v>
      </c>
      <c r="CW141">
        <v>48.424500000000002</v>
      </c>
      <c r="CX141" s="2">
        <v>44379</v>
      </c>
      <c r="CY141">
        <v>125</v>
      </c>
      <c r="CZ141" s="2">
        <v>44379</v>
      </c>
      <c r="DA141">
        <v>13.5</v>
      </c>
      <c r="DB141" s="2">
        <v>44379</v>
      </c>
      <c r="DC141">
        <v>105</v>
      </c>
      <c r="DD141" s="2">
        <v>44379</v>
      </c>
      <c r="DE141">
        <v>145.5</v>
      </c>
      <c r="DF141" s="2">
        <v>44379</v>
      </c>
      <c r="DG141">
        <v>30</v>
      </c>
      <c r="DH141" s="2">
        <v>44379</v>
      </c>
      <c r="DI141">
        <v>10.5</v>
      </c>
      <c r="DJ141" s="2">
        <v>44379</v>
      </c>
      <c r="DK141">
        <v>25</v>
      </c>
      <c r="DL141" s="2">
        <v>44379</v>
      </c>
      <c r="DM141">
        <v>1.3</v>
      </c>
      <c r="DN141" s="2">
        <v>44379</v>
      </c>
      <c r="DO141">
        <v>1.6</v>
      </c>
      <c r="DP141" s="2">
        <v>44379</v>
      </c>
      <c r="DQ141">
        <v>12571</v>
      </c>
      <c r="DR141" s="2">
        <v>44379</v>
      </c>
      <c r="DS141">
        <v>26</v>
      </c>
      <c r="DT141" s="2">
        <v>44379</v>
      </c>
      <c r="DU141">
        <v>8.2850599999999996</v>
      </c>
      <c r="DV141" s="2">
        <v>44379</v>
      </c>
      <c r="DW141">
        <v>1.9656000000000002</v>
      </c>
      <c r="DX141" s="2">
        <v>44379</v>
      </c>
      <c r="DY141">
        <v>2.2999999999999998</v>
      </c>
      <c r="DZ141" s="2">
        <v>44379</v>
      </c>
      <c r="EA141">
        <v>799</v>
      </c>
      <c r="EB141" s="2">
        <v>44379</v>
      </c>
      <c r="EC141">
        <v>21.5</v>
      </c>
      <c r="ED141" s="2">
        <v>44379</v>
      </c>
      <c r="EE141">
        <v>1.9834000000000001</v>
      </c>
      <c r="EH141" s="2"/>
      <c r="EJ141" s="2">
        <v>44379</v>
      </c>
      <c r="EK141">
        <v>2.4</v>
      </c>
      <c r="EL141" s="2">
        <v>44379</v>
      </c>
      <c r="EM141">
        <v>1.9</v>
      </c>
      <c r="EN141" s="2">
        <v>44379</v>
      </c>
      <c r="EO141">
        <v>53</v>
      </c>
      <c r="EP141" s="2">
        <v>44379</v>
      </c>
      <c r="EQ141">
        <v>17.5</v>
      </c>
      <c r="ER141" s="2">
        <v>44379</v>
      </c>
      <c r="ES141">
        <v>136</v>
      </c>
      <c r="ET141" s="2">
        <v>44379</v>
      </c>
      <c r="EU141">
        <v>3.5000000000000004</v>
      </c>
      <c r="EV141" s="2">
        <v>44379</v>
      </c>
      <c r="EW141">
        <v>3.6000000000000005</v>
      </c>
      <c r="EX141" s="2">
        <v>44379</v>
      </c>
      <c r="EY141">
        <v>74</v>
      </c>
      <c r="EZ141" s="2">
        <v>44379</v>
      </c>
      <c r="FA141">
        <v>18.5</v>
      </c>
      <c r="FB141" s="2">
        <v>44379</v>
      </c>
      <c r="FC141">
        <v>2</v>
      </c>
      <c r="FD141" s="2">
        <v>44379</v>
      </c>
      <c r="FE141">
        <v>25.5</v>
      </c>
      <c r="FF141" s="2">
        <v>44379</v>
      </c>
      <c r="FG141">
        <v>10</v>
      </c>
      <c r="FH141" s="2">
        <v>44379</v>
      </c>
      <c r="FI141">
        <v>22</v>
      </c>
      <c r="FJ141" s="2">
        <v>44379</v>
      </c>
      <c r="FK141">
        <v>7.5</v>
      </c>
      <c r="FL141" s="2">
        <v>44379</v>
      </c>
      <c r="FM141">
        <v>12</v>
      </c>
      <c r="FN141" s="2">
        <v>44379</v>
      </c>
      <c r="FO141">
        <v>50.5</v>
      </c>
      <c r="FP141" s="2">
        <v>44379</v>
      </c>
      <c r="FQ141">
        <v>16</v>
      </c>
      <c r="FR141" s="2">
        <v>44379</v>
      </c>
      <c r="FS141">
        <v>98</v>
      </c>
      <c r="FT141" s="2">
        <v>44379</v>
      </c>
      <c r="FU141">
        <v>1.8928</v>
      </c>
      <c r="FV141" s="2">
        <v>44379</v>
      </c>
      <c r="FW141">
        <v>2</v>
      </c>
      <c r="FX141" s="2">
        <v>44379</v>
      </c>
      <c r="FY141">
        <v>28.000000000000004</v>
      </c>
      <c r="FZ141" s="2">
        <v>44379</v>
      </c>
      <c r="GA141">
        <v>1.9</v>
      </c>
      <c r="GB141" s="2">
        <v>44379</v>
      </c>
      <c r="GC141">
        <v>4.5999999999999996</v>
      </c>
      <c r="GD141" s="2">
        <v>44379</v>
      </c>
      <c r="GE141">
        <v>1.5</v>
      </c>
      <c r="GF141" s="2">
        <v>44379</v>
      </c>
      <c r="GG141">
        <v>19</v>
      </c>
      <c r="GH141" s="2">
        <v>44379</v>
      </c>
      <c r="GI141">
        <v>37</v>
      </c>
      <c r="GJ141" s="2">
        <v>44379</v>
      </c>
      <c r="GK141">
        <v>248</v>
      </c>
      <c r="GL141" s="2">
        <v>44379</v>
      </c>
      <c r="GM141">
        <v>8.9</v>
      </c>
      <c r="GN141" s="2">
        <v>44379</v>
      </c>
      <c r="GO141">
        <v>0.7</v>
      </c>
      <c r="GP141" s="2">
        <v>44379</v>
      </c>
      <c r="GQ141">
        <v>52.5</v>
      </c>
      <c r="GR141" s="2">
        <v>44379</v>
      </c>
      <c r="GS141">
        <v>12</v>
      </c>
      <c r="GT141" s="2">
        <v>44379</v>
      </c>
      <c r="GU141">
        <v>2.5037100000000003</v>
      </c>
      <c r="GV141" s="2">
        <v>44379</v>
      </c>
      <c r="GW141">
        <v>3.7000000000000006</v>
      </c>
      <c r="GX141" s="2">
        <v>44379</v>
      </c>
      <c r="GY141">
        <v>32</v>
      </c>
      <c r="GZ141" s="2">
        <v>44379</v>
      </c>
      <c r="HA141">
        <v>31</v>
      </c>
      <c r="HB141" s="2">
        <v>44379</v>
      </c>
      <c r="HC141">
        <v>21</v>
      </c>
      <c r="HD141" s="2">
        <v>44379</v>
      </c>
      <c r="HE141">
        <v>1</v>
      </c>
      <c r="HF141" s="2">
        <v>44379</v>
      </c>
      <c r="HG141">
        <v>0.7</v>
      </c>
      <c r="HH141" s="2">
        <v>44379</v>
      </c>
      <c r="HI141">
        <v>670</v>
      </c>
      <c r="HJ141" s="2">
        <v>44379</v>
      </c>
      <c r="HK141">
        <v>16</v>
      </c>
    </row>
    <row r="142" spans="2:219" x14ac:dyDescent="0.25">
      <c r="B142" s="2"/>
      <c r="D142" s="2">
        <v>44378</v>
      </c>
      <c r="E142">
        <v>2.8</v>
      </c>
      <c r="F142" s="2">
        <v>44378</v>
      </c>
      <c r="G142">
        <v>115.5</v>
      </c>
      <c r="H142" s="2">
        <v>44378</v>
      </c>
      <c r="I142">
        <v>9048</v>
      </c>
      <c r="J142" s="2">
        <v>44378</v>
      </c>
      <c r="K142">
        <v>0.8</v>
      </c>
      <c r="L142" s="2">
        <v>44378</v>
      </c>
      <c r="M142">
        <v>10</v>
      </c>
      <c r="N142" s="2">
        <v>44378</v>
      </c>
      <c r="O142">
        <v>644</v>
      </c>
      <c r="P142" s="2">
        <v>44378</v>
      </c>
      <c r="Q142">
        <v>18</v>
      </c>
      <c r="R142" s="2">
        <v>44378</v>
      </c>
      <c r="S142">
        <v>17.5</v>
      </c>
      <c r="T142" s="2">
        <v>44378</v>
      </c>
      <c r="U142">
        <v>6.6000000000000005</v>
      </c>
      <c r="V142" s="2">
        <v>44378</v>
      </c>
      <c r="W142">
        <v>16</v>
      </c>
      <c r="X142" s="2">
        <v>44378</v>
      </c>
      <c r="Y142">
        <v>2.7</v>
      </c>
      <c r="Z142" s="2">
        <v>44378</v>
      </c>
      <c r="AA142">
        <v>6.4661200000000001</v>
      </c>
      <c r="AB142" s="2">
        <v>44378</v>
      </c>
      <c r="AC142">
        <v>20.5</v>
      </c>
      <c r="AD142" s="2">
        <v>44378</v>
      </c>
      <c r="AE142">
        <v>16</v>
      </c>
      <c r="AF142" s="2">
        <v>44378</v>
      </c>
      <c r="AG142">
        <v>0.90000000000000013</v>
      </c>
      <c r="AH142" s="2">
        <v>44378</v>
      </c>
      <c r="AI142">
        <v>0</v>
      </c>
      <c r="AJ142" s="2">
        <v>44378</v>
      </c>
      <c r="AK142">
        <v>2.8</v>
      </c>
      <c r="AL142" s="2">
        <v>44378</v>
      </c>
      <c r="AM142">
        <v>23.5</v>
      </c>
      <c r="AN142" s="2">
        <v>44378</v>
      </c>
      <c r="AO142">
        <v>154.5</v>
      </c>
      <c r="AR142" s="2">
        <v>44378</v>
      </c>
      <c r="AS142">
        <v>9.8000000000000007</v>
      </c>
      <c r="AT142" s="2">
        <v>44378</v>
      </c>
      <c r="AU142">
        <v>5.5</v>
      </c>
      <c r="AV142" s="2">
        <v>44378</v>
      </c>
      <c r="AW142">
        <v>5.0999999999999996</v>
      </c>
      <c r="AX142" s="2">
        <v>44321</v>
      </c>
      <c r="AY142">
        <v>10.5</v>
      </c>
      <c r="AZ142" s="2">
        <v>44378</v>
      </c>
      <c r="BA142">
        <v>39</v>
      </c>
      <c r="BD142" s="2">
        <v>44378</v>
      </c>
      <c r="BE142">
        <v>25</v>
      </c>
      <c r="BF142" s="2">
        <v>44378</v>
      </c>
      <c r="BG142">
        <v>91</v>
      </c>
      <c r="BJ142" s="2">
        <v>44378</v>
      </c>
      <c r="BK142">
        <v>31.775700000000001</v>
      </c>
      <c r="BL142" s="2">
        <v>44378</v>
      </c>
      <c r="BM142">
        <v>795</v>
      </c>
      <c r="BP142" s="2">
        <v>44378</v>
      </c>
      <c r="BQ142">
        <v>10.5</v>
      </c>
      <c r="BR142" s="2">
        <v>44378</v>
      </c>
      <c r="BS142">
        <v>33</v>
      </c>
      <c r="BT142" s="2">
        <v>44378</v>
      </c>
      <c r="BU142">
        <v>2.2000000000000002</v>
      </c>
      <c r="BV142" s="2">
        <v>44378</v>
      </c>
      <c r="BW142">
        <v>250</v>
      </c>
      <c r="BX142" s="2">
        <v>44378</v>
      </c>
      <c r="BY142">
        <v>35.5</v>
      </c>
      <c r="BZ142" s="2">
        <v>44378</v>
      </c>
      <c r="CA142">
        <v>11</v>
      </c>
      <c r="CB142" s="2">
        <v>44378</v>
      </c>
      <c r="CC142">
        <v>34.5</v>
      </c>
      <c r="CD142" s="2">
        <v>44378</v>
      </c>
      <c r="CE142">
        <v>1.2</v>
      </c>
      <c r="CF142" s="2">
        <v>44378</v>
      </c>
      <c r="CG142">
        <v>19.5</v>
      </c>
      <c r="CH142" s="2">
        <v>44378</v>
      </c>
      <c r="CI142">
        <v>71.863200000000006</v>
      </c>
      <c r="CJ142" s="2">
        <v>44378</v>
      </c>
      <c r="CK142">
        <v>5336</v>
      </c>
      <c r="CL142" s="2">
        <v>44378</v>
      </c>
      <c r="CM142">
        <v>39</v>
      </c>
      <c r="CN142" s="2">
        <v>44378</v>
      </c>
      <c r="CO142">
        <v>0.2</v>
      </c>
      <c r="CP142" s="2">
        <v>44378</v>
      </c>
      <c r="CQ142">
        <v>27.500000000000004</v>
      </c>
      <c r="CR142" s="2">
        <v>44378</v>
      </c>
      <c r="CS142">
        <v>5.2</v>
      </c>
      <c r="CT142" s="2">
        <v>44378</v>
      </c>
      <c r="CU142">
        <v>18.1843</v>
      </c>
      <c r="CV142" s="2">
        <v>44378</v>
      </c>
      <c r="CW142">
        <v>48.899250000000002</v>
      </c>
      <c r="CX142" s="2">
        <v>44378</v>
      </c>
      <c r="CY142">
        <v>125</v>
      </c>
      <c r="CZ142" s="2">
        <v>44378</v>
      </c>
      <c r="DA142">
        <v>13</v>
      </c>
      <c r="DB142" s="2">
        <v>44378</v>
      </c>
      <c r="DC142">
        <v>104.5</v>
      </c>
      <c r="DD142" s="2">
        <v>44378</v>
      </c>
      <c r="DE142">
        <v>145.5</v>
      </c>
      <c r="DF142" s="2">
        <v>44378</v>
      </c>
      <c r="DG142">
        <v>28.499999999999996</v>
      </c>
      <c r="DH142" s="2">
        <v>44378</v>
      </c>
      <c r="DI142">
        <v>10.5</v>
      </c>
      <c r="DJ142" s="2">
        <v>44378</v>
      </c>
      <c r="DK142">
        <v>22.5</v>
      </c>
      <c r="DL142" s="2">
        <v>44378</v>
      </c>
      <c r="DM142">
        <v>1.2</v>
      </c>
      <c r="DN142" s="2">
        <v>44378</v>
      </c>
      <c r="DO142">
        <v>1.6</v>
      </c>
      <c r="DP142" s="2">
        <v>44378</v>
      </c>
      <c r="DQ142">
        <v>12599</v>
      </c>
      <c r="DR142" s="2">
        <v>44378</v>
      </c>
      <c r="DS142">
        <v>25.5</v>
      </c>
      <c r="DT142" s="2">
        <v>44378</v>
      </c>
      <c r="DU142">
        <v>8.1852399999999985</v>
      </c>
      <c r="DV142" s="2">
        <v>44378</v>
      </c>
      <c r="DW142">
        <v>1.9656000000000002</v>
      </c>
      <c r="DX142" s="2">
        <v>44378</v>
      </c>
      <c r="DY142">
        <v>2.2000000000000002</v>
      </c>
      <c r="DZ142" s="2">
        <v>44378</v>
      </c>
      <c r="EA142">
        <v>782</v>
      </c>
      <c r="EB142" s="2">
        <v>44378</v>
      </c>
      <c r="EC142">
        <v>20.5</v>
      </c>
      <c r="ED142" s="2">
        <v>44378</v>
      </c>
      <c r="EE142">
        <v>1.9834000000000001</v>
      </c>
      <c r="EH142" s="2"/>
      <c r="EJ142" s="2">
        <v>44378</v>
      </c>
      <c r="EK142">
        <v>2.2999999999999998</v>
      </c>
      <c r="EL142" s="2">
        <v>44378</v>
      </c>
      <c r="EM142">
        <v>2</v>
      </c>
      <c r="EN142" s="2">
        <v>44378</v>
      </c>
      <c r="EO142">
        <v>51.5</v>
      </c>
      <c r="EP142" s="2">
        <v>44378</v>
      </c>
      <c r="EQ142">
        <v>16</v>
      </c>
      <c r="ER142" s="2">
        <v>44378</v>
      </c>
      <c r="ES142">
        <v>140</v>
      </c>
      <c r="ET142" s="2">
        <v>44378</v>
      </c>
      <c r="EU142">
        <v>3.5000000000000004</v>
      </c>
      <c r="EV142" s="2">
        <v>44378</v>
      </c>
      <c r="EW142">
        <v>3.9</v>
      </c>
      <c r="EX142" s="2">
        <v>44378</v>
      </c>
      <c r="EY142">
        <v>71.5</v>
      </c>
      <c r="EZ142" s="2">
        <v>44378</v>
      </c>
      <c r="FA142">
        <v>18.5</v>
      </c>
      <c r="FB142" s="2">
        <v>44378</v>
      </c>
      <c r="FC142">
        <v>2.1</v>
      </c>
      <c r="FD142" s="2">
        <v>44378</v>
      </c>
      <c r="FE142">
        <v>25.5</v>
      </c>
      <c r="FF142" s="2">
        <v>44378</v>
      </c>
      <c r="FG142">
        <v>9.9</v>
      </c>
      <c r="FH142" s="2">
        <v>44378</v>
      </c>
      <c r="FI142">
        <v>22</v>
      </c>
      <c r="FJ142" s="2">
        <v>44378</v>
      </c>
      <c r="FK142">
        <v>7.3</v>
      </c>
      <c r="FL142" s="2">
        <v>44378</v>
      </c>
      <c r="FM142">
        <v>12.5</v>
      </c>
      <c r="FN142" s="2">
        <v>44378</v>
      </c>
      <c r="FO142">
        <v>49.5</v>
      </c>
      <c r="FP142" s="2">
        <v>44378</v>
      </c>
      <c r="FQ142">
        <v>16</v>
      </c>
      <c r="FR142" s="2">
        <v>44378</v>
      </c>
      <c r="FS142">
        <v>90</v>
      </c>
      <c r="FT142" s="2">
        <v>44378</v>
      </c>
      <c r="FU142">
        <v>1.8928</v>
      </c>
      <c r="FV142" s="2">
        <v>44378</v>
      </c>
      <c r="FW142">
        <v>2.2000000000000002</v>
      </c>
      <c r="FX142" s="2">
        <v>44378</v>
      </c>
      <c r="FY142">
        <v>27.500000000000004</v>
      </c>
      <c r="FZ142" s="2">
        <v>44378</v>
      </c>
      <c r="GA142">
        <v>2</v>
      </c>
      <c r="GB142" s="2">
        <v>44378</v>
      </c>
      <c r="GC142">
        <v>4.5</v>
      </c>
      <c r="GD142" s="2">
        <v>44378</v>
      </c>
      <c r="GE142">
        <v>1.4</v>
      </c>
      <c r="GF142" s="2">
        <v>44378</v>
      </c>
      <c r="GG142">
        <v>19.5</v>
      </c>
      <c r="GH142" s="2">
        <v>44378</v>
      </c>
      <c r="GI142">
        <v>35</v>
      </c>
      <c r="GJ142" s="2">
        <v>44378</v>
      </c>
      <c r="GK142">
        <v>250</v>
      </c>
      <c r="GL142" s="2">
        <v>44378</v>
      </c>
      <c r="GM142">
        <v>8.9</v>
      </c>
      <c r="GN142" s="2">
        <v>44378</v>
      </c>
      <c r="GO142">
        <v>0.65</v>
      </c>
      <c r="GP142" s="2">
        <v>44378</v>
      </c>
      <c r="GQ142">
        <v>52.5</v>
      </c>
      <c r="GR142" s="2">
        <v>44378</v>
      </c>
      <c r="GS142">
        <v>11.5</v>
      </c>
      <c r="GT142" s="2">
        <v>44378</v>
      </c>
      <c r="GU142">
        <v>2.3182499999999999</v>
      </c>
      <c r="GV142" s="2">
        <v>44378</v>
      </c>
      <c r="GW142">
        <v>3.7000000000000006</v>
      </c>
      <c r="GX142" s="2">
        <v>44378</v>
      </c>
      <c r="GY142">
        <v>30.5</v>
      </c>
      <c r="GZ142" s="2">
        <v>44378</v>
      </c>
      <c r="HA142">
        <v>32.5</v>
      </c>
      <c r="HB142" s="2">
        <v>44378</v>
      </c>
      <c r="HC142">
        <v>20</v>
      </c>
      <c r="HD142" s="2">
        <v>44378</v>
      </c>
      <c r="HE142">
        <v>1</v>
      </c>
      <c r="HF142" s="2">
        <v>44378</v>
      </c>
      <c r="HG142">
        <v>0.65</v>
      </c>
      <c r="HH142" s="2">
        <v>44378</v>
      </c>
      <c r="HI142">
        <v>560</v>
      </c>
      <c r="HJ142" s="2">
        <v>44378</v>
      </c>
      <c r="HK142">
        <v>17</v>
      </c>
    </row>
    <row r="143" spans="2:219" x14ac:dyDescent="0.25">
      <c r="B143" s="2"/>
      <c r="D143" s="2">
        <v>44377</v>
      </c>
      <c r="E143">
        <v>2.8</v>
      </c>
      <c r="F143" s="2">
        <v>44377</v>
      </c>
      <c r="G143">
        <v>113.99999999999999</v>
      </c>
      <c r="H143" s="2">
        <v>44377</v>
      </c>
      <c r="I143">
        <v>9023</v>
      </c>
      <c r="J143" s="2">
        <v>44377</v>
      </c>
      <c r="K143">
        <v>0.8</v>
      </c>
      <c r="L143" s="2">
        <v>44377</v>
      </c>
      <c r="M143">
        <v>9.9</v>
      </c>
      <c r="N143" s="2">
        <v>44377</v>
      </c>
      <c r="O143">
        <v>647</v>
      </c>
      <c r="P143" s="2">
        <v>44377</v>
      </c>
      <c r="Q143">
        <v>18.5</v>
      </c>
      <c r="R143" s="2">
        <v>44377</v>
      </c>
      <c r="S143">
        <v>18</v>
      </c>
      <c r="T143" s="2">
        <v>44377</v>
      </c>
      <c r="U143">
        <v>6.3</v>
      </c>
      <c r="V143" s="2">
        <v>44377</v>
      </c>
      <c r="W143">
        <v>16</v>
      </c>
      <c r="X143" s="2">
        <v>44377</v>
      </c>
      <c r="Y143">
        <v>2.5</v>
      </c>
      <c r="Z143" s="2">
        <v>44377</v>
      </c>
      <c r="AA143">
        <v>6.4661200000000001</v>
      </c>
      <c r="AB143" s="2">
        <v>44377</v>
      </c>
      <c r="AC143">
        <v>20.5</v>
      </c>
      <c r="AD143" s="2">
        <v>44377</v>
      </c>
      <c r="AE143">
        <v>15.5</v>
      </c>
      <c r="AF143" s="2">
        <v>44377</v>
      </c>
      <c r="AG143">
        <v>1</v>
      </c>
      <c r="AH143" s="2">
        <v>44377</v>
      </c>
      <c r="AI143">
        <v>0</v>
      </c>
      <c r="AJ143" s="2">
        <v>44377</v>
      </c>
      <c r="AK143">
        <v>2.8</v>
      </c>
      <c r="AL143" s="2">
        <v>44377</v>
      </c>
      <c r="AM143">
        <v>24</v>
      </c>
      <c r="AN143" s="2">
        <v>44377</v>
      </c>
      <c r="AO143">
        <v>153.5</v>
      </c>
      <c r="AR143" s="2">
        <v>44377</v>
      </c>
      <c r="AS143">
        <v>9.5</v>
      </c>
      <c r="AT143" s="2">
        <v>44377</v>
      </c>
      <c r="AU143">
        <v>5.2</v>
      </c>
      <c r="AV143" s="2">
        <v>44377</v>
      </c>
      <c r="AW143">
        <v>5.0999999999999996</v>
      </c>
      <c r="AX143" s="2">
        <v>44320</v>
      </c>
      <c r="AY143">
        <v>10.5</v>
      </c>
      <c r="AZ143" s="2">
        <v>44377</v>
      </c>
      <c r="BA143">
        <v>39.5</v>
      </c>
      <c r="BD143" s="2">
        <v>44377</v>
      </c>
      <c r="BE143">
        <v>24.5</v>
      </c>
      <c r="BF143" s="2">
        <v>44377</v>
      </c>
      <c r="BG143">
        <v>92</v>
      </c>
      <c r="BJ143" s="2">
        <v>44377</v>
      </c>
      <c r="BK143">
        <v>30.812799999999999</v>
      </c>
      <c r="BL143" s="2">
        <v>44377</v>
      </c>
      <c r="BM143">
        <v>763</v>
      </c>
      <c r="BP143" s="2">
        <v>44377</v>
      </c>
      <c r="BQ143">
        <v>8.9</v>
      </c>
      <c r="BR143" s="2">
        <v>44377</v>
      </c>
      <c r="BS143">
        <v>35</v>
      </c>
      <c r="BT143" s="2">
        <v>44377</v>
      </c>
      <c r="BU143">
        <v>2.2000000000000002</v>
      </c>
      <c r="BV143" s="2">
        <v>44377</v>
      </c>
      <c r="BW143">
        <v>250</v>
      </c>
      <c r="BX143" s="2">
        <v>44377</v>
      </c>
      <c r="BY143">
        <v>37</v>
      </c>
      <c r="BZ143" s="2">
        <v>44377</v>
      </c>
      <c r="CA143">
        <v>10</v>
      </c>
      <c r="CB143" s="2">
        <v>44377</v>
      </c>
      <c r="CC143">
        <v>33.5</v>
      </c>
      <c r="CD143" s="2">
        <v>44377</v>
      </c>
      <c r="CE143">
        <v>1</v>
      </c>
      <c r="CF143" s="2">
        <v>44377</v>
      </c>
      <c r="CG143">
        <v>18.5</v>
      </c>
      <c r="CH143" s="2">
        <v>44377</v>
      </c>
      <c r="CI143">
        <v>75.412000000000006</v>
      </c>
      <c r="CJ143" s="2">
        <v>44377</v>
      </c>
      <c r="CK143">
        <v>5373</v>
      </c>
      <c r="CL143" s="2">
        <v>44377</v>
      </c>
      <c r="CM143">
        <v>39.5</v>
      </c>
      <c r="CN143" s="2">
        <v>44377</v>
      </c>
      <c r="CO143">
        <v>0.2</v>
      </c>
      <c r="CP143" s="2">
        <v>44377</v>
      </c>
      <c r="CQ143">
        <v>26</v>
      </c>
      <c r="CR143" s="2">
        <v>44377</v>
      </c>
      <c r="CS143">
        <v>5.6</v>
      </c>
      <c r="CT143" s="2">
        <v>44377</v>
      </c>
      <c r="CU143">
        <v>17.7974</v>
      </c>
      <c r="CV143" s="2">
        <v>44377</v>
      </c>
      <c r="CW143">
        <v>45.576000000000001</v>
      </c>
      <c r="CX143" s="2">
        <v>44377</v>
      </c>
      <c r="CY143">
        <v>125</v>
      </c>
      <c r="CZ143" s="2">
        <v>44377</v>
      </c>
      <c r="DA143">
        <v>13</v>
      </c>
      <c r="DB143" s="2">
        <v>44377</v>
      </c>
      <c r="DC143">
        <v>102.49999999999999</v>
      </c>
      <c r="DD143" s="2">
        <v>44377</v>
      </c>
      <c r="DE143">
        <v>145</v>
      </c>
      <c r="DF143" s="2">
        <v>44377</v>
      </c>
      <c r="DG143">
        <v>26.5</v>
      </c>
      <c r="DH143" s="2">
        <v>44377</v>
      </c>
      <c r="DI143">
        <v>8.9</v>
      </c>
      <c r="DJ143" s="2">
        <v>44377</v>
      </c>
      <c r="DK143">
        <v>21</v>
      </c>
      <c r="DL143" s="2">
        <v>44377</v>
      </c>
      <c r="DM143">
        <v>1.2</v>
      </c>
      <c r="DN143" s="2">
        <v>44377</v>
      </c>
      <c r="DO143">
        <v>1.6</v>
      </c>
      <c r="DP143" s="2">
        <v>44377</v>
      </c>
      <c r="DQ143">
        <v>12664</v>
      </c>
      <c r="DR143" s="2">
        <v>44377</v>
      </c>
      <c r="DS143">
        <v>27</v>
      </c>
      <c r="DT143" s="2">
        <v>44377</v>
      </c>
      <c r="DU143">
        <v>8.6843399999999988</v>
      </c>
      <c r="DV143" s="2">
        <v>44377</v>
      </c>
      <c r="DW143">
        <v>1.8720000000000001</v>
      </c>
      <c r="DX143" s="2">
        <v>44377</v>
      </c>
      <c r="DY143">
        <v>2.2999999999999998</v>
      </c>
      <c r="DZ143" s="2">
        <v>44377</v>
      </c>
      <c r="EA143">
        <v>770</v>
      </c>
      <c r="EB143" s="2">
        <v>44377</v>
      </c>
      <c r="EC143">
        <v>20</v>
      </c>
      <c r="ED143" s="2">
        <v>44377</v>
      </c>
      <c r="EE143">
        <v>2.18174</v>
      </c>
      <c r="EH143" s="2"/>
      <c r="EJ143" s="2">
        <v>44377</v>
      </c>
      <c r="EK143">
        <v>2.1</v>
      </c>
      <c r="EL143" s="2">
        <v>44377</v>
      </c>
      <c r="EM143">
        <v>1.9</v>
      </c>
      <c r="EN143" s="2">
        <v>44377</v>
      </c>
      <c r="EO143">
        <v>56.000000000000007</v>
      </c>
      <c r="EP143" s="2">
        <v>44377</v>
      </c>
      <c r="EQ143">
        <v>16.5</v>
      </c>
      <c r="ER143" s="2">
        <v>44377</v>
      </c>
      <c r="ES143">
        <v>144</v>
      </c>
      <c r="ET143" s="2">
        <v>44377</v>
      </c>
      <c r="EU143">
        <v>3.2</v>
      </c>
      <c r="EV143" s="2">
        <v>44377</v>
      </c>
      <c r="EW143">
        <v>3.9</v>
      </c>
      <c r="EX143" s="2">
        <v>44377</v>
      </c>
      <c r="EY143">
        <v>71.5</v>
      </c>
      <c r="EZ143" s="2">
        <v>44377</v>
      </c>
      <c r="FA143">
        <v>18.5</v>
      </c>
      <c r="FB143" s="2">
        <v>44377</v>
      </c>
      <c r="FC143">
        <v>2.1</v>
      </c>
      <c r="FD143" s="2">
        <v>44377</v>
      </c>
      <c r="FE143">
        <v>26</v>
      </c>
      <c r="FF143" s="2">
        <v>44377</v>
      </c>
      <c r="FG143">
        <v>9.5</v>
      </c>
      <c r="FH143" s="2">
        <v>44377</v>
      </c>
      <c r="FI143">
        <v>23</v>
      </c>
      <c r="FJ143" s="2">
        <v>44377</v>
      </c>
      <c r="FK143">
        <v>6.6000000000000005</v>
      </c>
      <c r="FL143" s="2">
        <v>44377</v>
      </c>
      <c r="FM143">
        <v>11</v>
      </c>
      <c r="FN143" s="2">
        <v>44377</v>
      </c>
      <c r="FO143">
        <v>51.5</v>
      </c>
      <c r="FP143" s="2">
        <v>44377</v>
      </c>
      <c r="FQ143">
        <v>17</v>
      </c>
      <c r="FR143" s="2">
        <v>44377</v>
      </c>
      <c r="FS143">
        <v>90</v>
      </c>
      <c r="FT143" s="2">
        <v>44377</v>
      </c>
      <c r="FU143">
        <v>1.7035200000000004</v>
      </c>
      <c r="FV143" s="2">
        <v>44377</v>
      </c>
      <c r="FW143">
        <v>2.1</v>
      </c>
      <c r="FX143" s="2">
        <v>44377</v>
      </c>
      <c r="FY143">
        <v>26</v>
      </c>
      <c r="FZ143" s="2">
        <v>44377</v>
      </c>
      <c r="GA143">
        <v>1.9</v>
      </c>
      <c r="GB143" s="2">
        <v>44377</v>
      </c>
      <c r="GC143">
        <v>4.4000000000000004</v>
      </c>
      <c r="GD143" s="2">
        <v>44377</v>
      </c>
      <c r="GE143">
        <v>1.2</v>
      </c>
      <c r="GF143" s="2">
        <v>44377</v>
      </c>
      <c r="GG143">
        <v>19</v>
      </c>
      <c r="GH143" s="2">
        <v>44377</v>
      </c>
      <c r="GI143">
        <v>36.5</v>
      </c>
      <c r="GJ143" s="2">
        <v>44377</v>
      </c>
      <c r="GK143">
        <v>250</v>
      </c>
      <c r="GL143" s="2">
        <v>44377</v>
      </c>
      <c r="GM143">
        <v>9.1999999999999993</v>
      </c>
      <c r="GN143" s="2">
        <v>44377</v>
      </c>
      <c r="GO143">
        <v>0.6</v>
      </c>
      <c r="GP143" s="2">
        <v>44377</v>
      </c>
      <c r="GQ143">
        <v>52.5</v>
      </c>
      <c r="GR143" s="2">
        <v>44377</v>
      </c>
      <c r="GS143">
        <v>12</v>
      </c>
      <c r="GT143" s="2">
        <v>44377</v>
      </c>
      <c r="GU143">
        <v>2.4109799999999999</v>
      </c>
      <c r="GV143" s="2">
        <v>44377</v>
      </c>
      <c r="GW143">
        <v>3.6000000000000005</v>
      </c>
      <c r="GX143" s="2">
        <v>44377</v>
      </c>
      <c r="GY143">
        <v>33</v>
      </c>
      <c r="GZ143" s="2">
        <v>44377</v>
      </c>
      <c r="HA143">
        <v>29.5</v>
      </c>
      <c r="HB143" s="2">
        <v>44377</v>
      </c>
      <c r="HC143">
        <v>20</v>
      </c>
      <c r="HD143" s="2">
        <v>44377</v>
      </c>
      <c r="HE143">
        <v>1</v>
      </c>
      <c r="HF143" s="2">
        <v>44377</v>
      </c>
      <c r="HG143">
        <v>0.65</v>
      </c>
      <c r="HH143" s="2">
        <v>44377</v>
      </c>
      <c r="HI143">
        <v>0</v>
      </c>
      <c r="HJ143" s="2">
        <v>44377</v>
      </c>
      <c r="HK143">
        <v>16</v>
      </c>
    </row>
    <row r="144" spans="2:219" x14ac:dyDescent="0.25">
      <c r="B144" s="2"/>
      <c r="D144" s="2">
        <v>44376</v>
      </c>
      <c r="E144">
        <v>2.7</v>
      </c>
      <c r="F144" s="2">
        <v>44376</v>
      </c>
      <c r="G144">
        <v>106.5</v>
      </c>
      <c r="H144" s="2">
        <v>44376</v>
      </c>
      <c r="I144">
        <v>9542</v>
      </c>
      <c r="J144" s="2">
        <v>44376</v>
      </c>
      <c r="K144">
        <v>0.8</v>
      </c>
      <c r="L144" s="2">
        <v>44376</v>
      </c>
      <c r="M144">
        <v>9.6</v>
      </c>
      <c r="N144" s="2">
        <v>44376</v>
      </c>
      <c r="O144">
        <v>626</v>
      </c>
      <c r="P144" s="2">
        <v>44376</v>
      </c>
      <c r="Q144">
        <v>18.5</v>
      </c>
      <c r="R144" s="2">
        <v>44376</v>
      </c>
      <c r="S144">
        <v>17.5</v>
      </c>
      <c r="T144" s="2">
        <v>44376</v>
      </c>
      <c r="U144">
        <v>7.0000000000000009</v>
      </c>
      <c r="V144" s="2">
        <v>44376</v>
      </c>
      <c r="W144">
        <v>16</v>
      </c>
      <c r="X144" s="2">
        <v>44376</v>
      </c>
      <c r="Y144">
        <v>2.5</v>
      </c>
      <c r="Z144" s="2">
        <v>44376</v>
      </c>
      <c r="AA144">
        <v>6.3710300000000002</v>
      </c>
      <c r="AB144" s="2">
        <v>44376</v>
      </c>
      <c r="AC144">
        <v>20</v>
      </c>
      <c r="AD144" s="2">
        <v>44376</v>
      </c>
      <c r="AE144">
        <v>15.5</v>
      </c>
      <c r="AF144" s="2">
        <v>44376</v>
      </c>
      <c r="AG144">
        <v>1</v>
      </c>
      <c r="AH144" s="2">
        <v>44376</v>
      </c>
      <c r="AI144">
        <v>0</v>
      </c>
      <c r="AJ144" s="2">
        <v>44376</v>
      </c>
      <c r="AK144">
        <v>2.7</v>
      </c>
      <c r="AL144" s="2">
        <v>44376</v>
      </c>
      <c r="AM144">
        <v>23.5</v>
      </c>
      <c r="AN144" s="2">
        <v>44376</v>
      </c>
      <c r="AO144">
        <v>152.5</v>
      </c>
      <c r="AR144" s="2">
        <v>44376</v>
      </c>
      <c r="AS144">
        <v>9.1999999999999993</v>
      </c>
      <c r="AT144" s="2">
        <v>44376</v>
      </c>
      <c r="AU144">
        <v>5.4</v>
      </c>
      <c r="AV144" s="2">
        <v>44376</v>
      </c>
      <c r="AW144">
        <v>5.2</v>
      </c>
      <c r="AX144" s="2">
        <v>44319</v>
      </c>
      <c r="AY144">
        <v>11</v>
      </c>
      <c r="AZ144" s="2">
        <v>44376</v>
      </c>
      <c r="BA144">
        <v>40</v>
      </c>
      <c r="BD144" s="2">
        <v>44376</v>
      </c>
      <c r="BE144">
        <v>25</v>
      </c>
      <c r="BF144" s="2">
        <v>44376</v>
      </c>
      <c r="BG144">
        <v>83</v>
      </c>
      <c r="BJ144" s="2">
        <v>44376</v>
      </c>
      <c r="BK144">
        <v>30.33135</v>
      </c>
      <c r="BL144" s="2">
        <v>44376</v>
      </c>
      <c r="BM144">
        <v>743</v>
      </c>
      <c r="BP144" s="2">
        <v>44376</v>
      </c>
      <c r="BQ144">
        <v>8.5</v>
      </c>
      <c r="BR144" s="2">
        <v>44376</v>
      </c>
      <c r="BS144">
        <v>34</v>
      </c>
      <c r="BT144" s="2">
        <v>44376</v>
      </c>
      <c r="BU144">
        <v>2.1</v>
      </c>
      <c r="BV144" s="2">
        <v>44376</v>
      </c>
      <c r="BW144">
        <v>254</v>
      </c>
      <c r="BX144" s="2">
        <v>44376</v>
      </c>
      <c r="BY144">
        <v>38</v>
      </c>
      <c r="BZ144" s="2">
        <v>44376</v>
      </c>
      <c r="CA144">
        <v>9.9</v>
      </c>
      <c r="CB144" s="2">
        <v>44376</v>
      </c>
      <c r="CC144">
        <v>32</v>
      </c>
      <c r="CD144" s="2">
        <v>44376</v>
      </c>
      <c r="CE144">
        <v>1</v>
      </c>
      <c r="CF144" s="2">
        <v>44376</v>
      </c>
      <c r="CG144">
        <v>18.5</v>
      </c>
      <c r="CH144" s="2">
        <v>44376</v>
      </c>
      <c r="CI144">
        <v>68.757999999999996</v>
      </c>
      <c r="CJ144" s="2">
        <v>44376</v>
      </c>
      <c r="CK144">
        <v>5164</v>
      </c>
      <c r="CL144" s="2">
        <v>44376</v>
      </c>
      <c r="CM144">
        <v>40</v>
      </c>
      <c r="CN144" s="2">
        <v>44376</v>
      </c>
      <c r="CO144">
        <v>0.15</v>
      </c>
      <c r="CP144" s="2">
        <v>44376</v>
      </c>
      <c r="CQ144">
        <v>26</v>
      </c>
      <c r="CR144" s="2">
        <v>44376</v>
      </c>
      <c r="CS144">
        <v>5.3</v>
      </c>
      <c r="CT144" s="2">
        <v>44376</v>
      </c>
      <c r="CU144">
        <v>17.7974</v>
      </c>
      <c r="CV144" s="2">
        <v>44376</v>
      </c>
      <c r="CW144">
        <v>46.050750000000001</v>
      </c>
      <c r="CX144" s="2">
        <v>44376</v>
      </c>
      <c r="CY144">
        <v>125</v>
      </c>
      <c r="CZ144" s="2">
        <v>44376</v>
      </c>
      <c r="DA144">
        <v>13.5</v>
      </c>
      <c r="DB144" s="2">
        <v>44376</v>
      </c>
      <c r="DC144">
        <v>100.49999999999999</v>
      </c>
      <c r="DD144" s="2">
        <v>44376</v>
      </c>
      <c r="DE144">
        <v>142.5</v>
      </c>
      <c r="DF144" s="2">
        <v>44376</v>
      </c>
      <c r="DG144">
        <v>26.5</v>
      </c>
      <c r="DH144" s="2">
        <v>44376</v>
      </c>
      <c r="DI144">
        <v>7.9</v>
      </c>
      <c r="DJ144" s="2">
        <v>44376</v>
      </c>
      <c r="DK144">
        <v>19</v>
      </c>
      <c r="DL144" s="2">
        <v>44376</v>
      </c>
      <c r="DM144">
        <v>1.2</v>
      </c>
      <c r="DN144" s="2">
        <v>44376</v>
      </c>
      <c r="DO144">
        <v>1.7000000000000002</v>
      </c>
      <c r="DP144" s="2">
        <v>44376</v>
      </c>
      <c r="DQ144">
        <v>12500</v>
      </c>
      <c r="DR144" s="2">
        <v>44376</v>
      </c>
      <c r="DS144">
        <v>24</v>
      </c>
      <c r="DT144" s="2">
        <v>44376</v>
      </c>
      <c r="DU144">
        <v>7.386680000000001</v>
      </c>
      <c r="DV144" s="2">
        <v>44376</v>
      </c>
      <c r="DW144">
        <v>1.4976000000000003</v>
      </c>
      <c r="DX144" s="2">
        <v>44376</v>
      </c>
      <c r="DY144">
        <v>2.2999999999999998</v>
      </c>
      <c r="DZ144" s="2">
        <v>44376</v>
      </c>
      <c r="EA144">
        <v>760</v>
      </c>
      <c r="EB144" s="2">
        <v>44376</v>
      </c>
      <c r="EC144">
        <v>19.5</v>
      </c>
      <c r="ED144" s="2">
        <v>44376</v>
      </c>
      <c r="EE144">
        <v>1.9834000000000001</v>
      </c>
      <c r="EH144" s="2"/>
      <c r="EJ144" s="2">
        <v>44376</v>
      </c>
      <c r="EK144">
        <v>2.2000000000000002</v>
      </c>
      <c r="EL144" s="2">
        <v>44376</v>
      </c>
      <c r="EM144">
        <v>1.9</v>
      </c>
      <c r="EN144" s="2">
        <v>44376</v>
      </c>
      <c r="EO144">
        <v>55.000000000000007</v>
      </c>
      <c r="EP144" s="2">
        <v>44376</v>
      </c>
      <c r="EQ144">
        <v>16</v>
      </c>
      <c r="ER144" s="2">
        <v>44376</v>
      </c>
      <c r="ES144">
        <v>132</v>
      </c>
      <c r="ET144" s="2">
        <v>44376</v>
      </c>
      <c r="EU144">
        <v>3.2</v>
      </c>
      <c r="EV144" s="2">
        <v>44376</v>
      </c>
      <c r="EW144">
        <v>4</v>
      </c>
      <c r="EX144" s="2">
        <v>44376</v>
      </c>
      <c r="EY144">
        <v>70</v>
      </c>
      <c r="EZ144" s="2">
        <v>44376</v>
      </c>
      <c r="FA144">
        <v>18</v>
      </c>
      <c r="FB144" s="2">
        <v>44376</v>
      </c>
      <c r="FC144">
        <v>2.1</v>
      </c>
      <c r="FD144" s="2">
        <v>44376</v>
      </c>
      <c r="FE144">
        <v>27</v>
      </c>
      <c r="FF144" s="2">
        <v>44376</v>
      </c>
      <c r="FG144">
        <v>9.8000000000000007</v>
      </c>
      <c r="FH144" s="2">
        <v>44376</v>
      </c>
      <c r="FI144">
        <v>23</v>
      </c>
      <c r="FJ144" s="2">
        <v>44376</v>
      </c>
      <c r="FK144">
        <v>6.8000000000000007</v>
      </c>
      <c r="FL144" s="2">
        <v>44376</v>
      </c>
      <c r="FM144">
        <v>11</v>
      </c>
      <c r="FN144" s="2">
        <v>44376</v>
      </c>
      <c r="FO144">
        <v>50</v>
      </c>
      <c r="FP144" s="2">
        <v>44376</v>
      </c>
      <c r="FQ144">
        <v>15.5</v>
      </c>
      <c r="FR144" s="2">
        <v>44376</v>
      </c>
      <c r="FS144">
        <v>91</v>
      </c>
      <c r="FT144" s="2">
        <v>44376</v>
      </c>
      <c r="FU144">
        <v>1.8928</v>
      </c>
      <c r="FV144" s="2">
        <v>44376</v>
      </c>
      <c r="FW144">
        <v>1.9</v>
      </c>
      <c r="FX144" s="2">
        <v>44376</v>
      </c>
      <c r="FY144">
        <v>26</v>
      </c>
      <c r="FZ144" s="2">
        <v>44376</v>
      </c>
      <c r="GA144">
        <v>1.9</v>
      </c>
      <c r="GB144" s="2">
        <v>44376</v>
      </c>
      <c r="GC144">
        <v>4.3</v>
      </c>
      <c r="GD144" s="2">
        <v>44376</v>
      </c>
      <c r="GE144">
        <v>1.3</v>
      </c>
      <c r="GF144" s="2">
        <v>44376</v>
      </c>
      <c r="GG144">
        <v>17</v>
      </c>
      <c r="GH144" s="2">
        <v>44376</v>
      </c>
      <c r="GI144">
        <v>33.5</v>
      </c>
      <c r="GJ144" s="2">
        <v>44376</v>
      </c>
      <c r="GK144">
        <v>254</v>
      </c>
      <c r="GL144" s="2">
        <v>44376</v>
      </c>
      <c r="GM144">
        <v>9.3000000000000007</v>
      </c>
      <c r="GN144" s="2">
        <v>44376</v>
      </c>
      <c r="GO144">
        <v>0.6</v>
      </c>
      <c r="GP144" s="2">
        <v>44376</v>
      </c>
      <c r="GQ144">
        <v>52.5</v>
      </c>
      <c r="GR144" s="2">
        <v>44376</v>
      </c>
      <c r="GS144">
        <v>11.5</v>
      </c>
      <c r="GT144" s="2">
        <v>44376</v>
      </c>
      <c r="GU144">
        <v>2.3182499999999999</v>
      </c>
      <c r="GV144" s="2">
        <v>44376</v>
      </c>
      <c r="GW144">
        <v>3.4000000000000004</v>
      </c>
      <c r="GX144" s="2">
        <v>44376</v>
      </c>
      <c r="GY144">
        <v>30</v>
      </c>
      <c r="GZ144" s="2">
        <v>44376</v>
      </c>
      <c r="HA144">
        <v>31.5</v>
      </c>
      <c r="HB144" s="2">
        <v>44376</v>
      </c>
      <c r="HC144">
        <v>20</v>
      </c>
      <c r="HD144" s="2">
        <v>44376</v>
      </c>
      <c r="HE144">
        <v>1</v>
      </c>
      <c r="HF144" s="2">
        <v>44376</v>
      </c>
      <c r="HG144">
        <v>0.6</v>
      </c>
      <c r="HH144" s="2">
        <v>44376</v>
      </c>
      <c r="HI144">
        <v>0</v>
      </c>
      <c r="HJ144" s="2">
        <v>44376</v>
      </c>
      <c r="HK144">
        <v>17</v>
      </c>
    </row>
    <row r="145" spans="2:219" x14ac:dyDescent="0.25">
      <c r="B145" s="2"/>
      <c r="D145" s="2">
        <v>44375</v>
      </c>
      <c r="E145">
        <v>2.7</v>
      </c>
      <c r="F145" s="2">
        <v>44375</v>
      </c>
      <c r="G145">
        <v>115.5</v>
      </c>
      <c r="H145" s="2">
        <v>44375</v>
      </c>
      <c r="I145">
        <v>9581</v>
      </c>
      <c r="J145" s="2">
        <v>44375</v>
      </c>
      <c r="K145">
        <v>0.8</v>
      </c>
      <c r="L145" s="2">
        <v>44375</v>
      </c>
      <c r="M145">
        <v>9.6</v>
      </c>
      <c r="N145" s="2">
        <v>44375</v>
      </c>
      <c r="O145">
        <v>633</v>
      </c>
      <c r="P145" s="2">
        <v>44375</v>
      </c>
      <c r="Q145">
        <v>19.5</v>
      </c>
      <c r="R145" s="2">
        <v>44375</v>
      </c>
      <c r="S145">
        <v>16.5</v>
      </c>
      <c r="T145" s="2">
        <v>44375</v>
      </c>
      <c r="U145">
        <v>6.5</v>
      </c>
      <c r="V145" s="2">
        <v>44375</v>
      </c>
      <c r="W145">
        <v>16</v>
      </c>
      <c r="X145" s="2">
        <v>44375</v>
      </c>
      <c r="Y145">
        <v>2.2000000000000002</v>
      </c>
      <c r="Z145" s="2">
        <v>44375</v>
      </c>
      <c r="AA145">
        <v>6.3710300000000002</v>
      </c>
      <c r="AB145" s="2">
        <v>44375</v>
      </c>
      <c r="AC145">
        <v>21</v>
      </c>
      <c r="AD145" s="2">
        <v>44375</v>
      </c>
      <c r="AE145">
        <v>16</v>
      </c>
      <c r="AF145" s="2">
        <v>44375</v>
      </c>
      <c r="AG145">
        <v>1</v>
      </c>
      <c r="AH145" s="2">
        <v>44375</v>
      </c>
      <c r="AI145">
        <v>0</v>
      </c>
      <c r="AJ145" s="2">
        <v>44375</v>
      </c>
      <c r="AK145">
        <v>2.7</v>
      </c>
      <c r="AL145" s="2">
        <v>44375</v>
      </c>
      <c r="AM145">
        <v>23</v>
      </c>
      <c r="AN145" s="2">
        <v>44375</v>
      </c>
      <c r="AO145">
        <v>146</v>
      </c>
      <c r="AR145" s="2">
        <v>44375</v>
      </c>
      <c r="AS145">
        <v>9.3000000000000007</v>
      </c>
      <c r="AT145" s="2">
        <v>44375</v>
      </c>
      <c r="AU145">
        <v>5.4</v>
      </c>
      <c r="AV145" s="2">
        <v>44375</v>
      </c>
      <c r="AW145">
        <v>5</v>
      </c>
      <c r="AX145" s="2">
        <v>44316</v>
      </c>
      <c r="AY145">
        <v>11</v>
      </c>
      <c r="AZ145" s="2">
        <v>44375</v>
      </c>
      <c r="BA145">
        <v>40</v>
      </c>
      <c r="BD145" s="2">
        <v>44375</v>
      </c>
      <c r="BE145">
        <v>25</v>
      </c>
      <c r="BF145" s="2">
        <v>44375</v>
      </c>
      <c r="BG145">
        <v>85</v>
      </c>
      <c r="BJ145" s="2">
        <v>44375</v>
      </c>
      <c r="BK145">
        <v>30.812799999999999</v>
      </c>
      <c r="BL145" s="2">
        <v>44375</v>
      </c>
      <c r="BM145">
        <v>758</v>
      </c>
      <c r="BP145" s="2">
        <v>44375</v>
      </c>
      <c r="BQ145">
        <v>8.6999999999999993</v>
      </c>
      <c r="BR145" s="2">
        <v>44375</v>
      </c>
      <c r="BS145">
        <v>33.5</v>
      </c>
      <c r="BT145" s="2">
        <v>44375</v>
      </c>
      <c r="BU145">
        <v>2.1</v>
      </c>
      <c r="BV145" s="2">
        <v>44375</v>
      </c>
      <c r="BW145">
        <v>254.99999999999997</v>
      </c>
      <c r="BX145" s="2">
        <v>44375</v>
      </c>
      <c r="BY145">
        <v>38</v>
      </c>
      <c r="BZ145" s="2">
        <v>44375</v>
      </c>
      <c r="CA145">
        <v>10</v>
      </c>
      <c r="CB145" s="2">
        <v>44375</v>
      </c>
      <c r="CC145">
        <v>32.5</v>
      </c>
      <c r="CD145" s="2">
        <v>44375</v>
      </c>
      <c r="CE145">
        <v>1.1000000000000001</v>
      </c>
      <c r="CF145" s="2">
        <v>44375</v>
      </c>
      <c r="CG145">
        <v>17.5</v>
      </c>
      <c r="CH145" s="2">
        <v>44375</v>
      </c>
      <c r="CI145">
        <v>70.532399999999996</v>
      </c>
      <c r="CJ145" s="2">
        <v>44375</v>
      </c>
      <c r="CK145">
        <v>5149</v>
      </c>
      <c r="CL145" s="2">
        <v>44375</v>
      </c>
      <c r="CM145">
        <v>40</v>
      </c>
      <c r="CN145" s="2">
        <v>44375</v>
      </c>
      <c r="CO145">
        <v>0.15</v>
      </c>
      <c r="CP145" s="2">
        <v>44375</v>
      </c>
      <c r="CQ145">
        <v>26.5</v>
      </c>
      <c r="CR145" s="2">
        <v>44375</v>
      </c>
      <c r="CS145">
        <v>5.4</v>
      </c>
      <c r="CT145" s="2">
        <v>44375</v>
      </c>
      <c r="CU145">
        <v>18.571200000000001</v>
      </c>
      <c r="CV145" s="2">
        <v>44375</v>
      </c>
      <c r="CW145">
        <v>43.677</v>
      </c>
      <c r="CX145" s="2">
        <v>44375</v>
      </c>
      <c r="CY145">
        <v>125</v>
      </c>
      <c r="CZ145" s="2">
        <v>44375</v>
      </c>
      <c r="DA145">
        <v>12.5</v>
      </c>
      <c r="DB145" s="2">
        <v>44375</v>
      </c>
      <c r="DC145">
        <v>95</v>
      </c>
      <c r="DD145" s="2">
        <v>44375</v>
      </c>
      <c r="DE145">
        <v>144</v>
      </c>
      <c r="DF145" s="2">
        <v>44375</v>
      </c>
      <c r="DG145">
        <v>25</v>
      </c>
      <c r="DH145" s="2">
        <v>44375</v>
      </c>
      <c r="DI145">
        <v>7.8</v>
      </c>
      <c r="DJ145" s="2">
        <v>44375</v>
      </c>
      <c r="DK145">
        <v>19</v>
      </c>
      <c r="DL145" s="2">
        <v>44375</v>
      </c>
      <c r="DM145">
        <v>1.1499999999999999</v>
      </c>
      <c r="DN145" s="2">
        <v>44375</v>
      </c>
      <c r="DO145">
        <v>1.6</v>
      </c>
      <c r="DP145" s="2">
        <v>44375</v>
      </c>
      <c r="DQ145">
        <v>12605</v>
      </c>
      <c r="DR145" s="2">
        <v>44375</v>
      </c>
      <c r="DS145">
        <v>23.5</v>
      </c>
      <c r="DT145" s="2">
        <v>44375</v>
      </c>
      <c r="DU145">
        <v>7.386680000000001</v>
      </c>
      <c r="DV145" s="2">
        <v>44375</v>
      </c>
      <c r="DW145">
        <v>1.5912000000000002</v>
      </c>
      <c r="DX145" s="2">
        <v>44375</v>
      </c>
      <c r="DY145">
        <v>2.2999999999999998</v>
      </c>
      <c r="DZ145" s="2">
        <v>44375</v>
      </c>
      <c r="EA145">
        <v>770</v>
      </c>
      <c r="EB145" s="2">
        <v>44375</v>
      </c>
      <c r="EC145">
        <v>20</v>
      </c>
      <c r="ED145" s="2">
        <v>44375</v>
      </c>
      <c r="EE145">
        <v>1.9834000000000001</v>
      </c>
      <c r="EH145" s="2"/>
      <c r="EJ145" s="2">
        <v>44375</v>
      </c>
      <c r="EK145">
        <v>2.2000000000000002</v>
      </c>
      <c r="EL145" s="2">
        <v>44375</v>
      </c>
      <c r="EM145">
        <v>1.9</v>
      </c>
      <c r="EN145" s="2">
        <v>44375</v>
      </c>
      <c r="EO145">
        <v>56.499999999999993</v>
      </c>
      <c r="EP145" s="2">
        <v>44375</v>
      </c>
      <c r="EQ145">
        <v>17</v>
      </c>
      <c r="ER145" s="2">
        <v>44375</v>
      </c>
      <c r="ES145">
        <v>132</v>
      </c>
      <c r="ET145" s="2">
        <v>44375</v>
      </c>
      <c r="EU145">
        <v>3.2</v>
      </c>
      <c r="EV145" s="2">
        <v>44375</v>
      </c>
      <c r="EW145">
        <v>3.9</v>
      </c>
      <c r="EX145" s="2">
        <v>44375</v>
      </c>
      <c r="EY145">
        <v>71</v>
      </c>
      <c r="EZ145" s="2">
        <v>44375</v>
      </c>
      <c r="FA145">
        <v>17.5</v>
      </c>
      <c r="FB145" s="2">
        <v>44375</v>
      </c>
      <c r="FC145">
        <v>2.1</v>
      </c>
      <c r="FD145" s="2">
        <v>44375</v>
      </c>
      <c r="FE145">
        <v>28.499999999999996</v>
      </c>
      <c r="FF145" s="2">
        <v>44375</v>
      </c>
      <c r="FG145">
        <v>9.6</v>
      </c>
      <c r="FH145" s="2">
        <v>44375</v>
      </c>
      <c r="FI145">
        <v>23.5</v>
      </c>
      <c r="FJ145" s="2">
        <v>44375</v>
      </c>
      <c r="FK145">
        <v>6.9</v>
      </c>
      <c r="FL145" s="2">
        <v>44375</v>
      </c>
      <c r="FM145">
        <v>10.5</v>
      </c>
      <c r="FN145" s="2">
        <v>44375</v>
      </c>
      <c r="FO145">
        <v>51</v>
      </c>
      <c r="FP145" s="2">
        <v>44375</v>
      </c>
      <c r="FQ145">
        <v>15.5</v>
      </c>
      <c r="FR145" s="2">
        <v>44375</v>
      </c>
      <c r="FS145">
        <v>91.5</v>
      </c>
      <c r="FT145" s="2">
        <v>44375</v>
      </c>
      <c r="FU145">
        <v>1.8928</v>
      </c>
      <c r="FV145" s="2">
        <v>44375</v>
      </c>
      <c r="FW145">
        <v>2</v>
      </c>
      <c r="FX145" s="2">
        <v>44375</v>
      </c>
      <c r="FY145">
        <v>26.5</v>
      </c>
      <c r="FZ145" s="2">
        <v>44375</v>
      </c>
      <c r="GA145">
        <v>1.9</v>
      </c>
      <c r="GB145" s="2">
        <v>44375</v>
      </c>
      <c r="GC145">
        <v>4.0999999999999996</v>
      </c>
      <c r="GD145" s="2">
        <v>44375</v>
      </c>
      <c r="GE145">
        <v>1.3</v>
      </c>
      <c r="GF145" s="2">
        <v>44375</v>
      </c>
      <c r="GG145">
        <v>17</v>
      </c>
      <c r="GH145" s="2">
        <v>44375</v>
      </c>
      <c r="GI145">
        <v>34.5</v>
      </c>
      <c r="GJ145" s="2">
        <v>44375</v>
      </c>
      <c r="GK145">
        <v>254.99999999999997</v>
      </c>
      <c r="GL145" s="2">
        <v>44375</v>
      </c>
      <c r="GM145">
        <v>9.1999999999999993</v>
      </c>
      <c r="GN145" s="2">
        <v>44375</v>
      </c>
      <c r="GO145">
        <v>0.6</v>
      </c>
      <c r="GP145" s="2">
        <v>44375</v>
      </c>
      <c r="GQ145">
        <v>52.5</v>
      </c>
      <c r="GR145" s="2">
        <v>44375</v>
      </c>
      <c r="GS145">
        <v>11.5</v>
      </c>
      <c r="GT145" s="2">
        <v>44375</v>
      </c>
      <c r="GU145">
        <v>2.13279</v>
      </c>
      <c r="GV145" s="2">
        <v>44375</v>
      </c>
      <c r="GW145">
        <v>3.6000000000000005</v>
      </c>
      <c r="GX145" s="2">
        <v>44375</v>
      </c>
      <c r="GY145">
        <v>31</v>
      </c>
      <c r="GZ145" s="2">
        <v>44375</v>
      </c>
      <c r="HA145">
        <v>32</v>
      </c>
      <c r="HB145" s="2">
        <v>44375</v>
      </c>
      <c r="HC145">
        <v>19</v>
      </c>
      <c r="HD145" s="2">
        <v>44375</v>
      </c>
      <c r="HE145">
        <v>1</v>
      </c>
      <c r="HF145" s="2">
        <v>44375</v>
      </c>
      <c r="HG145">
        <v>0.6</v>
      </c>
      <c r="HH145" s="2">
        <v>44375</v>
      </c>
      <c r="HI145">
        <v>0</v>
      </c>
      <c r="HJ145" s="2">
        <v>44375</v>
      </c>
      <c r="HK145">
        <v>17</v>
      </c>
    </row>
    <row r="146" spans="2:219" x14ac:dyDescent="0.25">
      <c r="B146" s="2"/>
      <c r="D146" s="2">
        <v>44372</v>
      </c>
      <c r="E146">
        <v>2.8</v>
      </c>
      <c r="F146" s="2">
        <v>44372</v>
      </c>
      <c r="G146">
        <v>120.5</v>
      </c>
      <c r="H146" s="2">
        <v>44372</v>
      </c>
      <c r="I146">
        <v>9558</v>
      </c>
      <c r="J146" s="2">
        <v>44372</v>
      </c>
      <c r="K146">
        <v>0.90000000000000013</v>
      </c>
      <c r="L146" s="2">
        <v>44372</v>
      </c>
      <c r="M146">
        <v>9.6</v>
      </c>
      <c r="N146" s="2">
        <v>44372</v>
      </c>
      <c r="O146">
        <v>633</v>
      </c>
      <c r="P146" s="2">
        <v>44372</v>
      </c>
      <c r="Q146">
        <v>20</v>
      </c>
      <c r="R146" s="2">
        <v>44372</v>
      </c>
      <c r="S146">
        <v>16.5</v>
      </c>
      <c r="T146" s="2">
        <v>44372</v>
      </c>
      <c r="U146">
        <v>6.3</v>
      </c>
      <c r="V146" s="2">
        <v>44372</v>
      </c>
      <c r="W146">
        <v>16.5</v>
      </c>
      <c r="X146" s="2">
        <v>44372</v>
      </c>
      <c r="Y146">
        <v>2.2999999999999998</v>
      </c>
      <c r="Z146" s="2">
        <v>44372</v>
      </c>
      <c r="AA146">
        <v>6.3710300000000002</v>
      </c>
      <c r="AB146" s="2">
        <v>44372</v>
      </c>
      <c r="AC146">
        <v>21.5</v>
      </c>
      <c r="AD146" s="2">
        <v>44372</v>
      </c>
      <c r="AE146">
        <v>16.5</v>
      </c>
      <c r="AF146" s="2">
        <v>44372</v>
      </c>
      <c r="AG146">
        <v>1</v>
      </c>
      <c r="AH146" s="2">
        <v>44372</v>
      </c>
      <c r="AI146">
        <v>0</v>
      </c>
      <c r="AJ146" s="2">
        <v>44372</v>
      </c>
      <c r="AK146">
        <v>2.8</v>
      </c>
      <c r="AL146" s="2">
        <v>44372</v>
      </c>
      <c r="AM146">
        <v>23.5</v>
      </c>
      <c r="AN146" s="2">
        <v>44372</v>
      </c>
      <c r="AO146">
        <v>152.5</v>
      </c>
      <c r="AR146" s="2">
        <v>44372</v>
      </c>
      <c r="AS146">
        <v>9.3000000000000007</v>
      </c>
      <c r="AT146" s="2">
        <v>44372</v>
      </c>
      <c r="AU146">
        <v>5.6</v>
      </c>
      <c r="AV146" s="2">
        <v>44372</v>
      </c>
      <c r="AW146">
        <v>4.9000000000000004</v>
      </c>
      <c r="AX146" s="2">
        <v>44315</v>
      </c>
      <c r="AY146">
        <v>11</v>
      </c>
      <c r="AZ146" s="2">
        <v>44372</v>
      </c>
      <c r="BA146">
        <v>45</v>
      </c>
      <c r="BD146" s="2">
        <v>44372</v>
      </c>
      <c r="BE146">
        <v>24</v>
      </c>
      <c r="BF146" s="2">
        <v>44372</v>
      </c>
      <c r="BG146">
        <v>82</v>
      </c>
      <c r="BJ146" s="2">
        <v>44372</v>
      </c>
      <c r="BK146">
        <v>30.812799999999999</v>
      </c>
      <c r="BL146" s="2">
        <v>44372</v>
      </c>
      <c r="BM146">
        <v>755</v>
      </c>
      <c r="BP146" s="2">
        <v>44372</v>
      </c>
      <c r="BQ146">
        <v>8.1999999999999993</v>
      </c>
      <c r="BR146" s="2">
        <v>44372</v>
      </c>
      <c r="BS146">
        <v>35.5</v>
      </c>
      <c r="BT146" s="2">
        <v>44372</v>
      </c>
      <c r="BU146">
        <v>2.1</v>
      </c>
      <c r="BV146" s="2">
        <v>44372</v>
      </c>
      <c r="BW146">
        <v>241</v>
      </c>
      <c r="BX146" s="2">
        <v>44372</v>
      </c>
      <c r="BY146">
        <v>38</v>
      </c>
      <c r="BZ146" s="2">
        <v>44372</v>
      </c>
      <c r="CA146">
        <v>10</v>
      </c>
      <c r="CB146" s="2">
        <v>44372</v>
      </c>
      <c r="CC146">
        <v>34.5</v>
      </c>
      <c r="CD146" s="2">
        <v>44372</v>
      </c>
      <c r="CE146">
        <v>1.2</v>
      </c>
      <c r="CF146" s="2">
        <v>44372</v>
      </c>
      <c r="CG146">
        <v>18.5</v>
      </c>
      <c r="CH146" s="2">
        <v>44372</v>
      </c>
      <c r="CI146">
        <v>72.306799999999996</v>
      </c>
      <c r="CJ146" s="2">
        <v>44372</v>
      </c>
      <c r="CK146">
        <v>5073</v>
      </c>
      <c r="CL146" s="2">
        <v>44372</v>
      </c>
      <c r="CM146">
        <v>45</v>
      </c>
      <c r="CN146" s="2">
        <v>44372</v>
      </c>
      <c r="CO146">
        <v>0.15</v>
      </c>
      <c r="CP146" s="2">
        <v>44372</v>
      </c>
      <c r="CQ146">
        <v>26</v>
      </c>
      <c r="CR146" s="2">
        <v>44372</v>
      </c>
      <c r="CS146">
        <v>5.0999999999999996</v>
      </c>
      <c r="CT146" s="2">
        <v>44372</v>
      </c>
      <c r="CU146">
        <v>17.410500000000003</v>
      </c>
      <c r="CV146" s="2">
        <v>44372</v>
      </c>
      <c r="CW146">
        <v>45.576000000000001</v>
      </c>
      <c r="CX146" s="2">
        <v>44372</v>
      </c>
      <c r="CY146">
        <v>130</v>
      </c>
      <c r="CZ146" s="2">
        <v>44372</v>
      </c>
      <c r="DA146">
        <v>14.000000000000002</v>
      </c>
      <c r="DB146" s="2">
        <v>44372</v>
      </c>
      <c r="DC146">
        <v>94</v>
      </c>
      <c r="DD146" s="2">
        <v>44372</v>
      </c>
      <c r="DE146">
        <v>148.5</v>
      </c>
      <c r="DF146" s="2">
        <v>44372</v>
      </c>
      <c r="DG146">
        <v>26</v>
      </c>
      <c r="DH146" s="2">
        <v>44372</v>
      </c>
      <c r="DI146">
        <v>7.8</v>
      </c>
      <c r="DJ146" s="2">
        <v>44372</v>
      </c>
      <c r="DK146">
        <v>19.5</v>
      </c>
      <c r="DL146" s="2">
        <v>44372</v>
      </c>
      <c r="DM146">
        <v>1.1000000000000001</v>
      </c>
      <c r="DN146" s="2">
        <v>44372</v>
      </c>
      <c r="DO146">
        <v>1.6</v>
      </c>
      <c r="DP146" s="2">
        <v>44372</v>
      </c>
      <c r="DQ146">
        <v>12522</v>
      </c>
      <c r="DR146" s="2">
        <v>44372</v>
      </c>
      <c r="DS146">
        <v>23.5</v>
      </c>
      <c r="DT146" s="2">
        <v>44372</v>
      </c>
      <c r="DU146">
        <v>6.4882999999999997</v>
      </c>
      <c r="DV146" s="2">
        <v>44372</v>
      </c>
      <c r="DW146">
        <v>1.5912000000000002</v>
      </c>
      <c r="DX146" s="2">
        <v>44372</v>
      </c>
      <c r="DY146">
        <v>2.2000000000000002</v>
      </c>
      <c r="DZ146" s="2">
        <v>44372</v>
      </c>
      <c r="EA146">
        <v>795</v>
      </c>
      <c r="EB146" s="2">
        <v>44372</v>
      </c>
      <c r="EC146">
        <v>21.5</v>
      </c>
      <c r="ED146" s="2">
        <v>44372</v>
      </c>
      <c r="EE146">
        <v>1.8842300000000001</v>
      </c>
      <c r="EH146" s="2"/>
      <c r="EJ146" s="2">
        <v>44372</v>
      </c>
      <c r="EK146">
        <v>2.4</v>
      </c>
      <c r="EL146" s="2">
        <v>44372</v>
      </c>
      <c r="EM146">
        <v>1.9</v>
      </c>
      <c r="EN146" s="2">
        <v>44372</v>
      </c>
      <c r="EO146">
        <v>56.499999999999993</v>
      </c>
      <c r="EP146" s="2">
        <v>44372</v>
      </c>
      <c r="EQ146">
        <v>16.5</v>
      </c>
      <c r="ER146" s="2">
        <v>44372</v>
      </c>
      <c r="ES146">
        <v>132</v>
      </c>
      <c r="ET146" s="2">
        <v>44372</v>
      </c>
      <c r="EU146">
        <v>2.7</v>
      </c>
      <c r="EV146" s="2">
        <v>44372</v>
      </c>
      <c r="EW146">
        <v>3.5000000000000004</v>
      </c>
      <c r="EX146" s="2">
        <v>44372</v>
      </c>
      <c r="EY146">
        <v>70</v>
      </c>
      <c r="EZ146" s="2">
        <v>44372</v>
      </c>
      <c r="FA146">
        <v>17.5</v>
      </c>
      <c r="FB146" s="2">
        <v>44372</v>
      </c>
      <c r="FC146">
        <v>2.1</v>
      </c>
      <c r="FD146" s="2">
        <v>44372</v>
      </c>
      <c r="FE146">
        <v>28.999999999999996</v>
      </c>
      <c r="FF146" s="2">
        <v>44372</v>
      </c>
      <c r="FG146">
        <v>10</v>
      </c>
      <c r="FH146" s="2">
        <v>44372</v>
      </c>
      <c r="FI146">
        <v>23.5</v>
      </c>
      <c r="FJ146" s="2">
        <v>44372</v>
      </c>
      <c r="FK146">
        <v>6.9</v>
      </c>
      <c r="FL146" s="2">
        <v>44372</v>
      </c>
      <c r="FM146">
        <v>10.5</v>
      </c>
      <c r="FN146" s="2">
        <v>44372</v>
      </c>
      <c r="FO146">
        <v>49</v>
      </c>
      <c r="FP146" s="2">
        <v>44372</v>
      </c>
      <c r="FQ146">
        <v>16</v>
      </c>
      <c r="FR146" s="2">
        <v>44372</v>
      </c>
      <c r="FS146">
        <v>94.5</v>
      </c>
      <c r="FT146" s="2">
        <v>44372</v>
      </c>
      <c r="FU146">
        <v>1.8928</v>
      </c>
      <c r="FV146" s="2">
        <v>44372</v>
      </c>
      <c r="FW146">
        <v>1.8000000000000003</v>
      </c>
      <c r="FX146" s="2">
        <v>44372</v>
      </c>
      <c r="FY146">
        <v>26</v>
      </c>
      <c r="FZ146" s="2">
        <v>44372</v>
      </c>
      <c r="GA146">
        <v>1.9</v>
      </c>
      <c r="GB146" s="2">
        <v>44372</v>
      </c>
      <c r="GC146">
        <v>4.3</v>
      </c>
      <c r="GD146" s="2">
        <v>44372</v>
      </c>
      <c r="GE146">
        <v>1.2</v>
      </c>
      <c r="GF146" s="2">
        <v>44372</v>
      </c>
      <c r="GG146">
        <v>17.5</v>
      </c>
      <c r="GH146" s="2">
        <v>44372</v>
      </c>
      <c r="GI146">
        <v>37.5</v>
      </c>
      <c r="GJ146" s="2">
        <v>44372</v>
      </c>
      <c r="GK146">
        <v>241</v>
      </c>
      <c r="GL146" s="2">
        <v>44372</v>
      </c>
      <c r="GM146">
        <v>9.6</v>
      </c>
      <c r="GN146" s="2">
        <v>44372</v>
      </c>
      <c r="GO146">
        <v>0.6</v>
      </c>
      <c r="GP146" s="2">
        <v>44372</v>
      </c>
      <c r="GQ146">
        <v>52.5</v>
      </c>
      <c r="GR146" s="2">
        <v>44372</v>
      </c>
      <c r="GS146">
        <v>11.5</v>
      </c>
      <c r="GT146" s="2">
        <v>44372</v>
      </c>
      <c r="GU146">
        <v>2.4109799999999999</v>
      </c>
      <c r="GV146" s="2">
        <v>44372</v>
      </c>
      <c r="GW146">
        <v>3.7000000000000006</v>
      </c>
      <c r="GX146" s="2">
        <v>44372</v>
      </c>
      <c r="GY146">
        <v>33.5</v>
      </c>
      <c r="GZ146" s="2">
        <v>44372</v>
      </c>
      <c r="HA146">
        <v>31</v>
      </c>
      <c r="HB146" s="2">
        <v>44372</v>
      </c>
      <c r="HC146">
        <v>20.5</v>
      </c>
      <c r="HD146" s="2">
        <v>44372</v>
      </c>
      <c r="HE146">
        <v>1</v>
      </c>
      <c r="HF146" s="2">
        <v>44372</v>
      </c>
      <c r="HG146">
        <v>0.6</v>
      </c>
      <c r="HH146" s="2">
        <v>44372</v>
      </c>
      <c r="HI146">
        <v>0</v>
      </c>
      <c r="HJ146" s="2">
        <v>44372</v>
      </c>
      <c r="HK146">
        <v>17</v>
      </c>
    </row>
    <row r="147" spans="2:219" x14ac:dyDescent="0.25">
      <c r="B147" s="2"/>
      <c r="D147" s="2">
        <v>44371</v>
      </c>
      <c r="E147">
        <v>2.6</v>
      </c>
      <c r="F147" s="2">
        <v>44371</v>
      </c>
      <c r="G147">
        <v>118</v>
      </c>
      <c r="H147" s="2">
        <v>44371</v>
      </c>
      <c r="I147">
        <v>9506</v>
      </c>
      <c r="J147" s="2">
        <v>44371</v>
      </c>
      <c r="K147">
        <v>0.8</v>
      </c>
      <c r="L147" s="2">
        <v>44371</v>
      </c>
      <c r="M147">
        <v>9.4</v>
      </c>
      <c r="N147" s="2">
        <v>44371</v>
      </c>
      <c r="O147">
        <v>610</v>
      </c>
      <c r="P147" s="2">
        <v>44371</v>
      </c>
      <c r="Q147">
        <v>20</v>
      </c>
      <c r="R147" s="2">
        <v>44371</v>
      </c>
      <c r="S147">
        <v>16.5</v>
      </c>
      <c r="T147" s="2">
        <v>44371</v>
      </c>
      <c r="U147">
        <v>6.2</v>
      </c>
      <c r="V147" s="2">
        <v>44371</v>
      </c>
      <c r="W147">
        <v>16.5</v>
      </c>
      <c r="X147" s="2">
        <v>44371</v>
      </c>
      <c r="Y147">
        <v>2.5</v>
      </c>
      <c r="Z147" s="2">
        <v>44371</v>
      </c>
      <c r="AA147">
        <v>6.3710300000000002</v>
      </c>
      <c r="AB147" s="2">
        <v>44371</v>
      </c>
      <c r="AC147">
        <v>19.5</v>
      </c>
      <c r="AD147" s="2">
        <v>44371</v>
      </c>
      <c r="AE147">
        <v>17</v>
      </c>
      <c r="AF147" s="2">
        <v>44371</v>
      </c>
      <c r="AG147">
        <v>1</v>
      </c>
      <c r="AH147" s="2">
        <v>44371</v>
      </c>
      <c r="AI147">
        <v>0</v>
      </c>
      <c r="AJ147" s="2">
        <v>44371</v>
      </c>
      <c r="AK147">
        <v>2.6</v>
      </c>
      <c r="AL147" s="2">
        <v>44371</v>
      </c>
      <c r="AM147">
        <v>23</v>
      </c>
      <c r="AN147" s="2">
        <v>44371</v>
      </c>
      <c r="AO147">
        <v>154</v>
      </c>
      <c r="AR147" s="2">
        <v>44371</v>
      </c>
      <c r="AS147">
        <v>9.3000000000000007</v>
      </c>
      <c r="AT147" s="2">
        <v>44371</v>
      </c>
      <c r="AU147">
        <v>5.6</v>
      </c>
      <c r="AV147" s="2">
        <v>44371</v>
      </c>
      <c r="AW147">
        <v>4.9000000000000004</v>
      </c>
      <c r="AX147" s="2">
        <v>44314</v>
      </c>
      <c r="AY147">
        <v>11</v>
      </c>
      <c r="AZ147" s="2">
        <v>44371</v>
      </c>
      <c r="BA147">
        <v>45</v>
      </c>
      <c r="BD147" s="2">
        <v>44371</v>
      </c>
      <c r="BE147">
        <v>25.5</v>
      </c>
      <c r="BF147" s="2">
        <v>44371</v>
      </c>
      <c r="BG147">
        <v>78</v>
      </c>
      <c r="BJ147" s="2">
        <v>44371</v>
      </c>
      <c r="BK147">
        <v>31.775700000000001</v>
      </c>
      <c r="BL147" s="2">
        <v>44371</v>
      </c>
      <c r="BM147">
        <v>751</v>
      </c>
      <c r="BP147" s="2">
        <v>44371</v>
      </c>
      <c r="BQ147">
        <v>8.1999999999999993</v>
      </c>
      <c r="BR147" s="2">
        <v>44371</v>
      </c>
      <c r="BS147">
        <v>28.999999999999996</v>
      </c>
      <c r="BT147" s="2">
        <v>44371</v>
      </c>
      <c r="BU147">
        <v>2.2000000000000002</v>
      </c>
      <c r="BV147" s="2">
        <v>44371</v>
      </c>
      <c r="BW147">
        <v>252</v>
      </c>
      <c r="BX147" s="2">
        <v>44371</v>
      </c>
      <c r="BY147">
        <v>39</v>
      </c>
      <c r="BZ147" s="2">
        <v>44371</v>
      </c>
      <c r="CA147">
        <v>10.5</v>
      </c>
      <c r="CB147" s="2">
        <v>44371</v>
      </c>
      <c r="CC147">
        <v>36</v>
      </c>
      <c r="CD147" s="2">
        <v>44371</v>
      </c>
      <c r="CE147">
        <v>1.1000000000000001</v>
      </c>
      <c r="CF147" s="2">
        <v>44371</v>
      </c>
      <c r="CG147">
        <v>18.5</v>
      </c>
      <c r="CH147" s="2">
        <v>44371</v>
      </c>
      <c r="CI147">
        <v>67.427199999999999</v>
      </c>
      <c r="CJ147" s="2">
        <v>44371</v>
      </c>
      <c r="CK147">
        <v>5030</v>
      </c>
      <c r="CL147" s="2">
        <v>44371</v>
      </c>
      <c r="CM147">
        <v>45</v>
      </c>
      <c r="CN147" s="2">
        <v>44371</v>
      </c>
      <c r="CO147">
        <v>0.2</v>
      </c>
      <c r="CP147" s="2">
        <v>44371</v>
      </c>
      <c r="CQ147">
        <v>27.500000000000004</v>
      </c>
      <c r="CR147" s="2">
        <v>44371</v>
      </c>
      <c r="CS147">
        <v>5.2</v>
      </c>
      <c r="CT147" s="2">
        <v>44371</v>
      </c>
      <c r="CU147">
        <v>18.958100000000002</v>
      </c>
      <c r="CV147" s="2">
        <v>44371</v>
      </c>
      <c r="CW147">
        <v>47.000250000000001</v>
      </c>
      <c r="CX147" s="2">
        <v>44371</v>
      </c>
      <c r="CY147">
        <v>125</v>
      </c>
      <c r="CZ147" s="2">
        <v>44371</v>
      </c>
      <c r="DA147">
        <v>13</v>
      </c>
      <c r="DB147" s="2">
        <v>44371</v>
      </c>
      <c r="DC147">
        <v>97.5</v>
      </c>
      <c r="DD147" s="2">
        <v>44371</v>
      </c>
      <c r="DE147">
        <v>154.5</v>
      </c>
      <c r="DF147" s="2">
        <v>44371</v>
      </c>
      <c r="DG147">
        <v>26</v>
      </c>
      <c r="DH147" s="2">
        <v>44371</v>
      </c>
      <c r="DI147">
        <v>7.3</v>
      </c>
      <c r="DJ147" s="2">
        <v>44371</v>
      </c>
      <c r="DK147">
        <v>18.5</v>
      </c>
      <c r="DL147" s="2">
        <v>44371</v>
      </c>
      <c r="DM147">
        <v>1.1000000000000001</v>
      </c>
      <c r="DN147" s="2">
        <v>44371</v>
      </c>
      <c r="DO147">
        <v>1.5</v>
      </c>
      <c r="DP147" s="2">
        <v>44371</v>
      </c>
      <c r="DQ147">
        <v>12436</v>
      </c>
      <c r="DR147" s="2">
        <v>44371</v>
      </c>
      <c r="DS147">
        <v>21</v>
      </c>
      <c r="DT147" s="2">
        <v>44371</v>
      </c>
      <c r="DU147">
        <v>6.58812</v>
      </c>
      <c r="DV147" s="2">
        <v>44371</v>
      </c>
      <c r="DW147">
        <v>1.6848000000000003</v>
      </c>
      <c r="DX147" s="2">
        <v>44371</v>
      </c>
      <c r="DY147">
        <v>2.1</v>
      </c>
      <c r="DZ147" s="2">
        <v>44371</v>
      </c>
      <c r="EA147">
        <v>789</v>
      </c>
      <c r="EB147" s="2">
        <v>44371</v>
      </c>
      <c r="EC147">
        <v>21.5</v>
      </c>
      <c r="ED147" s="2">
        <v>44371</v>
      </c>
      <c r="EE147">
        <v>1.8842300000000001</v>
      </c>
      <c r="EH147" s="2"/>
      <c r="EJ147" s="2">
        <v>44371</v>
      </c>
      <c r="EK147">
        <v>2.2000000000000002</v>
      </c>
      <c r="EL147" s="2">
        <v>44371</v>
      </c>
      <c r="EM147">
        <v>2</v>
      </c>
      <c r="EN147" s="2">
        <v>44371</v>
      </c>
      <c r="EO147">
        <v>55.000000000000007</v>
      </c>
      <c r="EP147" s="2">
        <v>44371</v>
      </c>
      <c r="EQ147">
        <v>16.5</v>
      </c>
      <c r="ER147" s="2">
        <v>44371</v>
      </c>
      <c r="ES147">
        <v>132</v>
      </c>
      <c r="ET147" s="2">
        <v>44371</v>
      </c>
      <c r="EU147">
        <v>2.2999999999999998</v>
      </c>
      <c r="EV147" s="2">
        <v>44371</v>
      </c>
      <c r="EW147">
        <v>3.8</v>
      </c>
      <c r="EX147" s="2">
        <v>44371</v>
      </c>
      <c r="EY147">
        <v>72</v>
      </c>
      <c r="EZ147" s="2">
        <v>44371</v>
      </c>
      <c r="FA147">
        <v>17.5</v>
      </c>
      <c r="FB147" s="2">
        <v>44371</v>
      </c>
      <c r="FC147">
        <v>2.1</v>
      </c>
      <c r="FD147" s="2">
        <v>44371</v>
      </c>
      <c r="FE147">
        <v>27.500000000000004</v>
      </c>
      <c r="FF147" s="2">
        <v>44371</v>
      </c>
      <c r="FG147">
        <v>9.6999999999999993</v>
      </c>
      <c r="FH147" s="2">
        <v>44371</v>
      </c>
      <c r="FI147">
        <v>22</v>
      </c>
      <c r="FJ147" s="2">
        <v>44371</v>
      </c>
      <c r="FK147">
        <v>7.0000000000000009</v>
      </c>
      <c r="FL147" s="2">
        <v>44371</v>
      </c>
      <c r="FM147">
        <v>11</v>
      </c>
      <c r="FN147" s="2">
        <v>44371</v>
      </c>
      <c r="FO147">
        <v>50</v>
      </c>
      <c r="FP147" s="2">
        <v>44371</v>
      </c>
      <c r="FQ147">
        <v>16.5</v>
      </c>
      <c r="FR147" s="2">
        <v>44371</v>
      </c>
      <c r="FS147">
        <v>94</v>
      </c>
      <c r="FT147" s="2">
        <v>44371</v>
      </c>
      <c r="FU147">
        <v>1.8928</v>
      </c>
      <c r="FV147" s="2">
        <v>44371</v>
      </c>
      <c r="FW147">
        <v>1.9</v>
      </c>
      <c r="FX147" s="2">
        <v>44371</v>
      </c>
      <c r="FY147">
        <v>27.500000000000004</v>
      </c>
      <c r="FZ147" s="2">
        <v>44371</v>
      </c>
      <c r="GA147">
        <v>2</v>
      </c>
      <c r="GB147" s="2">
        <v>44371</v>
      </c>
      <c r="GC147">
        <v>4.2</v>
      </c>
      <c r="GD147" s="2">
        <v>44371</v>
      </c>
      <c r="GE147">
        <v>1.2</v>
      </c>
      <c r="GF147" s="2">
        <v>44371</v>
      </c>
      <c r="GG147">
        <v>18</v>
      </c>
      <c r="GH147" s="2">
        <v>44371</v>
      </c>
      <c r="GI147">
        <v>36.5</v>
      </c>
      <c r="GJ147" s="2">
        <v>44371</v>
      </c>
      <c r="GK147">
        <v>252</v>
      </c>
      <c r="GL147" s="2">
        <v>44371</v>
      </c>
      <c r="GM147">
        <v>8.9</v>
      </c>
      <c r="GN147" s="2">
        <v>44371</v>
      </c>
      <c r="GO147">
        <v>0.7</v>
      </c>
      <c r="GP147" s="2">
        <v>44371</v>
      </c>
      <c r="GQ147">
        <v>52.5</v>
      </c>
      <c r="GR147" s="2">
        <v>44371</v>
      </c>
      <c r="GS147">
        <v>12</v>
      </c>
      <c r="GT147" s="2">
        <v>44371</v>
      </c>
      <c r="GU147">
        <v>2.04006</v>
      </c>
      <c r="GV147" s="2">
        <v>44371</v>
      </c>
      <c r="GW147">
        <v>3.7000000000000006</v>
      </c>
      <c r="GX147" s="2">
        <v>44371</v>
      </c>
      <c r="GY147">
        <v>34.5</v>
      </c>
      <c r="GZ147" s="2">
        <v>44371</v>
      </c>
      <c r="HA147">
        <v>30</v>
      </c>
      <c r="HB147" s="2">
        <v>44371</v>
      </c>
      <c r="HC147">
        <v>20.5</v>
      </c>
      <c r="HD147" s="2">
        <v>44371</v>
      </c>
      <c r="HE147">
        <v>1</v>
      </c>
      <c r="HF147" s="2">
        <v>44371</v>
      </c>
      <c r="HG147">
        <v>0.6</v>
      </c>
      <c r="HH147" s="2">
        <v>44371</v>
      </c>
      <c r="HI147">
        <v>0</v>
      </c>
      <c r="HJ147" s="2">
        <v>44371</v>
      </c>
      <c r="HK147">
        <v>16.5</v>
      </c>
    </row>
    <row r="148" spans="2:219" x14ac:dyDescent="0.25">
      <c r="B148" s="2"/>
      <c r="D148" s="2">
        <v>44370</v>
      </c>
      <c r="E148">
        <v>2.8</v>
      </c>
      <c r="F148" s="2">
        <v>44370</v>
      </c>
      <c r="G148">
        <v>112.99999999999999</v>
      </c>
      <c r="H148" s="2">
        <v>44370</v>
      </c>
      <c r="I148">
        <v>9501</v>
      </c>
      <c r="J148" s="2">
        <v>44370</v>
      </c>
      <c r="K148">
        <v>0.8</v>
      </c>
      <c r="L148" s="2">
        <v>44370</v>
      </c>
      <c r="M148">
        <v>9.6999999999999993</v>
      </c>
      <c r="N148" s="2">
        <v>44370</v>
      </c>
      <c r="O148">
        <v>599</v>
      </c>
      <c r="R148" s="2">
        <v>44370</v>
      </c>
      <c r="S148">
        <v>17</v>
      </c>
      <c r="T148" s="2">
        <v>44370</v>
      </c>
      <c r="U148">
        <v>6.2</v>
      </c>
      <c r="V148" s="2">
        <v>44370</v>
      </c>
      <c r="W148">
        <v>16</v>
      </c>
      <c r="X148" s="2">
        <v>44370</v>
      </c>
      <c r="Y148">
        <v>2.6</v>
      </c>
      <c r="Z148" s="2">
        <v>44370</v>
      </c>
      <c r="AA148">
        <v>6.0857600000000005</v>
      </c>
      <c r="AB148" s="2">
        <v>44370</v>
      </c>
      <c r="AC148">
        <v>19.5</v>
      </c>
      <c r="AD148" s="2">
        <v>44370</v>
      </c>
      <c r="AE148">
        <v>16.5</v>
      </c>
      <c r="AF148" s="2">
        <v>44370</v>
      </c>
      <c r="AG148">
        <v>1.1000000000000001</v>
      </c>
      <c r="AH148" s="2">
        <v>44370</v>
      </c>
      <c r="AI148">
        <v>0</v>
      </c>
      <c r="AJ148" s="2">
        <v>44370</v>
      </c>
      <c r="AK148">
        <v>2.8</v>
      </c>
      <c r="AL148" s="2">
        <v>44370</v>
      </c>
      <c r="AM148">
        <v>22.5</v>
      </c>
      <c r="AN148" s="2">
        <v>44370</v>
      </c>
      <c r="AO148">
        <v>148</v>
      </c>
      <c r="AR148" s="2">
        <v>44370</v>
      </c>
      <c r="AS148">
        <v>9.3000000000000007</v>
      </c>
      <c r="AT148" s="2">
        <v>44370</v>
      </c>
      <c r="AU148">
        <v>5.8</v>
      </c>
      <c r="AV148" s="2">
        <v>44370</v>
      </c>
      <c r="AW148">
        <v>4.9000000000000004</v>
      </c>
      <c r="AX148" s="2">
        <v>44313</v>
      </c>
      <c r="AY148">
        <v>10.5</v>
      </c>
      <c r="AZ148" s="2">
        <v>44370</v>
      </c>
      <c r="BA148">
        <v>45</v>
      </c>
      <c r="BD148" s="2">
        <v>44370</v>
      </c>
      <c r="BE148">
        <v>26</v>
      </c>
      <c r="BF148" s="2">
        <v>44370</v>
      </c>
      <c r="BG148">
        <v>73</v>
      </c>
      <c r="BJ148" s="2">
        <v>44370</v>
      </c>
      <c r="BK148">
        <v>29.849899999999998</v>
      </c>
      <c r="BL148" s="2">
        <v>44370</v>
      </c>
      <c r="BM148">
        <v>768</v>
      </c>
      <c r="BP148" s="2">
        <v>44370</v>
      </c>
      <c r="BQ148">
        <v>8.3000000000000007</v>
      </c>
      <c r="BR148" s="2">
        <v>44370</v>
      </c>
      <c r="BS148">
        <v>27.500000000000004</v>
      </c>
      <c r="BT148" s="2">
        <v>44370</v>
      </c>
      <c r="BU148">
        <v>2.2000000000000002</v>
      </c>
      <c r="BV148" s="2">
        <v>44370</v>
      </c>
      <c r="BW148">
        <v>260</v>
      </c>
      <c r="BX148" s="2">
        <v>44370</v>
      </c>
      <c r="BY148">
        <v>39</v>
      </c>
      <c r="BZ148" s="2">
        <v>44370</v>
      </c>
      <c r="CA148">
        <v>10.5</v>
      </c>
      <c r="CB148" s="2">
        <v>44370</v>
      </c>
      <c r="CC148">
        <v>35.5</v>
      </c>
      <c r="CD148" s="2">
        <v>44370</v>
      </c>
      <c r="CE148">
        <v>1</v>
      </c>
      <c r="CF148" s="2">
        <v>44370</v>
      </c>
      <c r="CG148">
        <v>18.5</v>
      </c>
      <c r="CH148" s="2">
        <v>44370</v>
      </c>
      <c r="CI148">
        <v>57.224400000000003</v>
      </c>
      <c r="CJ148" s="2">
        <v>44370</v>
      </c>
      <c r="CK148">
        <v>4879</v>
      </c>
      <c r="CL148" s="2">
        <v>44370</v>
      </c>
      <c r="CM148">
        <v>45</v>
      </c>
      <c r="CN148" s="2">
        <v>44370</v>
      </c>
      <c r="CO148">
        <v>0.2</v>
      </c>
      <c r="CP148" s="2">
        <v>44370</v>
      </c>
      <c r="CQ148">
        <v>28.000000000000004</v>
      </c>
      <c r="CR148" s="2">
        <v>44370</v>
      </c>
      <c r="CS148">
        <v>5.4</v>
      </c>
      <c r="CT148" s="2">
        <v>44370</v>
      </c>
      <c r="CU148">
        <v>18.958100000000002</v>
      </c>
      <c r="CV148" s="2">
        <v>44370</v>
      </c>
      <c r="CW148">
        <v>47.475000000000001</v>
      </c>
      <c r="CX148" s="2">
        <v>44370</v>
      </c>
      <c r="CY148">
        <v>135</v>
      </c>
      <c r="CZ148" s="2">
        <v>44370</v>
      </c>
      <c r="DA148">
        <v>13</v>
      </c>
      <c r="DB148" s="2">
        <v>44370</v>
      </c>
      <c r="DC148">
        <v>91.5</v>
      </c>
      <c r="DD148" s="2">
        <v>44370</v>
      </c>
      <c r="DE148">
        <v>149</v>
      </c>
      <c r="DF148" s="2">
        <v>44370</v>
      </c>
      <c r="DG148">
        <v>27.500000000000004</v>
      </c>
      <c r="DH148" s="2">
        <v>44370</v>
      </c>
      <c r="DI148">
        <v>6.9</v>
      </c>
      <c r="DJ148" s="2">
        <v>44370</v>
      </c>
      <c r="DK148">
        <v>18.5</v>
      </c>
      <c r="DL148" s="2">
        <v>44370</v>
      </c>
      <c r="DM148">
        <v>1.1000000000000001</v>
      </c>
      <c r="DN148" s="2">
        <v>44370</v>
      </c>
      <c r="DO148">
        <v>1.6</v>
      </c>
      <c r="DP148" s="2">
        <v>44370</v>
      </c>
      <c r="DQ148">
        <v>12285</v>
      </c>
      <c r="DR148" s="2">
        <v>44370</v>
      </c>
      <c r="DS148">
        <v>21</v>
      </c>
      <c r="DT148" s="2">
        <v>44370</v>
      </c>
      <c r="DU148">
        <v>5.8893800000000001</v>
      </c>
      <c r="DV148" s="2">
        <v>44370</v>
      </c>
      <c r="DW148">
        <v>1.6848000000000003</v>
      </c>
      <c r="DX148" s="2">
        <v>44370</v>
      </c>
      <c r="DY148">
        <v>2.2999999999999998</v>
      </c>
      <c r="DZ148" s="2">
        <v>44370</v>
      </c>
      <c r="EA148">
        <v>780</v>
      </c>
      <c r="EB148" s="2">
        <v>44370</v>
      </c>
      <c r="EC148">
        <v>19.5</v>
      </c>
      <c r="ED148" s="2">
        <v>44370</v>
      </c>
      <c r="EE148">
        <v>1.8842300000000001</v>
      </c>
      <c r="EH148" s="2"/>
      <c r="EJ148" s="2">
        <v>44370</v>
      </c>
      <c r="EK148">
        <v>2.2000000000000002</v>
      </c>
      <c r="EL148" s="2">
        <v>44370</v>
      </c>
      <c r="EM148">
        <v>2</v>
      </c>
      <c r="EN148" s="2">
        <v>44370</v>
      </c>
      <c r="EO148">
        <v>59</v>
      </c>
      <c r="EP148" s="2">
        <v>44370</v>
      </c>
      <c r="EQ148">
        <v>15.5</v>
      </c>
      <c r="ER148" s="2">
        <v>44370</v>
      </c>
      <c r="ES148">
        <v>115.99999999999999</v>
      </c>
      <c r="ET148" s="2">
        <v>44370</v>
      </c>
      <c r="EU148">
        <v>2.4</v>
      </c>
      <c r="EV148" s="2">
        <v>44370</v>
      </c>
      <c r="EW148">
        <v>3.9</v>
      </c>
      <c r="EX148" s="2">
        <v>44370</v>
      </c>
      <c r="EY148">
        <v>71.5</v>
      </c>
      <c r="EZ148" s="2">
        <v>44370</v>
      </c>
      <c r="FA148">
        <v>17.5</v>
      </c>
      <c r="FB148" s="2">
        <v>44370</v>
      </c>
      <c r="FC148">
        <v>2.2000000000000002</v>
      </c>
      <c r="FD148" s="2">
        <v>44370</v>
      </c>
      <c r="FE148">
        <v>26.5</v>
      </c>
      <c r="FF148" s="2">
        <v>44370</v>
      </c>
      <c r="FG148">
        <v>10.5</v>
      </c>
      <c r="FH148" s="2">
        <v>44370</v>
      </c>
      <c r="FI148">
        <v>21.5</v>
      </c>
      <c r="FJ148" s="2">
        <v>44370</v>
      </c>
      <c r="FK148">
        <v>7.0000000000000009</v>
      </c>
      <c r="FL148" s="2">
        <v>44370</v>
      </c>
      <c r="FM148">
        <v>11.5</v>
      </c>
      <c r="FN148" s="2">
        <v>44370</v>
      </c>
      <c r="FO148">
        <v>46.5</v>
      </c>
      <c r="FP148" s="2">
        <v>44370</v>
      </c>
      <c r="FQ148">
        <v>14.499999999999998</v>
      </c>
      <c r="FR148" s="2">
        <v>44370</v>
      </c>
      <c r="FS148">
        <v>95.5</v>
      </c>
      <c r="FT148" s="2">
        <v>44370</v>
      </c>
      <c r="FU148">
        <v>1.8928</v>
      </c>
      <c r="FV148" s="2">
        <v>44370</v>
      </c>
      <c r="FW148">
        <v>1.8000000000000003</v>
      </c>
      <c r="FX148" s="2">
        <v>44370</v>
      </c>
      <c r="FY148">
        <v>28.000000000000004</v>
      </c>
      <c r="FZ148" s="2">
        <v>44370</v>
      </c>
      <c r="GA148">
        <v>2</v>
      </c>
      <c r="GB148" s="2">
        <v>44370</v>
      </c>
      <c r="GC148">
        <v>4.2</v>
      </c>
      <c r="GD148" s="2">
        <v>44370</v>
      </c>
      <c r="GE148">
        <v>1.3</v>
      </c>
      <c r="GF148" s="2">
        <v>44370</v>
      </c>
      <c r="GG148">
        <v>17</v>
      </c>
      <c r="GH148" s="2">
        <v>44370</v>
      </c>
      <c r="GI148">
        <v>34</v>
      </c>
      <c r="GJ148" s="2">
        <v>44370</v>
      </c>
      <c r="GK148">
        <v>260</v>
      </c>
      <c r="GL148" s="2">
        <v>44370</v>
      </c>
      <c r="GM148">
        <v>8.5</v>
      </c>
      <c r="GN148" s="2">
        <v>44370</v>
      </c>
      <c r="GO148">
        <v>0.7</v>
      </c>
      <c r="GP148" s="2">
        <v>44370</v>
      </c>
      <c r="GQ148">
        <v>52.5</v>
      </c>
      <c r="GR148" s="2">
        <v>44370</v>
      </c>
      <c r="GS148">
        <v>11</v>
      </c>
      <c r="GT148" s="2">
        <v>44370</v>
      </c>
      <c r="GU148">
        <v>2.04006</v>
      </c>
      <c r="GV148" s="2">
        <v>44370</v>
      </c>
      <c r="GW148">
        <v>3.7000000000000006</v>
      </c>
      <c r="GX148" s="2">
        <v>44370</v>
      </c>
      <c r="GY148">
        <v>33.5</v>
      </c>
      <c r="GZ148" s="2">
        <v>44370</v>
      </c>
      <c r="HA148">
        <v>30</v>
      </c>
      <c r="HB148" s="2">
        <v>44370</v>
      </c>
      <c r="HC148">
        <v>19</v>
      </c>
      <c r="HD148" s="2">
        <v>44370</v>
      </c>
      <c r="HE148">
        <v>0.95</v>
      </c>
      <c r="HF148" s="2">
        <v>44370</v>
      </c>
      <c r="HG148">
        <v>0.6</v>
      </c>
      <c r="HH148" s="2">
        <v>44370</v>
      </c>
      <c r="HI148">
        <v>0</v>
      </c>
      <c r="HJ148" s="2">
        <v>44370</v>
      </c>
      <c r="HK148">
        <v>19</v>
      </c>
    </row>
    <row r="149" spans="2:219" x14ac:dyDescent="0.25">
      <c r="B149" s="2"/>
      <c r="D149" s="2">
        <v>44369</v>
      </c>
      <c r="E149">
        <v>2.7</v>
      </c>
      <c r="F149" s="2">
        <v>44369</v>
      </c>
      <c r="G149">
        <v>119</v>
      </c>
      <c r="H149" s="2">
        <v>44369</v>
      </c>
      <c r="I149">
        <v>9541</v>
      </c>
      <c r="J149" s="2">
        <v>44369</v>
      </c>
      <c r="K149">
        <v>0.7</v>
      </c>
      <c r="L149" s="2">
        <v>44369</v>
      </c>
      <c r="M149">
        <v>10</v>
      </c>
      <c r="N149" s="2">
        <v>44369</v>
      </c>
      <c r="O149">
        <v>595</v>
      </c>
      <c r="R149" s="2">
        <v>44369</v>
      </c>
      <c r="S149">
        <v>14.499999999999998</v>
      </c>
      <c r="T149" s="2">
        <v>44369</v>
      </c>
      <c r="U149">
        <v>6</v>
      </c>
      <c r="V149" s="2">
        <v>44369</v>
      </c>
      <c r="W149">
        <v>16.5</v>
      </c>
      <c r="X149" s="2">
        <v>44369</v>
      </c>
      <c r="Y149">
        <v>2.6</v>
      </c>
      <c r="Z149" s="2">
        <v>44369</v>
      </c>
      <c r="AA149">
        <v>6.3710300000000002</v>
      </c>
      <c r="AB149" s="2">
        <v>44369</v>
      </c>
      <c r="AC149">
        <v>21</v>
      </c>
      <c r="AD149" s="2">
        <v>44369</v>
      </c>
      <c r="AE149">
        <v>17</v>
      </c>
      <c r="AF149" s="2">
        <v>44369</v>
      </c>
      <c r="AG149">
        <v>1.1000000000000001</v>
      </c>
      <c r="AH149" s="2">
        <v>44369</v>
      </c>
      <c r="AI149">
        <v>0</v>
      </c>
      <c r="AJ149" s="2">
        <v>44369</v>
      </c>
      <c r="AK149">
        <v>2.7</v>
      </c>
      <c r="AL149" s="2">
        <v>44369</v>
      </c>
      <c r="AM149">
        <v>23</v>
      </c>
      <c r="AN149" s="2">
        <v>44369</v>
      </c>
      <c r="AO149">
        <v>154</v>
      </c>
      <c r="AR149" s="2">
        <v>44369</v>
      </c>
      <c r="AS149">
        <v>9.3000000000000007</v>
      </c>
      <c r="AT149" s="2">
        <v>44369</v>
      </c>
      <c r="AU149">
        <v>5.8</v>
      </c>
      <c r="AV149" s="2">
        <v>44369</v>
      </c>
      <c r="AW149">
        <v>5</v>
      </c>
      <c r="AX149" s="2">
        <v>44312</v>
      </c>
      <c r="AY149">
        <v>10.5</v>
      </c>
      <c r="AZ149" s="2">
        <v>44369</v>
      </c>
      <c r="BA149">
        <v>46</v>
      </c>
      <c r="BD149" s="2">
        <v>44369</v>
      </c>
      <c r="BE149">
        <v>26</v>
      </c>
      <c r="BF149" s="2">
        <v>44369</v>
      </c>
      <c r="BG149">
        <v>72</v>
      </c>
      <c r="BJ149" s="2">
        <v>44369</v>
      </c>
      <c r="BK149">
        <v>27.924099999999996</v>
      </c>
      <c r="BL149" s="2">
        <v>44369</v>
      </c>
      <c r="BM149">
        <v>752</v>
      </c>
      <c r="BP149" s="2">
        <v>44369</v>
      </c>
      <c r="BQ149">
        <v>8.1999999999999993</v>
      </c>
      <c r="BR149" s="2">
        <v>44369</v>
      </c>
      <c r="BS149">
        <v>28.999999999999996</v>
      </c>
      <c r="BT149" s="2">
        <v>44369</v>
      </c>
      <c r="BU149">
        <v>2.2999999999999998</v>
      </c>
      <c r="BV149" s="2">
        <v>44369</v>
      </c>
      <c r="BW149">
        <v>240</v>
      </c>
      <c r="BX149" s="2">
        <v>44369</v>
      </c>
      <c r="BY149">
        <v>40</v>
      </c>
      <c r="BZ149" s="2">
        <v>44369</v>
      </c>
      <c r="CA149">
        <v>10.5</v>
      </c>
      <c r="CB149" s="2">
        <v>44369</v>
      </c>
      <c r="CC149">
        <v>37.5</v>
      </c>
      <c r="CD149" s="2">
        <v>44369</v>
      </c>
      <c r="CE149">
        <v>1.1000000000000001</v>
      </c>
      <c r="CF149" s="2">
        <v>44369</v>
      </c>
      <c r="CG149">
        <v>18</v>
      </c>
      <c r="CH149" s="2">
        <v>44369</v>
      </c>
      <c r="CI149">
        <v>57.667999999999999</v>
      </c>
      <c r="CJ149" s="2">
        <v>44369</v>
      </c>
      <c r="CK149">
        <v>4854</v>
      </c>
      <c r="CL149" s="2">
        <v>44369</v>
      </c>
      <c r="CM149">
        <v>46</v>
      </c>
      <c r="CN149" s="2">
        <v>44369</v>
      </c>
      <c r="CO149">
        <v>0.2</v>
      </c>
      <c r="CP149" s="2">
        <v>44369</v>
      </c>
      <c r="CQ149">
        <v>26.5</v>
      </c>
      <c r="CR149" s="2">
        <v>44369</v>
      </c>
      <c r="CS149">
        <v>5.5</v>
      </c>
      <c r="CT149" s="2">
        <v>44369</v>
      </c>
      <c r="CU149">
        <v>15.862900000000002</v>
      </c>
      <c r="CV149" s="2">
        <v>44369</v>
      </c>
      <c r="CW149">
        <v>49.374000000000002</v>
      </c>
      <c r="CX149" s="2">
        <v>44369</v>
      </c>
      <c r="CY149">
        <v>140.00000000000003</v>
      </c>
      <c r="CZ149" s="2">
        <v>44369</v>
      </c>
      <c r="DA149">
        <v>14.499999999999998</v>
      </c>
      <c r="DB149" s="2">
        <v>44369</v>
      </c>
      <c r="DC149">
        <v>89.5</v>
      </c>
      <c r="DD149" s="2">
        <v>44369</v>
      </c>
      <c r="DE149">
        <v>145</v>
      </c>
      <c r="DF149" s="2">
        <v>44369</v>
      </c>
      <c r="DG149">
        <v>26</v>
      </c>
      <c r="DH149" s="2">
        <v>44369</v>
      </c>
      <c r="DI149">
        <v>7.1</v>
      </c>
      <c r="DJ149" s="2">
        <v>44369</v>
      </c>
      <c r="DK149">
        <v>19</v>
      </c>
      <c r="DL149" s="2">
        <v>44369</v>
      </c>
      <c r="DM149">
        <v>1.1000000000000001</v>
      </c>
      <c r="DN149" s="2">
        <v>44369</v>
      </c>
      <c r="DO149">
        <v>1.5</v>
      </c>
      <c r="DP149" s="2">
        <v>44369</v>
      </c>
      <c r="DQ149">
        <v>12199</v>
      </c>
      <c r="DR149" s="2">
        <v>44369</v>
      </c>
      <c r="DS149">
        <v>21.5</v>
      </c>
      <c r="DT149" s="2">
        <v>44369</v>
      </c>
      <c r="DU149">
        <v>6.2886599999999993</v>
      </c>
      <c r="DV149" s="2">
        <v>44369</v>
      </c>
      <c r="DW149">
        <v>1.7784</v>
      </c>
      <c r="DX149" s="2">
        <v>44369</v>
      </c>
      <c r="DY149">
        <v>2.2999999999999998</v>
      </c>
      <c r="DZ149" s="2">
        <v>44369</v>
      </c>
      <c r="EA149">
        <v>766</v>
      </c>
      <c r="EB149" s="2">
        <v>44369</v>
      </c>
      <c r="EC149">
        <v>19.5</v>
      </c>
      <c r="ED149" s="2">
        <v>44369</v>
      </c>
      <c r="EE149">
        <v>1.8842300000000001</v>
      </c>
      <c r="EH149" s="2"/>
      <c r="EJ149" s="2">
        <v>44369</v>
      </c>
      <c r="EK149">
        <v>2.2000000000000002</v>
      </c>
      <c r="EL149" s="2">
        <v>44369</v>
      </c>
      <c r="EM149">
        <v>2</v>
      </c>
      <c r="EN149" s="2">
        <v>44369</v>
      </c>
      <c r="EO149">
        <v>56.000000000000007</v>
      </c>
      <c r="EP149" s="2">
        <v>44369</v>
      </c>
      <c r="EQ149">
        <v>15.5</v>
      </c>
      <c r="ER149" s="2">
        <v>44369</v>
      </c>
      <c r="ES149">
        <v>128</v>
      </c>
      <c r="ET149" s="2">
        <v>44369</v>
      </c>
      <c r="EU149">
        <v>2.4</v>
      </c>
      <c r="EV149" s="2">
        <v>44369</v>
      </c>
      <c r="EW149">
        <v>3.9</v>
      </c>
      <c r="EX149" s="2">
        <v>44369</v>
      </c>
      <c r="EY149">
        <v>72</v>
      </c>
      <c r="EZ149" s="2">
        <v>44369</v>
      </c>
      <c r="FA149">
        <v>17.5</v>
      </c>
      <c r="FB149" s="2">
        <v>44369</v>
      </c>
      <c r="FC149">
        <v>2.1</v>
      </c>
      <c r="FD149" s="2">
        <v>44369</v>
      </c>
      <c r="FE149">
        <v>26</v>
      </c>
      <c r="FF149" s="2">
        <v>44369</v>
      </c>
      <c r="FG149">
        <v>10.5</v>
      </c>
      <c r="FH149" s="2">
        <v>44369</v>
      </c>
      <c r="FI149">
        <v>21</v>
      </c>
      <c r="FJ149" s="2">
        <v>44369</v>
      </c>
      <c r="FK149">
        <v>6.9</v>
      </c>
      <c r="FL149" s="2">
        <v>44369</v>
      </c>
      <c r="FM149">
        <v>11.25</v>
      </c>
      <c r="FN149" s="2">
        <v>44369</v>
      </c>
      <c r="FO149">
        <v>47</v>
      </c>
      <c r="FP149" s="2">
        <v>44369</v>
      </c>
      <c r="FQ149">
        <v>15</v>
      </c>
      <c r="FR149" s="2">
        <v>44369</v>
      </c>
      <c r="FS149">
        <v>95</v>
      </c>
      <c r="FT149" s="2">
        <v>44369</v>
      </c>
      <c r="FU149">
        <v>1.8928</v>
      </c>
      <c r="FV149" s="2">
        <v>44369</v>
      </c>
      <c r="FW149">
        <v>1.8000000000000003</v>
      </c>
      <c r="FX149" s="2">
        <v>44369</v>
      </c>
      <c r="FY149">
        <v>26.5</v>
      </c>
      <c r="FZ149" s="2">
        <v>44369</v>
      </c>
      <c r="GA149">
        <v>2</v>
      </c>
      <c r="GB149" s="2">
        <v>44369</v>
      </c>
      <c r="GC149">
        <v>4.2</v>
      </c>
      <c r="GD149" s="2">
        <v>44369</v>
      </c>
      <c r="GE149">
        <v>1.2</v>
      </c>
      <c r="GF149" s="2">
        <v>44369</v>
      </c>
      <c r="GG149">
        <v>17</v>
      </c>
      <c r="GH149" s="2">
        <v>44369</v>
      </c>
      <c r="GI149">
        <v>34</v>
      </c>
      <c r="GJ149" s="2">
        <v>44369</v>
      </c>
      <c r="GK149">
        <v>240</v>
      </c>
      <c r="GL149" s="2">
        <v>44369</v>
      </c>
      <c r="GM149">
        <v>8</v>
      </c>
      <c r="GN149" s="2">
        <v>44369</v>
      </c>
      <c r="GO149">
        <v>0.75</v>
      </c>
      <c r="GP149" s="2">
        <v>44369</v>
      </c>
      <c r="GQ149">
        <v>52.5</v>
      </c>
      <c r="GR149" s="2">
        <v>44369</v>
      </c>
      <c r="GS149">
        <v>11.5</v>
      </c>
      <c r="GT149" s="2">
        <v>44369</v>
      </c>
      <c r="GU149">
        <v>2.04006</v>
      </c>
      <c r="GV149" s="2">
        <v>44369</v>
      </c>
      <c r="GW149">
        <v>3.9</v>
      </c>
      <c r="GX149" s="2">
        <v>44369</v>
      </c>
      <c r="GY149">
        <v>41.5</v>
      </c>
      <c r="GZ149" s="2">
        <v>44369</v>
      </c>
      <c r="HA149">
        <v>29.5</v>
      </c>
      <c r="HB149" s="2">
        <v>44369</v>
      </c>
      <c r="HC149">
        <v>20</v>
      </c>
      <c r="HD149" s="2">
        <v>44369</v>
      </c>
      <c r="HE149">
        <v>1</v>
      </c>
      <c r="HF149" s="2">
        <v>44369</v>
      </c>
      <c r="HG149">
        <v>0.6</v>
      </c>
      <c r="HH149" s="2">
        <v>44369</v>
      </c>
      <c r="HI149">
        <v>0</v>
      </c>
      <c r="HJ149" s="2">
        <v>44369</v>
      </c>
      <c r="HK149">
        <v>18</v>
      </c>
    </row>
    <row r="150" spans="2:219" x14ac:dyDescent="0.25">
      <c r="B150" s="2"/>
      <c r="D150" s="2">
        <v>44368</v>
      </c>
      <c r="E150">
        <v>2.7</v>
      </c>
      <c r="F150" s="2">
        <v>44368</v>
      </c>
      <c r="G150">
        <v>113.5</v>
      </c>
      <c r="H150" s="2">
        <v>44368</v>
      </c>
      <c r="I150">
        <v>9408</v>
      </c>
      <c r="J150" s="2">
        <v>44368</v>
      </c>
      <c r="K150">
        <v>0.7</v>
      </c>
      <c r="L150" s="2">
        <v>44368</v>
      </c>
      <c r="M150">
        <v>10</v>
      </c>
      <c r="N150" s="2">
        <v>44368</v>
      </c>
      <c r="O150">
        <v>572</v>
      </c>
      <c r="R150" s="2">
        <v>44368</v>
      </c>
      <c r="S150">
        <v>14.000000000000002</v>
      </c>
      <c r="T150" s="2">
        <v>44368</v>
      </c>
      <c r="U150">
        <v>6</v>
      </c>
      <c r="V150" s="2">
        <v>44368</v>
      </c>
      <c r="W150">
        <v>16</v>
      </c>
      <c r="X150" s="2">
        <v>44368</v>
      </c>
      <c r="Y150">
        <v>2.7</v>
      </c>
      <c r="Z150" s="2">
        <v>44368</v>
      </c>
      <c r="AA150">
        <v>6.8464800000000006</v>
      </c>
      <c r="AB150" s="2">
        <v>44368</v>
      </c>
      <c r="AC150">
        <v>22</v>
      </c>
      <c r="AD150" s="2">
        <v>44368</v>
      </c>
      <c r="AE150">
        <v>17</v>
      </c>
      <c r="AF150" s="2">
        <v>44368</v>
      </c>
      <c r="AG150">
        <v>1</v>
      </c>
      <c r="AH150" s="2">
        <v>44368</v>
      </c>
      <c r="AI150">
        <v>0</v>
      </c>
      <c r="AJ150" s="2">
        <v>44368</v>
      </c>
      <c r="AK150">
        <v>2.7</v>
      </c>
      <c r="AL150" s="2">
        <v>44368</v>
      </c>
      <c r="AM150">
        <v>23</v>
      </c>
      <c r="AN150" s="2">
        <v>44368</v>
      </c>
      <c r="AO150">
        <v>148.5</v>
      </c>
      <c r="AR150" s="2">
        <v>44368</v>
      </c>
      <c r="AS150">
        <v>9.6</v>
      </c>
      <c r="AT150" s="2">
        <v>44368</v>
      </c>
      <c r="AU150">
        <v>5.9</v>
      </c>
      <c r="AV150" s="2">
        <v>44368</v>
      </c>
      <c r="AW150">
        <v>4.8</v>
      </c>
      <c r="AX150" s="2">
        <v>44309</v>
      </c>
      <c r="AY150">
        <v>11.5</v>
      </c>
      <c r="AZ150" s="2">
        <v>44368</v>
      </c>
      <c r="BA150">
        <v>43</v>
      </c>
      <c r="BD150" s="2">
        <v>44368</v>
      </c>
      <c r="BE150">
        <v>25</v>
      </c>
      <c r="BF150" s="2">
        <v>44368</v>
      </c>
      <c r="BG150">
        <v>71</v>
      </c>
      <c r="BJ150" s="2">
        <v>44368</v>
      </c>
      <c r="BK150">
        <v>26.961200000000002</v>
      </c>
      <c r="BL150" s="2">
        <v>44368</v>
      </c>
      <c r="BM150">
        <v>708</v>
      </c>
      <c r="BP150" s="2">
        <v>44368</v>
      </c>
      <c r="BQ150">
        <v>8.1999999999999993</v>
      </c>
      <c r="BR150" s="2">
        <v>44368</v>
      </c>
      <c r="BS150">
        <v>31</v>
      </c>
      <c r="BT150" s="2">
        <v>44368</v>
      </c>
      <c r="BU150">
        <v>2.2000000000000002</v>
      </c>
      <c r="BV150" s="2">
        <v>44368</v>
      </c>
      <c r="BW150">
        <v>260</v>
      </c>
      <c r="BX150" s="2">
        <v>44368</v>
      </c>
      <c r="BY150">
        <v>35.5</v>
      </c>
      <c r="BZ150" s="2">
        <v>44368</v>
      </c>
      <c r="CA150">
        <v>10.5</v>
      </c>
      <c r="CB150" s="2">
        <v>44368</v>
      </c>
      <c r="CC150">
        <v>35</v>
      </c>
      <c r="CD150" s="2">
        <v>44368</v>
      </c>
      <c r="CE150">
        <v>1.1000000000000001</v>
      </c>
      <c r="CF150" s="2">
        <v>44368</v>
      </c>
      <c r="CG150">
        <v>18.5</v>
      </c>
      <c r="CH150" s="2">
        <v>44368</v>
      </c>
      <c r="CI150">
        <v>55.45</v>
      </c>
      <c r="CJ150" s="2">
        <v>44368</v>
      </c>
      <c r="CK150">
        <v>4775</v>
      </c>
      <c r="CL150" s="2">
        <v>44368</v>
      </c>
      <c r="CM150">
        <v>43</v>
      </c>
      <c r="CN150" s="2">
        <v>44368</v>
      </c>
      <c r="CO150">
        <v>0.2</v>
      </c>
      <c r="CP150" s="2">
        <v>44368</v>
      </c>
      <c r="CQ150">
        <v>26.5</v>
      </c>
      <c r="CR150" s="2">
        <v>44368</v>
      </c>
      <c r="CS150">
        <v>5.5</v>
      </c>
      <c r="CT150" s="2">
        <v>44368</v>
      </c>
      <c r="CU150">
        <v>17.023600000000002</v>
      </c>
      <c r="CV150" s="2">
        <v>44368</v>
      </c>
      <c r="CW150">
        <v>46.525500000000001</v>
      </c>
      <c r="CX150" s="2">
        <v>44368</v>
      </c>
      <c r="CY150">
        <v>144.99999999999997</v>
      </c>
      <c r="CZ150" s="2">
        <v>44368</v>
      </c>
      <c r="DA150">
        <v>14.499999999999998</v>
      </c>
      <c r="DB150" s="2">
        <v>44368</v>
      </c>
      <c r="DC150">
        <v>88</v>
      </c>
      <c r="DD150" s="2">
        <v>44368</v>
      </c>
      <c r="DE150">
        <v>135</v>
      </c>
      <c r="DF150" s="2">
        <v>44368</v>
      </c>
      <c r="DG150">
        <v>25</v>
      </c>
      <c r="DH150" s="2">
        <v>44368</v>
      </c>
      <c r="DI150">
        <v>7.0000000000000009</v>
      </c>
      <c r="DJ150" s="2">
        <v>44368</v>
      </c>
      <c r="DK150">
        <v>18.5</v>
      </c>
      <c r="DL150" s="2">
        <v>44368</v>
      </c>
      <c r="DM150">
        <v>1.1000000000000001</v>
      </c>
      <c r="DN150" s="2">
        <v>44368</v>
      </c>
      <c r="DO150">
        <v>1.4</v>
      </c>
      <c r="DP150" s="2">
        <v>44368</v>
      </c>
      <c r="DQ150">
        <v>12005</v>
      </c>
      <c r="DR150" s="2">
        <v>44368</v>
      </c>
      <c r="DS150">
        <v>21</v>
      </c>
      <c r="DT150" s="2">
        <v>44368</v>
      </c>
      <c r="DU150">
        <v>6.4882999999999997</v>
      </c>
      <c r="DV150" s="2">
        <v>44368</v>
      </c>
      <c r="DW150">
        <v>1.7784</v>
      </c>
      <c r="DX150" s="2">
        <v>44368</v>
      </c>
      <c r="DY150">
        <v>2.5</v>
      </c>
      <c r="DZ150" s="2">
        <v>44368</v>
      </c>
      <c r="EA150">
        <v>746</v>
      </c>
      <c r="EB150" s="2">
        <v>44368</v>
      </c>
      <c r="EC150">
        <v>19</v>
      </c>
      <c r="ED150" s="2">
        <v>44368</v>
      </c>
      <c r="EE150">
        <v>2.08257</v>
      </c>
      <c r="EH150" s="2"/>
      <c r="EJ150" s="2">
        <v>44368</v>
      </c>
      <c r="EK150">
        <v>2.2999999999999998</v>
      </c>
      <c r="EL150" s="2">
        <v>44368</v>
      </c>
      <c r="EM150">
        <v>2</v>
      </c>
      <c r="EN150" s="2">
        <v>44368</v>
      </c>
      <c r="EO150">
        <v>56.999999999999993</v>
      </c>
      <c r="EP150" s="2">
        <v>44368</v>
      </c>
      <c r="EQ150">
        <v>16</v>
      </c>
      <c r="ER150" s="2">
        <v>44368</v>
      </c>
      <c r="ES150">
        <v>128</v>
      </c>
      <c r="ET150" s="2">
        <v>44368</v>
      </c>
      <c r="EU150">
        <v>2.4</v>
      </c>
      <c r="EV150" s="2">
        <v>44368</v>
      </c>
      <c r="EW150">
        <v>4</v>
      </c>
      <c r="EX150" s="2">
        <v>44368</v>
      </c>
      <c r="EY150">
        <v>71.5</v>
      </c>
      <c r="EZ150" s="2">
        <v>44368</v>
      </c>
      <c r="FA150">
        <v>18.5</v>
      </c>
      <c r="FB150" s="2">
        <v>44368</v>
      </c>
      <c r="FC150">
        <v>2.1</v>
      </c>
      <c r="FD150" s="2">
        <v>44368</v>
      </c>
      <c r="FE150">
        <v>27</v>
      </c>
      <c r="FF150" s="2">
        <v>44368</v>
      </c>
      <c r="FG150">
        <v>9.8000000000000007</v>
      </c>
      <c r="FH150" s="2">
        <v>44368</v>
      </c>
      <c r="FI150">
        <v>20.5</v>
      </c>
      <c r="FJ150" s="2">
        <v>44368</v>
      </c>
      <c r="FK150">
        <v>7.2000000000000011</v>
      </c>
      <c r="FL150" s="2">
        <v>44368</v>
      </c>
      <c r="FM150">
        <v>11.5</v>
      </c>
      <c r="FN150" s="2">
        <v>44368</v>
      </c>
      <c r="FO150">
        <v>46</v>
      </c>
      <c r="FP150" s="2">
        <v>44368</v>
      </c>
      <c r="FQ150">
        <v>15</v>
      </c>
      <c r="FR150" s="2">
        <v>44368</v>
      </c>
      <c r="FS150">
        <v>97.5</v>
      </c>
      <c r="FT150" s="2">
        <v>44368</v>
      </c>
      <c r="FU150">
        <v>1.8928</v>
      </c>
      <c r="FV150" s="2">
        <v>44368</v>
      </c>
      <c r="FW150">
        <v>1.9</v>
      </c>
      <c r="FX150" s="2">
        <v>44368</v>
      </c>
      <c r="FY150">
        <v>26.5</v>
      </c>
      <c r="FZ150" s="2">
        <v>44368</v>
      </c>
      <c r="GA150">
        <v>2</v>
      </c>
      <c r="GB150" s="2">
        <v>44368</v>
      </c>
      <c r="GC150">
        <v>4.0999999999999996</v>
      </c>
      <c r="GD150" s="2">
        <v>44368</v>
      </c>
      <c r="GE150">
        <v>1.3</v>
      </c>
      <c r="GF150" s="2">
        <v>44368</v>
      </c>
      <c r="GG150">
        <v>17</v>
      </c>
      <c r="GH150" s="2">
        <v>44368</v>
      </c>
      <c r="GI150">
        <v>33.5</v>
      </c>
      <c r="GJ150" s="2">
        <v>44368</v>
      </c>
      <c r="GK150">
        <v>260</v>
      </c>
      <c r="GL150" s="2">
        <v>44368</v>
      </c>
      <c r="GM150">
        <v>8</v>
      </c>
      <c r="GN150" s="2">
        <v>44368</v>
      </c>
      <c r="GO150">
        <v>0.75</v>
      </c>
      <c r="GP150" s="2">
        <v>44368</v>
      </c>
      <c r="GQ150">
        <v>52.5</v>
      </c>
      <c r="GR150" s="2">
        <v>44368</v>
      </c>
      <c r="GS150">
        <v>11.5</v>
      </c>
      <c r="GT150" s="2">
        <v>44368</v>
      </c>
      <c r="GU150">
        <v>2.04006</v>
      </c>
      <c r="GV150" s="2">
        <v>44368</v>
      </c>
      <c r="GW150">
        <v>3.8</v>
      </c>
      <c r="GX150" s="2">
        <v>44368</v>
      </c>
      <c r="GY150">
        <v>42</v>
      </c>
      <c r="GZ150" s="2">
        <v>44368</v>
      </c>
      <c r="HA150">
        <v>28.999999999999996</v>
      </c>
      <c r="HB150" s="2">
        <v>44368</v>
      </c>
      <c r="HC150">
        <v>20</v>
      </c>
      <c r="HD150" s="2">
        <v>44368</v>
      </c>
      <c r="HE150">
        <v>1</v>
      </c>
      <c r="HF150" s="2">
        <v>44368</v>
      </c>
      <c r="HG150">
        <v>0.6</v>
      </c>
      <c r="HJ150" s="2">
        <v>44368</v>
      </c>
      <c r="HK150">
        <v>15</v>
      </c>
    </row>
    <row r="151" spans="2:219" x14ac:dyDescent="0.25">
      <c r="B151" s="2"/>
      <c r="D151" s="2">
        <v>44365</v>
      </c>
      <c r="E151">
        <v>2.9</v>
      </c>
      <c r="F151" s="2">
        <v>44365</v>
      </c>
      <c r="G151">
        <v>113.99999999999999</v>
      </c>
      <c r="H151" s="2">
        <v>44365</v>
      </c>
      <c r="I151">
        <v>9587</v>
      </c>
      <c r="J151" s="2">
        <v>44365</v>
      </c>
      <c r="K151">
        <v>0.75</v>
      </c>
      <c r="L151" s="2">
        <v>44365</v>
      </c>
      <c r="M151">
        <v>9.9</v>
      </c>
      <c r="N151" s="2">
        <v>44365</v>
      </c>
      <c r="O151">
        <v>593</v>
      </c>
      <c r="R151" s="2">
        <v>44365</v>
      </c>
      <c r="S151">
        <v>15.5</v>
      </c>
      <c r="T151" s="2">
        <v>44365</v>
      </c>
      <c r="U151">
        <v>6.4</v>
      </c>
      <c r="V151" s="2">
        <v>44365</v>
      </c>
      <c r="W151">
        <v>16.5</v>
      </c>
      <c r="X151" s="2">
        <v>44365</v>
      </c>
      <c r="Y151">
        <v>2.8</v>
      </c>
      <c r="Z151" s="2">
        <v>44365</v>
      </c>
      <c r="AA151">
        <v>6.8464800000000006</v>
      </c>
      <c r="AB151" s="2">
        <v>44365</v>
      </c>
      <c r="AC151">
        <v>24.5</v>
      </c>
      <c r="AD151" s="2">
        <v>44365</v>
      </c>
      <c r="AE151">
        <v>16.5</v>
      </c>
      <c r="AF151" s="2">
        <v>44365</v>
      </c>
      <c r="AG151">
        <v>1.1499999999999999</v>
      </c>
      <c r="AJ151" s="2">
        <v>44365</v>
      </c>
      <c r="AK151">
        <v>2.9</v>
      </c>
      <c r="AL151" s="2">
        <v>44365</v>
      </c>
      <c r="AM151">
        <v>24</v>
      </c>
      <c r="AN151" s="2">
        <v>44365</v>
      </c>
      <c r="AO151">
        <v>153</v>
      </c>
      <c r="AR151" s="2">
        <v>44365</v>
      </c>
      <c r="AS151">
        <v>9.9</v>
      </c>
      <c r="AT151" s="2">
        <v>44365</v>
      </c>
      <c r="AU151">
        <v>6</v>
      </c>
      <c r="AV151" s="2">
        <v>44365</v>
      </c>
      <c r="AW151">
        <v>5</v>
      </c>
      <c r="AX151" s="2">
        <v>44308</v>
      </c>
      <c r="AY151">
        <v>10.5</v>
      </c>
      <c r="AZ151" s="2">
        <v>44365</v>
      </c>
      <c r="BA151">
        <v>48</v>
      </c>
      <c r="BD151" s="2">
        <v>44365</v>
      </c>
      <c r="BE151">
        <v>25.5</v>
      </c>
      <c r="BF151" s="2">
        <v>44365</v>
      </c>
      <c r="BG151">
        <v>73</v>
      </c>
      <c r="BJ151" s="2">
        <v>44365</v>
      </c>
      <c r="BK151">
        <v>27.924099999999996</v>
      </c>
      <c r="BL151" s="2">
        <v>44365</v>
      </c>
      <c r="BM151">
        <v>715</v>
      </c>
      <c r="BP151" s="2">
        <v>44365</v>
      </c>
      <c r="BQ151">
        <v>8.5</v>
      </c>
      <c r="BR151" s="2">
        <v>44365</v>
      </c>
      <c r="BS151">
        <v>32.5</v>
      </c>
      <c r="BT151" s="2">
        <v>44365</v>
      </c>
      <c r="BU151">
        <v>2.2999999999999998</v>
      </c>
      <c r="BV151" s="2">
        <v>44365</v>
      </c>
      <c r="BW151">
        <v>263</v>
      </c>
      <c r="BX151" s="2">
        <v>44365</v>
      </c>
      <c r="BY151">
        <v>36.5</v>
      </c>
      <c r="BZ151" s="2">
        <v>44365</v>
      </c>
      <c r="CA151">
        <v>11</v>
      </c>
      <c r="CB151" s="2">
        <v>44365</v>
      </c>
      <c r="CC151">
        <v>30.5</v>
      </c>
      <c r="CD151" s="2">
        <v>44365</v>
      </c>
      <c r="CE151">
        <v>1.2</v>
      </c>
      <c r="CF151" s="2">
        <v>44365</v>
      </c>
      <c r="CG151">
        <v>18.5</v>
      </c>
      <c r="CH151" s="2">
        <v>44365</v>
      </c>
      <c r="CI151">
        <v>59.885999999999996</v>
      </c>
      <c r="CJ151" s="2">
        <v>44365</v>
      </c>
      <c r="CK151">
        <v>5050</v>
      </c>
      <c r="CL151" s="2">
        <v>44365</v>
      </c>
      <c r="CM151">
        <v>48</v>
      </c>
      <c r="CN151" s="2">
        <v>44365</v>
      </c>
      <c r="CO151">
        <v>0.2</v>
      </c>
      <c r="CP151" s="2">
        <v>44365</v>
      </c>
      <c r="CQ151">
        <v>27</v>
      </c>
      <c r="CR151" s="2">
        <v>44365</v>
      </c>
      <c r="CS151">
        <v>5.6</v>
      </c>
      <c r="CT151" s="2">
        <v>44365</v>
      </c>
      <c r="CU151">
        <v>18.1843</v>
      </c>
      <c r="CV151" s="2">
        <v>44365</v>
      </c>
      <c r="CW151">
        <v>49.374000000000002</v>
      </c>
      <c r="CX151" s="2">
        <v>44365</v>
      </c>
      <c r="CY151">
        <v>140.00000000000003</v>
      </c>
      <c r="CZ151" s="2">
        <v>44365</v>
      </c>
      <c r="DA151">
        <v>14.499999999999998</v>
      </c>
      <c r="DB151" s="2">
        <v>44365</v>
      </c>
      <c r="DC151">
        <v>90</v>
      </c>
      <c r="DD151" s="2">
        <v>44365</v>
      </c>
      <c r="DE151">
        <v>139.5</v>
      </c>
      <c r="DF151" s="2">
        <v>44365</v>
      </c>
      <c r="DG151">
        <v>26.5</v>
      </c>
      <c r="DH151" s="2">
        <v>44365</v>
      </c>
      <c r="DI151">
        <v>7.6</v>
      </c>
      <c r="DJ151" s="2">
        <v>44365</v>
      </c>
      <c r="DK151">
        <v>18.5</v>
      </c>
      <c r="DL151" s="2">
        <v>44365</v>
      </c>
      <c r="DM151">
        <v>1.2</v>
      </c>
      <c r="DN151" s="2">
        <v>44365</v>
      </c>
      <c r="DO151">
        <v>1.5</v>
      </c>
      <c r="DP151" s="2">
        <v>44365</v>
      </c>
      <c r="DQ151">
        <v>12347</v>
      </c>
      <c r="DR151" s="2">
        <v>44365</v>
      </c>
      <c r="DS151">
        <v>21</v>
      </c>
      <c r="DT151" s="2">
        <v>44365</v>
      </c>
      <c r="DU151">
        <v>6.4882999999999997</v>
      </c>
      <c r="DV151" s="2">
        <v>44365</v>
      </c>
      <c r="DW151">
        <v>1.8720000000000001</v>
      </c>
      <c r="DX151" s="2">
        <v>44365</v>
      </c>
      <c r="DY151">
        <v>2.4</v>
      </c>
      <c r="DZ151" s="2">
        <v>44365</v>
      </c>
      <c r="EA151">
        <v>811</v>
      </c>
      <c r="EB151" s="2">
        <v>44365</v>
      </c>
      <c r="EC151">
        <v>19.5</v>
      </c>
      <c r="ED151" s="2">
        <v>44365</v>
      </c>
      <c r="EE151">
        <v>1.9834000000000001</v>
      </c>
      <c r="EH151" s="2"/>
      <c r="EJ151" s="2">
        <v>44365</v>
      </c>
      <c r="EK151">
        <v>2.4</v>
      </c>
      <c r="EL151" s="2">
        <v>44365</v>
      </c>
      <c r="EM151">
        <v>2</v>
      </c>
      <c r="EN151" s="2">
        <v>44365</v>
      </c>
      <c r="EO151">
        <v>56.000000000000007</v>
      </c>
      <c r="EP151" s="2">
        <v>44365</v>
      </c>
      <c r="EQ151">
        <v>16</v>
      </c>
      <c r="ER151" s="2">
        <v>44365</v>
      </c>
      <c r="ES151">
        <v>128</v>
      </c>
      <c r="ET151" s="2">
        <v>44365</v>
      </c>
      <c r="EU151">
        <v>2.4</v>
      </c>
      <c r="EV151" s="2">
        <v>44365</v>
      </c>
      <c r="EW151">
        <v>4.2</v>
      </c>
      <c r="EX151" s="2">
        <v>44365</v>
      </c>
      <c r="EY151">
        <v>76.5</v>
      </c>
      <c r="EZ151" s="2">
        <v>44365</v>
      </c>
      <c r="FA151">
        <v>18</v>
      </c>
      <c r="FB151" s="2">
        <v>44365</v>
      </c>
      <c r="FC151">
        <v>2.2000000000000002</v>
      </c>
      <c r="FD151" s="2">
        <v>44365</v>
      </c>
      <c r="FE151">
        <v>27.500000000000004</v>
      </c>
      <c r="FF151" s="2">
        <v>44365</v>
      </c>
      <c r="FG151">
        <v>9.9</v>
      </c>
      <c r="FH151" s="2">
        <v>44365</v>
      </c>
      <c r="FI151">
        <v>23</v>
      </c>
      <c r="FJ151" s="2">
        <v>44365</v>
      </c>
      <c r="FK151">
        <v>7.0000000000000009</v>
      </c>
      <c r="FL151" s="2">
        <v>44365</v>
      </c>
      <c r="FM151">
        <v>11.5</v>
      </c>
      <c r="FN151" s="2">
        <v>44365</v>
      </c>
      <c r="FO151">
        <v>46</v>
      </c>
      <c r="FP151" s="2">
        <v>44365</v>
      </c>
      <c r="FQ151">
        <v>15.5</v>
      </c>
      <c r="FR151" s="2">
        <v>44365</v>
      </c>
      <c r="FS151">
        <v>95</v>
      </c>
      <c r="FT151" s="2">
        <v>44365</v>
      </c>
      <c r="FU151">
        <v>1.8928</v>
      </c>
      <c r="FV151" s="2">
        <v>44365</v>
      </c>
      <c r="FW151">
        <v>1.9</v>
      </c>
      <c r="FX151" s="2">
        <v>44365</v>
      </c>
      <c r="FY151">
        <v>27</v>
      </c>
      <c r="FZ151" s="2">
        <v>44365</v>
      </c>
      <c r="GA151">
        <v>2</v>
      </c>
      <c r="GB151" s="2">
        <v>44365</v>
      </c>
      <c r="GC151">
        <v>4.5</v>
      </c>
      <c r="GD151" s="2">
        <v>44365</v>
      </c>
      <c r="GE151">
        <v>1.2</v>
      </c>
      <c r="GF151" s="2">
        <v>44365</v>
      </c>
      <c r="GG151">
        <v>17</v>
      </c>
      <c r="GH151" s="2">
        <v>44365</v>
      </c>
      <c r="GI151">
        <v>37</v>
      </c>
      <c r="GJ151" s="2">
        <v>44365</v>
      </c>
      <c r="GK151">
        <v>263</v>
      </c>
      <c r="GL151" s="2">
        <v>44365</v>
      </c>
      <c r="GM151">
        <v>8.5</v>
      </c>
      <c r="GN151" s="2">
        <v>44365</v>
      </c>
      <c r="GO151">
        <v>0.75</v>
      </c>
      <c r="GP151" s="2">
        <v>44365</v>
      </c>
      <c r="GQ151">
        <v>52.5</v>
      </c>
      <c r="GR151" s="2">
        <v>44365</v>
      </c>
      <c r="GS151">
        <v>12</v>
      </c>
      <c r="GT151" s="2">
        <v>44365</v>
      </c>
      <c r="GU151">
        <v>2.13279</v>
      </c>
      <c r="GV151" s="2">
        <v>44365</v>
      </c>
      <c r="GW151">
        <v>3.9</v>
      </c>
      <c r="GX151" s="2">
        <v>44365</v>
      </c>
      <c r="GY151">
        <v>43.5</v>
      </c>
      <c r="GZ151" s="2">
        <v>44365</v>
      </c>
      <c r="HA151">
        <v>28.999999999999996</v>
      </c>
      <c r="HB151" s="2">
        <v>44365</v>
      </c>
      <c r="HC151">
        <v>19.5</v>
      </c>
      <c r="HD151" s="2">
        <v>44365</v>
      </c>
      <c r="HE151">
        <v>1.1000000000000001</v>
      </c>
      <c r="HF151" s="2">
        <v>44365</v>
      </c>
      <c r="HG151">
        <v>0.65</v>
      </c>
      <c r="HJ151" s="2">
        <v>44365</v>
      </c>
      <c r="HK151">
        <v>15</v>
      </c>
    </row>
    <row r="152" spans="2:219" x14ac:dyDescent="0.25">
      <c r="B152" s="2"/>
      <c r="D152" s="2">
        <v>44364</v>
      </c>
      <c r="E152">
        <v>2.9</v>
      </c>
      <c r="F152" s="2">
        <v>44364</v>
      </c>
      <c r="G152">
        <v>120</v>
      </c>
      <c r="H152" s="2">
        <v>44364</v>
      </c>
      <c r="I152">
        <v>9460</v>
      </c>
      <c r="J152" s="2">
        <v>44364</v>
      </c>
      <c r="K152">
        <v>0.7</v>
      </c>
      <c r="L152" s="2">
        <v>44364</v>
      </c>
      <c r="M152">
        <v>9.6999999999999993</v>
      </c>
      <c r="N152" s="2">
        <v>44364</v>
      </c>
      <c r="O152">
        <v>573</v>
      </c>
      <c r="R152" s="2">
        <v>44364</v>
      </c>
      <c r="S152">
        <v>15</v>
      </c>
      <c r="T152" s="2">
        <v>44364</v>
      </c>
      <c r="U152">
        <v>6.6000000000000005</v>
      </c>
      <c r="V152" s="2">
        <v>44364</v>
      </c>
      <c r="W152">
        <v>15</v>
      </c>
      <c r="X152" s="2">
        <v>44364</v>
      </c>
      <c r="Y152">
        <v>2.9</v>
      </c>
      <c r="Z152" s="2">
        <v>44364</v>
      </c>
      <c r="AA152">
        <v>6.8464800000000006</v>
      </c>
      <c r="AB152" s="2">
        <v>44364</v>
      </c>
      <c r="AC152">
        <v>27.500000000000004</v>
      </c>
      <c r="AD152" s="2">
        <v>44364</v>
      </c>
      <c r="AE152">
        <v>16</v>
      </c>
      <c r="AF152" s="2">
        <v>44364</v>
      </c>
      <c r="AG152">
        <v>1.1000000000000001</v>
      </c>
      <c r="AJ152" s="2">
        <v>44364</v>
      </c>
      <c r="AK152">
        <v>2.9</v>
      </c>
      <c r="AL152" s="2">
        <v>44364</v>
      </c>
      <c r="AM152">
        <v>24</v>
      </c>
      <c r="AN152" s="2">
        <v>44364</v>
      </c>
      <c r="AO152">
        <v>153</v>
      </c>
      <c r="AR152" s="2">
        <v>44364</v>
      </c>
      <c r="AS152">
        <v>9.9</v>
      </c>
      <c r="AT152" s="2">
        <v>44364</v>
      </c>
      <c r="AU152">
        <v>5.9</v>
      </c>
      <c r="AV152" s="2">
        <v>44364</v>
      </c>
      <c r="AW152">
        <v>4.9000000000000004</v>
      </c>
      <c r="AX152" s="2">
        <v>44307</v>
      </c>
      <c r="AY152">
        <v>11</v>
      </c>
      <c r="AZ152" s="2">
        <v>44364</v>
      </c>
      <c r="BA152">
        <v>47.5</v>
      </c>
      <c r="BD152" s="2">
        <v>44364</v>
      </c>
      <c r="BE152">
        <v>26</v>
      </c>
      <c r="BF152" s="2">
        <v>44364</v>
      </c>
      <c r="BG152">
        <v>72.5</v>
      </c>
      <c r="BJ152" s="2">
        <v>44364</v>
      </c>
      <c r="BK152">
        <v>26.961200000000002</v>
      </c>
      <c r="BL152" s="2">
        <v>44364</v>
      </c>
      <c r="BM152">
        <v>711</v>
      </c>
      <c r="BP152" s="2">
        <v>44364</v>
      </c>
      <c r="BQ152">
        <v>8.6</v>
      </c>
      <c r="BR152" s="2">
        <v>44364</v>
      </c>
      <c r="BS152">
        <v>32</v>
      </c>
      <c r="BT152" s="2">
        <v>44364</v>
      </c>
      <c r="BU152">
        <v>2.5</v>
      </c>
      <c r="BV152" s="2">
        <v>44364</v>
      </c>
      <c r="BW152">
        <v>267</v>
      </c>
      <c r="BX152" s="2">
        <v>44364</v>
      </c>
      <c r="BY152">
        <v>33.5</v>
      </c>
      <c r="BZ152" s="2">
        <v>44364</v>
      </c>
      <c r="CA152">
        <v>11</v>
      </c>
      <c r="CB152" s="2">
        <v>44364</v>
      </c>
      <c r="CC152">
        <v>30.5</v>
      </c>
      <c r="CD152" s="2">
        <v>44364</v>
      </c>
      <c r="CE152">
        <v>1.3</v>
      </c>
      <c r="CF152" s="2">
        <v>44364</v>
      </c>
      <c r="CG152">
        <v>18</v>
      </c>
      <c r="CH152" s="2">
        <v>44364</v>
      </c>
      <c r="CI152">
        <v>57.667999999999999</v>
      </c>
      <c r="CJ152" s="2">
        <v>44364</v>
      </c>
      <c r="CK152">
        <v>4808</v>
      </c>
      <c r="CL152" s="2">
        <v>44364</v>
      </c>
      <c r="CM152">
        <v>47.5</v>
      </c>
      <c r="CN152" s="2">
        <v>44364</v>
      </c>
      <c r="CO152">
        <v>0.2</v>
      </c>
      <c r="CP152" s="2">
        <v>44364</v>
      </c>
      <c r="CQ152">
        <v>26</v>
      </c>
      <c r="CR152" s="2">
        <v>44364</v>
      </c>
      <c r="CS152">
        <v>5.6</v>
      </c>
      <c r="CT152" s="2">
        <v>44364</v>
      </c>
      <c r="CU152">
        <v>18.571200000000001</v>
      </c>
      <c r="CV152" s="2">
        <v>44364</v>
      </c>
      <c r="CW152">
        <v>48.899250000000002</v>
      </c>
      <c r="CX152" s="2">
        <v>44364</v>
      </c>
      <c r="CY152">
        <v>144.99999999999997</v>
      </c>
      <c r="CZ152" s="2">
        <v>44364</v>
      </c>
      <c r="DA152">
        <v>14.499999999999998</v>
      </c>
      <c r="DB152" s="2">
        <v>44364</v>
      </c>
      <c r="DC152">
        <v>91.5</v>
      </c>
      <c r="DD152" s="2">
        <v>44364</v>
      </c>
      <c r="DE152">
        <v>133</v>
      </c>
      <c r="DF152" s="2">
        <v>44364</v>
      </c>
      <c r="DG152">
        <v>25.5</v>
      </c>
      <c r="DH152" s="2">
        <v>44364</v>
      </c>
      <c r="DI152">
        <v>7.6</v>
      </c>
      <c r="DJ152" s="2">
        <v>44364</v>
      </c>
      <c r="DK152">
        <v>19</v>
      </c>
      <c r="DL152" s="2">
        <v>44364</v>
      </c>
      <c r="DM152">
        <v>1.2</v>
      </c>
      <c r="DN152" s="2">
        <v>44364</v>
      </c>
      <c r="DO152">
        <v>1.5</v>
      </c>
      <c r="DP152" s="2">
        <v>44364</v>
      </c>
      <c r="DQ152">
        <v>12423</v>
      </c>
      <c r="DR152" s="2">
        <v>44364</v>
      </c>
      <c r="DS152">
        <v>21</v>
      </c>
      <c r="DT152" s="2">
        <v>44364</v>
      </c>
      <c r="DU152">
        <v>6.2886599999999993</v>
      </c>
      <c r="DV152" s="2">
        <v>44364</v>
      </c>
      <c r="DW152">
        <v>1.7784</v>
      </c>
      <c r="DX152" s="2">
        <v>44364</v>
      </c>
      <c r="DY152">
        <v>2.2999999999999998</v>
      </c>
      <c r="DZ152" s="2">
        <v>44364</v>
      </c>
      <c r="EA152">
        <v>809</v>
      </c>
      <c r="EB152" s="2">
        <v>44364</v>
      </c>
      <c r="EC152">
        <v>19.5</v>
      </c>
      <c r="ED152" s="2">
        <v>44364</v>
      </c>
      <c r="EE152">
        <v>1.8842300000000001</v>
      </c>
      <c r="EH152" s="2"/>
      <c r="EJ152" s="2">
        <v>44364</v>
      </c>
      <c r="EK152">
        <v>2.5</v>
      </c>
      <c r="EL152" s="2">
        <v>44364</v>
      </c>
      <c r="EM152">
        <v>2.1</v>
      </c>
      <c r="EN152" s="2">
        <v>44364</v>
      </c>
      <c r="EO152">
        <v>56.999999999999993</v>
      </c>
      <c r="EP152" s="2">
        <v>44364</v>
      </c>
      <c r="EQ152">
        <v>16.5</v>
      </c>
      <c r="ER152" s="2">
        <v>44364</v>
      </c>
      <c r="ES152">
        <v>128</v>
      </c>
      <c r="ET152" s="2">
        <v>44364</v>
      </c>
      <c r="EU152">
        <v>2.4</v>
      </c>
      <c r="EV152" s="2">
        <v>44364</v>
      </c>
      <c r="EW152">
        <v>4.0999999999999996</v>
      </c>
      <c r="EX152" s="2">
        <v>44364</v>
      </c>
      <c r="EY152">
        <v>78</v>
      </c>
      <c r="EZ152" s="2">
        <v>44364</v>
      </c>
      <c r="FA152">
        <v>18</v>
      </c>
      <c r="FB152" s="2">
        <v>44364</v>
      </c>
      <c r="FC152">
        <v>2.1</v>
      </c>
      <c r="FD152" s="2">
        <v>44364</v>
      </c>
      <c r="FE152">
        <v>27.500000000000004</v>
      </c>
      <c r="FF152" s="2">
        <v>44364</v>
      </c>
      <c r="FG152">
        <v>10</v>
      </c>
      <c r="FH152" s="2">
        <v>44364</v>
      </c>
      <c r="FI152">
        <v>23</v>
      </c>
      <c r="FJ152" s="2">
        <v>44364</v>
      </c>
      <c r="FK152">
        <v>6.9</v>
      </c>
      <c r="FL152" s="2">
        <v>44364</v>
      </c>
      <c r="FM152">
        <v>11</v>
      </c>
      <c r="FN152" s="2">
        <v>44364</v>
      </c>
      <c r="FO152">
        <v>48</v>
      </c>
      <c r="FP152" s="2">
        <v>44364</v>
      </c>
      <c r="FQ152">
        <v>16</v>
      </c>
      <c r="FR152" s="2">
        <v>44364</v>
      </c>
      <c r="FS152">
        <v>95</v>
      </c>
      <c r="FT152" s="2">
        <v>44364</v>
      </c>
      <c r="FU152">
        <v>1.8928</v>
      </c>
      <c r="FV152" s="2">
        <v>44364</v>
      </c>
      <c r="FW152">
        <v>1.9</v>
      </c>
      <c r="FX152" s="2">
        <v>44364</v>
      </c>
      <c r="FY152">
        <v>26</v>
      </c>
      <c r="FZ152" s="2">
        <v>44364</v>
      </c>
      <c r="GA152">
        <v>2.1</v>
      </c>
      <c r="GB152" s="2">
        <v>44364</v>
      </c>
      <c r="GC152">
        <v>4.2</v>
      </c>
      <c r="GD152" s="2">
        <v>44364</v>
      </c>
      <c r="GE152">
        <v>1.2</v>
      </c>
      <c r="GF152" s="2">
        <v>44364</v>
      </c>
      <c r="GG152">
        <v>17</v>
      </c>
      <c r="GH152" s="2">
        <v>44364</v>
      </c>
      <c r="GI152">
        <v>36</v>
      </c>
      <c r="GJ152" s="2">
        <v>44364</v>
      </c>
      <c r="GK152">
        <v>267</v>
      </c>
      <c r="GL152" s="2">
        <v>44364</v>
      </c>
      <c r="GM152">
        <v>7.8</v>
      </c>
      <c r="GN152" s="2">
        <v>44364</v>
      </c>
      <c r="GO152">
        <v>0.7</v>
      </c>
      <c r="GP152" s="2">
        <v>44364</v>
      </c>
      <c r="GQ152">
        <v>52.5</v>
      </c>
      <c r="GR152" s="2">
        <v>44364</v>
      </c>
      <c r="GS152">
        <v>12.5</v>
      </c>
      <c r="GT152" s="2">
        <v>44364</v>
      </c>
      <c r="GU152">
        <v>2.13279</v>
      </c>
      <c r="GV152" s="2">
        <v>44364</v>
      </c>
      <c r="GW152">
        <v>3.8</v>
      </c>
      <c r="GX152" s="2">
        <v>44364</v>
      </c>
      <c r="GY152">
        <v>42.5</v>
      </c>
      <c r="GZ152" s="2">
        <v>44364</v>
      </c>
      <c r="HA152">
        <v>30</v>
      </c>
      <c r="HB152" s="2">
        <v>44364</v>
      </c>
      <c r="HC152">
        <v>20</v>
      </c>
      <c r="HD152" s="2">
        <v>44364</v>
      </c>
      <c r="HE152">
        <v>1.1000000000000001</v>
      </c>
      <c r="HF152" s="2">
        <v>44364</v>
      </c>
      <c r="HG152">
        <v>0.6</v>
      </c>
      <c r="HJ152" s="2">
        <v>44364</v>
      </c>
      <c r="HK152">
        <v>15</v>
      </c>
    </row>
    <row r="153" spans="2:219" x14ac:dyDescent="0.25">
      <c r="B153" s="2"/>
      <c r="D153" s="2">
        <v>44363</v>
      </c>
      <c r="E153">
        <v>3</v>
      </c>
      <c r="F153" s="2">
        <v>44363</v>
      </c>
      <c r="G153">
        <v>129</v>
      </c>
      <c r="H153" s="2">
        <v>44363</v>
      </c>
      <c r="I153">
        <v>9430</v>
      </c>
      <c r="J153" s="2">
        <v>44363</v>
      </c>
      <c r="K153">
        <v>0.90000000000000013</v>
      </c>
      <c r="L153" s="2">
        <v>44363</v>
      </c>
      <c r="M153">
        <v>10.5</v>
      </c>
      <c r="N153" s="2">
        <v>44363</v>
      </c>
      <c r="O153">
        <v>588</v>
      </c>
      <c r="R153" s="2">
        <v>44363</v>
      </c>
      <c r="S153">
        <v>15</v>
      </c>
      <c r="T153" s="2">
        <v>44363</v>
      </c>
      <c r="U153">
        <v>6.7</v>
      </c>
      <c r="V153" s="2">
        <v>44363</v>
      </c>
      <c r="W153">
        <v>15.5</v>
      </c>
      <c r="X153" s="2">
        <v>44363</v>
      </c>
      <c r="Y153">
        <v>2.8</v>
      </c>
      <c r="Z153" s="2">
        <v>44363</v>
      </c>
      <c r="AA153">
        <v>6.8464800000000006</v>
      </c>
      <c r="AB153" s="2">
        <v>44363</v>
      </c>
      <c r="AC153">
        <v>27.500000000000004</v>
      </c>
      <c r="AD153" s="2">
        <v>44363</v>
      </c>
      <c r="AE153">
        <v>16.5</v>
      </c>
      <c r="AF153" s="2">
        <v>44363</v>
      </c>
      <c r="AG153">
        <v>1.2</v>
      </c>
      <c r="AJ153" s="2">
        <v>44363</v>
      </c>
      <c r="AK153">
        <v>3</v>
      </c>
      <c r="AL153" s="2">
        <v>44363</v>
      </c>
      <c r="AM153">
        <v>24.5</v>
      </c>
      <c r="AN153" s="2">
        <v>44363</v>
      </c>
      <c r="AO153">
        <v>158.5</v>
      </c>
      <c r="AR153" s="2">
        <v>44363</v>
      </c>
      <c r="AS153">
        <v>10.5</v>
      </c>
      <c r="AT153" s="2">
        <v>44363</v>
      </c>
      <c r="AU153">
        <v>5.9</v>
      </c>
      <c r="AV153" s="2">
        <v>44363</v>
      </c>
      <c r="AW153">
        <v>5.2</v>
      </c>
      <c r="AX153" s="2">
        <v>44306</v>
      </c>
      <c r="AY153">
        <v>10</v>
      </c>
      <c r="AZ153" s="2">
        <v>44363</v>
      </c>
      <c r="BA153">
        <v>50</v>
      </c>
      <c r="BD153" s="2">
        <v>44363</v>
      </c>
      <c r="BE153">
        <v>26</v>
      </c>
      <c r="BF153" s="2">
        <v>44363</v>
      </c>
      <c r="BG153">
        <v>77.5</v>
      </c>
      <c r="BJ153" s="2">
        <v>44363</v>
      </c>
      <c r="BK153">
        <v>26.961200000000002</v>
      </c>
      <c r="BL153" s="2">
        <v>44363</v>
      </c>
      <c r="BM153">
        <v>712</v>
      </c>
      <c r="BP153" s="2">
        <v>44363</v>
      </c>
      <c r="BQ153">
        <v>8.8000000000000007</v>
      </c>
      <c r="BR153" s="2">
        <v>44363</v>
      </c>
      <c r="BS153">
        <v>33.5</v>
      </c>
      <c r="BT153" s="2">
        <v>44363</v>
      </c>
      <c r="BU153">
        <v>2.5</v>
      </c>
      <c r="BV153" s="2">
        <v>44363</v>
      </c>
      <c r="BW153">
        <v>267</v>
      </c>
      <c r="BX153" s="2">
        <v>44363</v>
      </c>
      <c r="BY153">
        <v>31.5</v>
      </c>
      <c r="BZ153" s="2">
        <v>44363</v>
      </c>
      <c r="CA153">
        <v>11</v>
      </c>
      <c r="CB153" s="2">
        <v>44363</v>
      </c>
      <c r="CC153">
        <v>27</v>
      </c>
      <c r="CD153" s="2">
        <v>44363</v>
      </c>
      <c r="CE153">
        <v>1.4</v>
      </c>
      <c r="CF153" s="2">
        <v>44363</v>
      </c>
      <c r="CG153">
        <v>19.5</v>
      </c>
      <c r="CH153" s="2">
        <v>44363</v>
      </c>
      <c r="CI153">
        <v>58.555199999999999</v>
      </c>
      <c r="CJ153" s="2">
        <v>44363</v>
      </c>
      <c r="CK153">
        <v>4875</v>
      </c>
      <c r="CL153" s="2">
        <v>44363</v>
      </c>
      <c r="CM153">
        <v>50</v>
      </c>
      <c r="CN153" s="2">
        <v>44363</v>
      </c>
      <c r="CO153">
        <v>0.2</v>
      </c>
      <c r="CP153" s="2">
        <v>44363</v>
      </c>
      <c r="CQ153">
        <v>28.000000000000004</v>
      </c>
      <c r="CR153" s="2">
        <v>44363</v>
      </c>
      <c r="CS153">
        <v>5.6</v>
      </c>
      <c r="CT153" s="2">
        <v>44363</v>
      </c>
      <c r="CU153">
        <v>20.1188</v>
      </c>
      <c r="CV153" s="2">
        <v>44363</v>
      </c>
      <c r="CW153">
        <v>48.424500000000002</v>
      </c>
      <c r="CX153" s="2">
        <v>44363</v>
      </c>
      <c r="CY153">
        <v>150</v>
      </c>
      <c r="CZ153" s="2">
        <v>44363</v>
      </c>
      <c r="DA153">
        <v>14.499999999999998</v>
      </c>
      <c r="DB153" s="2">
        <v>44363</v>
      </c>
      <c r="DC153">
        <v>90.5</v>
      </c>
      <c r="DD153" s="2">
        <v>44363</v>
      </c>
      <c r="DE153">
        <v>135</v>
      </c>
      <c r="DF153" s="2">
        <v>44363</v>
      </c>
      <c r="DG153">
        <v>26</v>
      </c>
      <c r="DH153" s="2">
        <v>44363</v>
      </c>
      <c r="DI153">
        <v>7.9</v>
      </c>
      <c r="DJ153" s="2">
        <v>44363</v>
      </c>
      <c r="DK153">
        <v>19</v>
      </c>
      <c r="DL153" s="2">
        <v>44363</v>
      </c>
      <c r="DM153">
        <v>1.2</v>
      </c>
      <c r="DN153" s="2">
        <v>44363</v>
      </c>
      <c r="DO153">
        <v>1.6</v>
      </c>
      <c r="DP153" s="2">
        <v>44363</v>
      </c>
      <c r="DQ153">
        <v>12571</v>
      </c>
      <c r="DR153" s="2">
        <v>44363</v>
      </c>
      <c r="DS153">
        <v>22</v>
      </c>
      <c r="DT153" s="2">
        <v>44363</v>
      </c>
      <c r="DU153">
        <v>6.3884800000000004</v>
      </c>
      <c r="DV153" s="2">
        <v>44363</v>
      </c>
      <c r="DW153">
        <v>1.8720000000000001</v>
      </c>
      <c r="DX153" s="2">
        <v>44363</v>
      </c>
      <c r="DY153">
        <v>2.2999999999999998</v>
      </c>
      <c r="DZ153" s="2">
        <v>44363</v>
      </c>
      <c r="EA153">
        <v>811</v>
      </c>
      <c r="EB153" s="2">
        <v>44363</v>
      </c>
      <c r="EC153">
        <v>20</v>
      </c>
      <c r="ED153" s="2">
        <v>44363</v>
      </c>
      <c r="EE153">
        <v>1.9834000000000001</v>
      </c>
      <c r="EH153" s="2"/>
      <c r="EJ153" s="2">
        <v>44363</v>
      </c>
      <c r="EK153">
        <v>2.8</v>
      </c>
      <c r="EL153" s="2">
        <v>44363</v>
      </c>
      <c r="EM153">
        <v>2</v>
      </c>
      <c r="EN153" s="2">
        <v>44363</v>
      </c>
      <c r="EO153">
        <v>56.999999999999993</v>
      </c>
      <c r="EP153" s="2">
        <v>44363</v>
      </c>
      <c r="EQ153">
        <v>17.5</v>
      </c>
      <c r="ER153" s="2">
        <v>44363</v>
      </c>
      <c r="ES153">
        <v>140</v>
      </c>
      <c r="ET153" s="2">
        <v>44363</v>
      </c>
      <c r="EU153">
        <v>2.6</v>
      </c>
      <c r="EV153" s="2">
        <v>44363</v>
      </c>
      <c r="EW153">
        <v>3.8</v>
      </c>
      <c r="EX153" s="2">
        <v>44363</v>
      </c>
      <c r="EY153">
        <v>82.5</v>
      </c>
      <c r="EZ153" s="2">
        <v>44363</v>
      </c>
      <c r="FA153">
        <v>18</v>
      </c>
      <c r="FB153" s="2">
        <v>44363</v>
      </c>
      <c r="FC153">
        <v>2.1</v>
      </c>
      <c r="FD153" s="2">
        <v>44363</v>
      </c>
      <c r="FE153">
        <v>27</v>
      </c>
      <c r="FF153" s="2">
        <v>44363</v>
      </c>
      <c r="FG153">
        <v>10.5</v>
      </c>
      <c r="FH153" s="2">
        <v>44363</v>
      </c>
      <c r="FI153">
        <v>24.5</v>
      </c>
      <c r="FJ153" s="2">
        <v>44363</v>
      </c>
      <c r="FK153">
        <v>7.3</v>
      </c>
      <c r="FL153" s="2">
        <v>44363</v>
      </c>
      <c r="FM153">
        <v>12</v>
      </c>
      <c r="FN153" s="2">
        <v>44363</v>
      </c>
      <c r="FO153">
        <v>48.5</v>
      </c>
      <c r="FP153" s="2">
        <v>44363</v>
      </c>
      <c r="FQ153">
        <v>16.5</v>
      </c>
      <c r="FR153" s="2">
        <v>44363</v>
      </c>
      <c r="FS153">
        <v>94</v>
      </c>
      <c r="FT153" s="2">
        <v>44363</v>
      </c>
      <c r="FU153">
        <v>2.0820800000000004</v>
      </c>
      <c r="FV153" s="2">
        <v>44363</v>
      </c>
      <c r="FW153">
        <v>2.1</v>
      </c>
      <c r="FX153" s="2">
        <v>44363</v>
      </c>
      <c r="FY153">
        <v>28.000000000000004</v>
      </c>
      <c r="FZ153" s="2">
        <v>44363</v>
      </c>
      <c r="GA153">
        <v>2</v>
      </c>
      <c r="GB153" s="2">
        <v>44363</v>
      </c>
      <c r="GC153">
        <v>4.5</v>
      </c>
      <c r="GD153" s="2">
        <v>44363</v>
      </c>
      <c r="GE153">
        <v>1.2</v>
      </c>
      <c r="GF153" s="2">
        <v>44363</v>
      </c>
      <c r="GG153">
        <v>18</v>
      </c>
      <c r="GH153" s="2">
        <v>44363</v>
      </c>
      <c r="GI153">
        <v>39.5</v>
      </c>
      <c r="GJ153" s="2">
        <v>44363</v>
      </c>
      <c r="GK153">
        <v>267</v>
      </c>
      <c r="GL153" s="2">
        <v>44363</v>
      </c>
      <c r="GM153">
        <v>8.6</v>
      </c>
      <c r="GN153" s="2">
        <v>44363</v>
      </c>
      <c r="GO153">
        <v>0.8</v>
      </c>
      <c r="GP153" s="2">
        <v>44363</v>
      </c>
      <c r="GQ153">
        <v>52.5</v>
      </c>
      <c r="GR153" s="2">
        <v>44363</v>
      </c>
      <c r="GS153">
        <v>13</v>
      </c>
      <c r="GT153" s="2">
        <v>44363</v>
      </c>
      <c r="GU153">
        <v>2.13279</v>
      </c>
      <c r="GV153" s="2">
        <v>44363</v>
      </c>
      <c r="GW153">
        <v>4</v>
      </c>
      <c r="GX153" s="2">
        <v>44363</v>
      </c>
      <c r="GY153">
        <v>43</v>
      </c>
      <c r="GZ153" s="2">
        <v>44363</v>
      </c>
      <c r="HA153">
        <v>30</v>
      </c>
      <c r="HB153" s="2">
        <v>44363</v>
      </c>
      <c r="HC153">
        <v>20</v>
      </c>
      <c r="HD153" s="2">
        <v>44363</v>
      </c>
      <c r="HE153">
        <v>1.1000000000000001</v>
      </c>
      <c r="HF153" s="2">
        <v>44363</v>
      </c>
      <c r="HG153">
        <v>0.7</v>
      </c>
      <c r="HJ153" s="2">
        <v>44363</v>
      </c>
      <c r="HK153">
        <v>15.5</v>
      </c>
    </row>
    <row r="154" spans="2:219" x14ac:dyDescent="0.25">
      <c r="B154" s="2"/>
      <c r="D154" s="2">
        <v>44362</v>
      </c>
      <c r="E154">
        <v>3</v>
      </c>
      <c r="F154" s="2">
        <v>44362</v>
      </c>
      <c r="G154">
        <v>130.5</v>
      </c>
      <c r="H154" s="2">
        <v>44362</v>
      </c>
      <c r="I154">
        <v>9504</v>
      </c>
      <c r="J154" s="2">
        <v>44362</v>
      </c>
      <c r="K154">
        <v>0.90000000000000013</v>
      </c>
      <c r="L154" s="2">
        <v>44362</v>
      </c>
      <c r="M154">
        <v>11</v>
      </c>
      <c r="N154" s="2">
        <v>44362</v>
      </c>
      <c r="O154">
        <v>628</v>
      </c>
      <c r="R154" s="2">
        <v>44362</v>
      </c>
      <c r="S154">
        <v>16.5</v>
      </c>
      <c r="T154" s="2">
        <v>44362</v>
      </c>
      <c r="U154">
        <v>6.7</v>
      </c>
      <c r="V154" s="2">
        <v>44362</v>
      </c>
      <c r="W154">
        <v>15.5</v>
      </c>
      <c r="X154" s="2">
        <v>44362</v>
      </c>
      <c r="Y154">
        <v>3</v>
      </c>
      <c r="Z154" s="2">
        <v>44362</v>
      </c>
      <c r="AA154">
        <v>6.8464800000000006</v>
      </c>
      <c r="AB154" s="2">
        <v>44362</v>
      </c>
      <c r="AC154">
        <v>27.500000000000004</v>
      </c>
      <c r="AD154" s="2">
        <v>44362</v>
      </c>
      <c r="AE154">
        <v>17</v>
      </c>
      <c r="AF154" s="2">
        <v>44362</v>
      </c>
      <c r="AG154">
        <v>1.2</v>
      </c>
      <c r="AJ154" s="2">
        <v>44362</v>
      </c>
      <c r="AK154">
        <v>3</v>
      </c>
      <c r="AL154" s="2">
        <v>44362</v>
      </c>
      <c r="AM154">
        <v>24.5</v>
      </c>
      <c r="AN154" s="2">
        <v>44362</v>
      </c>
      <c r="AO154">
        <v>165</v>
      </c>
      <c r="AR154" s="2">
        <v>44362</v>
      </c>
      <c r="AS154">
        <v>10.5</v>
      </c>
      <c r="AT154" s="2">
        <v>44362</v>
      </c>
      <c r="AU154">
        <v>6.1</v>
      </c>
      <c r="AV154" s="2">
        <v>44362</v>
      </c>
      <c r="AW154">
        <v>5.7</v>
      </c>
      <c r="AX154" s="2">
        <v>44305</v>
      </c>
      <c r="AY154">
        <v>11</v>
      </c>
      <c r="AZ154" s="2">
        <v>44362</v>
      </c>
      <c r="BA154">
        <v>45.5</v>
      </c>
      <c r="BD154" s="2">
        <v>44362</v>
      </c>
      <c r="BE154">
        <v>27</v>
      </c>
      <c r="BF154" s="2">
        <v>44362</v>
      </c>
      <c r="BG154">
        <v>77.5</v>
      </c>
      <c r="BJ154" s="2">
        <v>44362</v>
      </c>
      <c r="BK154">
        <v>26.961200000000002</v>
      </c>
      <c r="BL154" s="2">
        <v>44362</v>
      </c>
      <c r="BM154">
        <v>740</v>
      </c>
      <c r="BP154" s="2">
        <v>44362</v>
      </c>
      <c r="BQ154">
        <v>9.3000000000000007</v>
      </c>
      <c r="BR154" s="2">
        <v>44362</v>
      </c>
      <c r="BS154">
        <v>33</v>
      </c>
      <c r="BT154" s="2">
        <v>44362</v>
      </c>
      <c r="BU154">
        <v>2.4</v>
      </c>
      <c r="BV154" s="2">
        <v>44362</v>
      </c>
      <c r="BW154">
        <v>267</v>
      </c>
      <c r="BX154" s="2">
        <v>44362</v>
      </c>
      <c r="BY154">
        <v>34</v>
      </c>
      <c r="BZ154" s="2">
        <v>44362</v>
      </c>
      <c r="CA154">
        <v>11.5</v>
      </c>
      <c r="CB154" s="2">
        <v>44362</v>
      </c>
      <c r="CC154">
        <v>26.5</v>
      </c>
      <c r="CD154" s="2">
        <v>44362</v>
      </c>
      <c r="CE154">
        <v>1.5</v>
      </c>
      <c r="CF154" s="2">
        <v>44362</v>
      </c>
      <c r="CG154">
        <v>20.5</v>
      </c>
      <c r="CH154" s="2">
        <v>44362</v>
      </c>
      <c r="CI154">
        <v>59.442399999999999</v>
      </c>
      <c r="CJ154" s="2">
        <v>44362</v>
      </c>
      <c r="CK154">
        <v>5096</v>
      </c>
      <c r="CL154" s="2">
        <v>44362</v>
      </c>
      <c r="CM154">
        <v>45.5</v>
      </c>
      <c r="CN154" s="2">
        <v>44362</v>
      </c>
      <c r="CO154">
        <v>0.2</v>
      </c>
      <c r="CP154" s="2">
        <v>44362</v>
      </c>
      <c r="CQ154">
        <v>28.499999999999996</v>
      </c>
      <c r="CR154" s="2">
        <v>44362</v>
      </c>
      <c r="CS154">
        <v>5.75</v>
      </c>
      <c r="CT154" s="2">
        <v>44362</v>
      </c>
      <c r="CU154">
        <v>18.571200000000001</v>
      </c>
      <c r="CV154" s="2">
        <v>44362</v>
      </c>
      <c r="CW154">
        <v>50.323500000000003</v>
      </c>
      <c r="CX154" s="2">
        <v>44362</v>
      </c>
      <c r="CY154">
        <v>150</v>
      </c>
      <c r="CZ154" s="2">
        <v>44362</v>
      </c>
      <c r="DA154">
        <v>14.499999999999998</v>
      </c>
      <c r="DB154" s="2">
        <v>44362</v>
      </c>
      <c r="DC154">
        <v>92</v>
      </c>
      <c r="DD154" s="2">
        <v>44362</v>
      </c>
      <c r="DE154">
        <v>138</v>
      </c>
      <c r="DF154" s="2">
        <v>44362</v>
      </c>
      <c r="DG154">
        <v>27</v>
      </c>
      <c r="DH154" s="2">
        <v>44362</v>
      </c>
      <c r="DI154">
        <v>8.1</v>
      </c>
      <c r="DJ154" s="2">
        <v>44362</v>
      </c>
      <c r="DK154">
        <v>18.5</v>
      </c>
      <c r="DL154" s="2">
        <v>44362</v>
      </c>
      <c r="DM154">
        <v>1.3</v>
      </c>
      <c r="DN154" s="2">
        <v>44362</v>
      </c>
      <c r="DO154">
        <v>1.5</v>
      </c>
      <c r="DP154" s="2">
        <v>44362</v>
      </c>
      <c r="DQ154">
        <v>12648</v>
      </c>
      <c r="DR154" s="2">
        <v>44362</v>
      </c>
      <c r="DS154">
        <v>22.5</v>
      </c>
      <c r="DT154" s="2">
        <v>44362</v>
      </c>
      <c r="DU154">
        <v>6.4882999999999997</v>
      </c>
      <c r="DV154" s="2">
        <v>44362</v>
      </c>
      <c r="DW154">
        <v>1.8720000000000001</v>
      </c>
      <c r="DX154" s="2">
        <v>44362</v>
      </c>
      <c r="DY154">
        <v>2.6</v>
      </c>
      <c r="DZ154" s="2">
        <v>44362</v>
      </c>
      <c r="EA154">
        <v>826</v>
      </c>
      <c r="EB154" s="2">
        <v>44362</v>
      </c>
      <c r="EC154">
        <v>19.5</v>
      </c>
      <c r="ED154" s="2">
        <v>44362</v>
      </c>
      <c r="EE154">
        <v>1.9834000000000001</v>
      </c>
      <c r="EH154" s="2"/>
      <c r="EJ154" s="2">
        <v>44362</v>
      </c>
      <c r="EK154">
        <v>2.2000000000000002</v>
      </c>
      <c r="EL154" s="2">
        <v>44362</v>
      </c>
      <c r="EM154">
        <v>2.2000000000000002</v>
      </c>
      <c r="EN154" s="2">
        <v>44362</v>
      </c>
      <c r="EO154">
        <v>56.000000000000007</v>
      </c>
      <c r="EP154" s="2">
        <v>44362</v>
      </c>
      <c r="EQ154">
        <v>17</v>
      </c>
      <c r="ER154" s="2">
        <v>44362</v>
      </c>
      <c r="ES154">
        <v>140</v>
      </c>
      <c r="ET154" s="2">
        <v>44362</v>
      </c>
      <c r="EU154">
        <v>2.7</v>
      </c>
      <c r="EV154" s="2">
        <v>44362</v>
      </c>
      <c r="EW154">
        <v>3.8</v>
      </c>
      <c r="EX154" s="2">
        <v>44362</v>
      </c>
      <c r="EY154">
        <v>84.5</v>
      </c>
      <c r="EZ154" s="2">
        <v>44362</v>
      </c>
      <c r="FA154">
        <v>18.5</v>
      </c>
      <c r="FB154" s="2">
        <v>44362</v>
      </c>
      <c r="FC154">
        <v>2.2000000000000002</v>
      </c>
      <c r="FD154" s="2">
        <v>44362</v>
      </c>
      <c r="FE154">
        <v>27.500000000000004</v>
      </c>
      <c r="FF154" s="2">
        <v>44362</v>
      </c>
      <c r="FG154">
        <v>10.5</v>
      </c>
      <c r="FH154" s="2">
        <v>44362</v>
      </c>
      <c r="FI154">
        <v>27</v>
      </c>
      <c r="FJ154" s="2">
        <v>44362</v>
      </c>
      <c r="FK154">
        <v>7.4000000000000012</v>
      </c>
      <c r="FL154" s="2">
        <v>44362</v>
      </c>
      <c r="FM154">
        <v>12</v>
      </c>
      <c r="FN154" s="2">
        <v>44362</v>
      </c>
      <c r="FO154">
        <v>50.5</v>
      </c>
      <c r="FP154" s="2">
        <v>44362</v>
      </c>
      <c r="FQ154">
        <v>15.5</v>
      </c>
      <c r="FR154" s="2">
        <v>44362</v>
      </c>
      <c r="FS154">
        <v>95</v>
      </c>
      <c r="FT154" s="2">
        <v>44362</v>
      </c>
      <c r="FU154">
        <v>2.0820800000000004</v>
      </c>
      <c r="FV154" s="2">
        <v>44362</v>
      </c>
      <c r="FW154">
        <v>2.2000000000000002</v>
      </c>
      <c r="FX154" s="2">
        <v>44362</v>
      </c>
      <c r="FY154">
        <v>28.499999999999996</v>
      </c>
      <c r="FZ154" s="2">
        <v>44362</v>
      </c>
      <c r="GA154">
        <v>2.2000000000000002</v>
      </c>
      <c r="GB154" s="2">
        <v>44362</v>
      </c>
      <c r="GC154">
        <v>4.5</v>
      </c>
      <c r="GD154" s="2">
        <v>44362</v>
      </c>
      <c r="GE154">
        <v>1.3</v>
      </c>
      <c r="GF154" s="2">
        <v>44362</v>
      </c>
      <c r="GG154">
        <v>19</v>
      </c>
      <c r="GH154" s="2">
        <v>44362</v>
      </c>
      <c r="GI154">
        <v>44.5</v>
      </c>
      <c r="GJ154" s="2">
        <v>44362</v>
      </c>
      <c r="GK154">
        <v>267</v>
      </c>
      <c r="GL154" s="2">
        <v>44362</v>
      </c>
      <c r="GM154">
        <v>9.1</v>
      </c>
      <c r="GN154" s="2">
        <v>44362</v>
      </c>
      <c r="GO154">
        <v>0.90000000000000013</v>
      </c>
      <c r="GP154" s="2">
        <v>44362</v>
      </c>
      <c r="GQ154">
        <v>50</v>
      </c>
      <c r="GR154" s="2">
        <v>44362</v>
      </c>
      <c r="GS154">
        <v>13</v>
      </c>
      <c r="GT154" s="2">
        <v>44362</v>
      </c>
      <c r="GU154">
        <v>2.2255199999999999</v>
      </c>
      <c r="GV154" s="2">
        <v>44362</v>
      </c>
      <c r="GW154">
        <v>4.2</v>
      </c>
      <c r="GX154" s="2">
        <v>44362</v>
      </c>
      <c r="GY154">
        <v>45</v>
      </c>
      <c r="GZ154" s="2">
        <v>44362</v>
      </c>
      <c r="HA154">
        <v>28.999999999999996</v>
      </c>
      <c r="HB154" s="2">
        <v>44362</v>
      </c>
      <c r="HC154">
        <v>20</v>
      </c>
      <c r="HD154" s="2">
        <v>44362</v>
      </c>
      <c r="HE154">
        <v>1.1000000000000001</v>
      </c>
      <c r="HF154" s="2">
        <v>44362</v>
      </c>
      <c r="HG154">
        <v>0.6</v>
      </c>
      <c r="HJ154" s="2">
        <v>44362</v>
      </c>
      <c r="HK154">
        <v>15.5</v>
      </c>
    </row>
    <row r="155" spans="2:219" x14ac:dyDescent="0.25">
      <c r="B155" s="2"/>
      <c r="D155" s="2">
        <v>44361</v>
      </c>
      <c r="E155">
        <v>3.1</v>
      </c>
      <c r="F155" s="2">
        <v>44361</v>
      </c>
      <c r="G155">
        <v>139.5</v>
      </c>
      <c r="H155" s="2">
        <v>44361</v>
      </c>
      <c r="I155">
        <v>9475</v>
      </c>
      <c r="J155" s="2">
        <v>44361</v>
      </c>
      <c r="K155">
        <v>1</v>
      </c>
      <c r="L155" s="2">
        <v>44361</v>
      </c>
      <c r="M155">
        <v>10.5</v>
      </c>
      <c r="N155" s="2">
        <v>44361</v>
      </c>
      <c r="O155">
        <v>677</v>
      </c>
      <c r="R155" s="2">
        <v>44361</v>
      </c>
      <c r="S155">
        <v>18</v>
      </c>
      <c r="T155" s="2">
        <v>44361</v>
      </c>
      <c r="U155">
        <v>6.7</v>
      </c>
      <c r="V155" s="2">
        <v>44361</v>
      </c>
      <c r="W155">
        <v>16</v>
      </c>
      <c r="X155" s="2">
        <v>44361</v>
      </c>
      <c r="Y155">
        <v>3.1</v>
      </c>
      <c r="Z155" s="2">
        <v>44361</v>
      </c>
      <c r="AA155">
        <v>6.8464800000000006</v>
      </c>
      <c r="AB155" s="2">
        <v>44361</v>
      </c>
      <c r="AC155">
        <v>28.999999999999996</v>
      </c>
      <c r="AD155" s="2">
        <v>44361</v>
      </c>
      <c r="AE155">
        <v>17.5</v>
      </c>
      <c r="AF155" s="2">
        <v>44361</v>
      </c>
      <c r="AG155">
        <v>1.1000000000000001</v>
      </c>
      <c r="AJ155" s="2">
        <v>44361</v>
      </c>
      <c r="AK155">
        <v>3.1</v>
      </c>
      <c r="AL155" s="2">
        <v>44361</v>
      </c>
      <c r="AM155">
        <v>25.5</v>
      </c>
      <c r="AN155" s="2">
        <v>44361</v>
      </c>
      <c r="AO155">
        <v>168</v>
      </c>
      <c r="AR155" s="2">
        <v>44361</v>
      </c>
      <c r="AS155">
        <v>11</v>
      </c>
      <c r="AT155" s="2">
        <v>44361</v>
      </c>
      <c r="AU155">
        <v>6.2</v>
      </c>
      <c r="AV155" s="2">
        <v>44361</v>
      </c>
      <c r="AW155">
        <v>5.5</v>
      </c>
      <c r="AX155" s="2">
        <v>44302</v>
      </c>
      <c r="AY155">
        <v>10.5</v>
      </c>
      <c r="AZ155" s="2">
        <v>44361</v>
      </c>
      <c r="BA155">
        <v>45.5</v>
      </c>
      <c r="BD155" s="2">
        <v>44361</v>
      </c>
      <c r="BE155">
        <v>26</v>
      </c>
      <c r="BF155" s="2">
        <v>44361</v>
      </c>
      <c r="BG155">
        <v>79.5</v>
      </c>
      <c r="BJ155" s="2">
        <v>44361</v>
      </c>
      <c r="BK155">
        <v>27.442649999999997</v>
      </c>
      <c r="BL155" s="2">
        <v>44361</v>
      </c>
      <c r="BM155">
        <v>760</v>
      </c>
      <c r="BP155" s="2">
        <v>44361</v>
      </c>
      <c r="BQ155">
        <v>9.3000000000000007</v>
      </c>
      <c r="BR155" s="2">
        <v>44361</v>
      </c>
      <c r="BS155">
        <v>32.5</v>
      </c>
      <c r="BT155" s="2">
        <v>44361</v>
      </c>
      <c r="BU155">
        <v>2.6</v>
      </c>
      <c r="BV155" s="2">
        <v>44361</v>
      </c>
      <c r="BW155">
        <v>282</v>
      </c>
      <c r="BX155" s="2">
        <v>44361</v>
      </c>
      <c r="BY155">
        <v>37</v>
      </c>
      <c r="BZ155" s="2">
        <v>44361</v>
      </c>
      <c r="CA155">
        <v>11.5</v>
      </c>
      <c r="CB155" s="2">
        <v>44361</v>
      </c>
      <c r="CC155">
        <v>27</v>
      </c>
      <c r="CD155" s="2">
        <v>44361</v>
      </c>
      <c r="CE155">
        <v>1.4</v>
      </c>
      <c r="CF155" s="2">
        <v>44361</v>
      </c>
      <c r="CG155">
        <v>21.5</v>
      </c>
      <c r="CH155" s="2">
        <v>44361</v>
      </c>
      <c r="CI155">
        <v>60.773200000000003</v>
      </c>
      <c r="CJ155" s="2">
        <v>44361</v>
      </c>
      <c r="CK155">
        <v>4943</v>
      </c>
      <c r="CL155" s="2">
        <v>44361</v>
      </c>
      <c r="CM155">
        <v>45.5</v>
      </c>
      <c r="CN155" s="2">
        <v>44361</v>
      </c>
      <c r="CO155">
        <v>0.2</v>
      </c>
      <c r="CP155" s="2">
        <v>44361</v>
      </c>
      <c r="CQ155">
        <v>28.499999999999996</v>
      </c>
      <c r="CR155" s="2">
        <v>44361</v>
      </c>
      <c r="CS155">
        <v>6</v>
      </c>
      <c r="CT155" s="2">
        <v>44361</v>
      </c>
      <c r="CU155">
        <v>18.958100000000002</v>
      </c>
      <c r="CV155" s="2">
        <v>44361</v>
      </c>
      <c r="CW155">
        <v>50.798250000000003</v>
      </c>
      <c r="CX155" s="2">
        <v>44361</v>
      </c>
      <c r="CY155">
        <v>155</v>
      </c>
      <c r="CZ155" s="2">
        <v>44361</v>
      </c>
      <c r="DA155">
        <v>14.499999999999998</v>
      </c>
      <c r="DB155" s="2">
        <v>44361</v>
      </c>
      <c r="DC155">
        <v>93</v>
      </c>
      <c r="DD155" s="2">
        <v>44361</v>
      </c>
      <c r="DE155">
        <v>142</v>
      </c>
      <c r="DF155" s="2">
        <v>44361</v>
      </c>
      <c r="DG155">
        <v>32</v>
      </c>
      <c r="DH155" s="2">
        <v>44361</v>
      </c>
      <c r="DI155">
        <v>8</v>
      </c>
      <c r="DJ155" s="2">
        <v>44361</v>
      </c>
      <c r="DK155">
        <v>18</v>
      </c>
      <c r="DL155" s="2">
        <v>44361</v>
      </c>
      <c r="DM155">
        <v>1.3</v>
      </c>
      <c r="DN155" s="2">
        <v>44361</v>
      </c>
      <c r="DO155">
        <v>1.5</v>
      </c>
      <c r="DP155" s="2">
        <v>44361</v>
      </c>
      <c r="DQ155">
        <v>12494</v>
      </c>
      <c r="DR155" s="2">
        <v>44361</v>
      </c>
      <c r="DS155">
        <v>22</v>
      </c>
      <c r="DT155" s="2">
        <v>44361</v>
      </c>
      <c r="DU155">
        <v>6.58812</v>
      </c>
      <c r="DV155" s="2">
        <v>44361</v>
      </c>
      <c r="DW155">
        <v>1.8720000000000001</v>
      </c>
      <c r="DX155" s="2">
        <v>44361</v>
      </c>
      <c r="DY155">
        <v>2.7</v>
      </c>
      <c r="DZ155" s="2">
        <v>44361</v>
      </c>
      <c r="EA155">
        <v>880.00000000000011</v>
      </c>
      <c r="EB155" s="2">
        <v>44361</v>
      </c>
      <c r="EC155">
        <v>19</v>
      </c>
      <c r="ED155" s="2">
        <v>44361</v>
      </c>
      <c r="EE155">
        <v>2.08257</v>
      </c>
      <c r="EH155" s="2"/>
      <c r="EJ155" s="2">
        <v>44361</v>
      </c>
      <c r="EK155">
        <v>2.1</v>
      </c>
      <c r="EL155" s="2">
        <v>44361</v>
      </c>
      <c r="EM155">
        <v>2.2000000000000002</v>
      </c>
      <c r="EN155" s="2">
        <v>44361</v>
      </c>
      <c r="EO155">
        <v>56.000000000000007</v>
      </c>
      <c r="EP155" s="2">
        <v>44361</v>
      </c>
      <c r="EQ155">
        <v>17.5</v>
      </c>
      <c r="ER155" s="2">
        <v>44361</v>
      </c>
      <c r="ES155">
        <v>148</v>
      </c>
      <c r="ET155" s="2">
        <v>44361</v>
      </c>
      <c r="EU155">
        <v>2.7</v>
      </c>
      <c r="EV155" s="2">
        <v>44361</v>
      </c>
      <c r="EW155">
        <v>3.8</v>
      </c>
      <c r="EX155" s="2">
        <v>44361</v>
      </c>
      <c r="EY155">
        <v>90</v>
      </c>
      <c r="EZ155" s="2">
        <v>44361</v>
      </c>
      <c r="FA155">
        <v>19</v>
      </c>
      <c r="FB155" s="2">
        <v>44361</v>
      </c>
      <c r="FC155">
        <v>2.6</v>
      </c>
      <c r="FD155" s="2">
        <v>44361</v>
      </c>
      <c r="FE155">
        <v>29.5</v>
      </c>
      <c r="FF155" s="2">
        <v>44361</v>
      </c>
      <c r="FG155">
        <v>11.5</v>
      </c>
      <c r="FH155" s="2">
        <v>44361</v>
      </c>
      <c r="FI155">
        <v>27</v>
      </c>
      <c r="FJ155" s="2">
        <v>44361</v>
      </c>
      <c r="FK155">
        <v>7.8</v>
      </c>
      <c r="FL155" s="2">
        <v>44361</v>
      </c>
      <c r="FM155">
        <v>12</v>
      </c>
      <c r="FN155" s="2">
        <v>44361</v>
      </c>
      <c r="FO155">
        <v>57.499999999999993</v>
      </c>
      <c r="FP155" s="2">
        <v>44361</v>
      </c>
      <c r="FQ155">
        <v>16.5</v>
      </c>
      <c r="FR155" s="2">
        <v>44361</v>
      </c>
      <c r="FS155">
        <v>93.5</v>
      </c>
      <c r="FT155" s="2">
        <v>44361</v>
      </c>
      <c r="FU155">
        <v>1.9874400000000001</v>
      </c>
      <c r="FV155" s="2">
        <v>44361</v>
      </c>
      <c r="FW155">
        <v>2.2999999999999998</v>
      </c>
      <c r="FX155" s="2">
        <v>44361</v>
      </c>
      <c r="FY155">
        <v>28.499999999999996</v>
      </c>
      <c r="FZ155" s="2">
        <v>44361</v>
      </c>
      <c r="GA155">
        <v>2.2000000000000002</v>
      </c>
      <c r="GB155" s="2">
        <v>44361</v>
      </c>
      <c r="GC155">
        <v>4.3</v>
      </c>
      <c r="GD155" s="2">
        <v>44361</v>
      </c>
      <c r="GE155">
        <v>1.3</v>
      </c>
      <c r="GF155" s="2">
        <v>44361</v>
      </c>
      <c r="GG155">
        <v>19.5</v>
      </c>
      <c r="GH155" s="2">
        <v>44361</v>
      </c>
      <c r="GI155">
        <v>46.5</v>
      </c>
      <c r="GJ155" s="2">
        <v>44361</v>
      </c>
      <c r="GK155">
        <v>282</v>
      </c>
      <c r="GL155" s="2">
        <v>44361</v>
      </c>
      <c r="GM155">
        <v>9.4</v>
      </c>
      <c r="GN155" s="2">
        <v>44361</v>
      </c>
      <c r="GO155">
        <v>0.90000000000000013</v>
      </c>
      <c r="GP155" s="2">
        <v>44361</v>
      </c>
      <c r="GQ155">
        <v>50</v>
      </c>
      <c r="GR155" s="2">
        <v>44361</v>
      </c>
      <c r="GS155">
        <v>14.000000000000002</v>
      </c>
      <c r="GT155" s="2">
        <v>44361</v>
      </c>
      <c r="GU155">
        <v>2.3182499999999999</v>
      </c>
      <c r="GV155" s="2">
        <v>44361</v>
      </c>
      <c r="GW155">
        <v>4.5</v>
      </c>
      <c r="GX155" s="2">
        <v>44361</v>
      </c>
      <c r="GY155">
        <v>43.5</v>
      </c>
      <c r="GZ155" s="2">
        <v>44361</v>
      </c>
      <c r="HA155">
        <v>32</v>
      </c>
      <c r="HB155" s="2">
        <v>44361</v>
      </c>
      <c r="HC155">
        <v>20</v>
      </c>
      <c r="HD155" s="2">
        <v>44361</v>
      </c>
      <c r="HE155">
        <v>1.2</v>
      </c>
      <c r="HF155" s="2">
        <v>44361</v>
      </c>
      <c r="HG155">
        <v>0.6</v>
      </c>
      <c r="HJ155" s="2">
        <v>44361</v>
      </c>
      <c r="HK155">
        <v>16.5</v>
      </c>
    </row>
    <row r="156" spans="2:219" x14ac:dyDescent="0.25">
      <c r="B156" s="2"/>
      <c r="D156" s="2">
        <v>44358</v>
      </c>
      <c r="E156">
        <v>3.1</v>
      </c>
      <c r="F156" s="2">
        <v>44358</v>
      </c>
      <c r="G156">
        <v>139.5</v>
      </c>
      <c r="H156" s="2">
        <v>44358</v>
      </c>
      <c r="I156">
        <v>9475</v>
      </c>
      <c r="J156" s="2">
        <v>44358</v>
      </c>
      <c r="K156">
        <v>1</v>
      </c>
      <c r="L156" s="2">
        <v>44358</v>
      </c>
      <c r="M156">
        <v>10.5</v>
      </c>
      <c r="N156" s="2">
        <v>44358</v>
      </c>
      <c r="O156">
        <v>677</v>
      </c>
      <c r="R156" s="2">
        <v>44358</v>
      </c>
      <c r="S156">
        <v>18</v>
      </c>
      <c r="T156" s="2">
        <v>44358</v>
      </c>
      <c r="U156">
        <v>6.7</v>
      </c>
      <c r="V156" s="2">
        <v>44358</v>
      </c>
      <c r="W156">
        <v>16</v>
      </c>
      <c r="X156" s="2">
        <v>44358</v>
      </c>
      <c r="Y156">
        <v>3.1</v>
      </c>
      <c r="Z156" s="2">
        <v>44358</v>
      </c>
      <c r="AA156">
        <v>6.8464800000000006</v>
      </c>
      <c r="AB156" s="2">
        <v>44358</v>
      </c>
      <c r="AC156">
        <v>28.999999999999996</v>
      </c>
      <c r="AD156" s="2">
        <v>44358</v>
      </c>
      <c r="AE156">
        <v>17.5</v>
      </c>
      <c r="AF156" s="2">
        <v>44358</v>
      </c>
      <c r="AG156">
        <v>1.1000000000000001</v>
      </c>
      <c r="AJ156" s="2">
        <v>44358</v>
      </c>
      <c r="AK156">
        <v>3.1</v>
      </c>
      <c r="AL156" s="2">
        <v>44358</v>
      </c>
      <c r="AM156">
        <v>25.5</v>
      </c>
      <c r="AN156" s="2">
        <v>44358</v>
      </c>
      <c r="AO156">
        <v>168</v>
      </c>
      <c r="AR156" s="2">
        <v>44358</v>
      </c>
      <c r="AS156">
        <v>11</v>
      </c>
      <c r="AT156" s="2">
        <v>44358</v>
      </c>
      <c r="AU156">
        <v>6.2</v>
      </c>
      <c r="AV156" s="2">
        <v>44358</v>
      </c>
      <c r="AW156">
        <v>5.5</v>
      </c>
      <c r="AX156" s="2">
        <v>44301</v>
      </c>
      <c r="AY156">
        <v>10.5</v>
      </c>
      <c r="AZ156" s="2">
        <v>44358</v>
      </c>
      <c r="BA156">
        <v>45.5</v>
      </c>
      <c r="BD156" s="2">
        <v>44358</v>
      </c>
      <c r="BE156">
        <v>26</v>
      </c>
      <c r="BF156" s="2">
        <v>44358</v>
      </c>
      <c r="BG156">
        <v>79.5</v>
      </c>
      <c r="BJ156" s="2">
        <v>44358</v>
      </c>
      <c r="BK156">
        <v>27.442649999999997</v>
      </c>
      <c r="BL156" s="2">
        <v>44358</v>
      </c>
      <c r="BM156">
        <v>760</v>
      </c>
      <c r="BP156" s="2">
        <v>44358</v>
      </c>
      <c r="BQ156">
        <v>9.3000000000000007</v>
      </c>
      <c r="BR156" s="2">
        <v>44358</v>
      </c>
      <c r="BS156">
        <v>32.5</v>
      </c>
      <c r="BT156" s="2">
        <v>44358</v>
      </c>
      <c r="BU156">
        <v>2.6</v>
      </c>
      <c r="BV156" s="2">
        <v>44358</v>
      </c>
      <c r="BW156">
        <v>282</v>
      </c>
      <c r="BX156" s="2">
        <v>44358</v>
      </c>
      <c r="BY156">
        <v>37</v>
      </c>
      <c r="BZ156" s="2">
        <v>44358</v>
      </c>
      <c r="CA156">
        <v>11.5</v>
      </c>
      <c r="CB156" s="2">
        <v>44358</v>
      </c>
      <c r="CC156">
        <v>27</v>
      </c>
      <c r="CD156" s="2">
        <v>44358</v>
      </c>
      <c r="CE156">
        <v>1.4</v>
      </c>
      <c r="CF156" s="2">
        <v>44358</v>
      </c>
      <c r="CG156">
        <v>21.5</v>
      </c>
      <c r="CH156" s="2">
        <v>44358</v>
      </c>
      <c r="CI156">
        <v>60.773200000000003</v>
      </c>
      <c r="CJ156" s="2">
        <v>44358</v>
      </c>
      <c r="CK156">
        <v>4943</v>
      </c>
      <c r="CL156" s="2">
        <v>44358</v>
      </c>
      <c r="CM156">
        <v>45.5</v>
      </c>
      <c r="CN156" s="2">
        <v>44358</v>
      </c>
      <c r="CO156">
        <v>0.2</v>
      </c>
      <c r="CP156" s="2">
        <v>44358</v>
      </c>
      <c r="CQ156">
        <v>28.499999999999996</v>
      </c>
      <c r="CR156" s="2">
        <v>44358</v>
      </c>
      <c r="CS156">
        <v>6</v>
      </c>
      <c r="CT156" s="2">
        <v>44358</v>
      </c>
      <c r="CU156">
        <v>18.958100000000002</v>
      </c>
      <c r="CV156" s="2">
        <v>44358</v>
      </c>
      <c r="CW156">
        <v>50.798250000000003</v>
      </c>
      <c r="CX156" s="2">
        <v>44358</v>
      </c>
      <c r="CY156">
        <v>155</v>
      </c>
      <c r="CZ156" s="2">
        <v>44358</v>
      </c>
      <c r="DA156">
        <v>14.499999999999998</v>
      </c>
      <c r="DB156" s="2">
        <v>44358</v>
      </c>
      <c r="DC156">
        <v>93</v>
      </c>
      <c r="DD156" s="2">
        <v>44358</v>
      </c>
      <c r="DE156">
        <v>142</v>
      </c>
      <c r="DF156" s="2">
        <v>44358</v>
      </c>
      <c r="DG156">
        <v>32</v>
      </c>
      <c r="DH156" s="2">
        <v>44358</v>
      </c>
      <c r="DI156">
        <v>8</v>
      </c>
      <c r="DJ156" s="2">
        <v>44358</v>
      </c>
      <c r="DK156">
        <v>18</v>
      </c>
      <c r="DL156" s="2">
        <v>44358</v>
      </c>
      <c r="DM156">
        <v>1.3</v>
      </c>
      <c r="DN156" s="2">
        <v>44358</v>
      </c>
      <c r="DO156">
        <v>1.5</v>
      </c>
      <c r="DP156" s="2">
        <v>44358</v>
      </c>
      <c r="DQ156">
        <v>12494</v>
      </c>
      <c r="DR156" s="2">
        <v>44358</v>
      </c>
      <c r="DS156">
        <v>22</v>
      </c>
      <c r="DT156" s="2">
        <v>44358</v>
      </c>
      <c r="DU156">
        <v>6.58812</v>
      </c>
      <c r="DV156" s="2">
        <v>44358</v>
      </c>
      <c r="DW156">
        <v>1.8720000000000001</v>
      </c>
      <c r="DX156" s="2">
        <v>44358</v>
      </c>
      <c r="DY156">
        <v>2.7</v>
      </c>
      <c r="DZ156" s="2">
        <v>44358</v>
      </c>
      <c r="EA156">
        <v>880.00000000000011</v>
      </c>
      <c r="EB156" s="2">
        <v>44358</v>
      </c>
      <c r="EC156">
        <v>19</v>
      </c>
      <c r="ED156" s="2">
        <v>44358</v>
      </c>
      <c r="EE156">
        <v>2.08257</v>
      </c>
      <c r="EH156" s="2"/>
      <c r="EJ156" s="2">
        <v>44358</v>
      </c>
      <c r="EK156">
        <v>2.1</v>
      </c>
      <c r="EL156" s="2">
        <v>44358</v>
      </c>
      <c r="EM156">
        <v>2.2000000000000002</v>
      </c>
      <c r="EN156" s="2">
        <v>44358</v>
      </c>
      <c r="EO156">
        <v>56.000000000000007</v>
      </c>
      <c r="EP156" s="2">
        <v>44358</v>
      </c>
      <c r="EQ156">
        <v>17.5</v>
      </c>
      <c r="ER156" s="2">
        <v>44358</v>
      </c>
      <c r="ES156">
        <v>148</v>
      </c>
      <c r="ET156" s="2">
        <v>44358</v>
      </c>
      <c r="EU156">
        <v>2.7</v>
      </c>
      <c r="EV156" s="2">
        <v>44358</v>
      </c>
      <c r="EW156">
        <v>3.8</v>
      </c>
      <c r="EX156" s="2">
        <v>44358</v>
      </c>
      <c r="EY156">
        <v>90</v>
      </c>
      <c r="EZ156" s="2">
        <v>44358</v>
      </c>
      <c r="FA156">
        <v>19</v>
      </c>
      <c r="FB156" s="2">
        <v>44358</v>
      </c>
      <c r="FC156">
        <v>2.6</v>
      </c>
      <c r="FD156" s="2">
        <v>44358</v>
      </c>
      <c r="FE156">
        <v>29.5</v>
      </c>
      <c r="FF156" s="2">
        <v>44358</v>
      </c>
      <c r="FG156">
        <v>11.5</v>
      </c>
      <c r="FH156" s="2">
        <v>44358</v>
      </c>
      <c r="FI156">
        <v>27</v>
      </c>
      <c r="FJ156" s="2">
        <v>44358</v>
      </c>
      <c r="FK156">
        <v>7.8</v>
      </c>
      <c r="FL156" s="2">
        <v>44358</v>
      </c>
      <c r="FM156">
        <v>12</v>
      </c>
      <c r="FN156" s="2">
        <v>44358</v>
      </c>
      <c r="FO156">
        <v>57.499999999999993</v>
      </c>
      <c r="FP156" s="2">
        <v>44358</v>
      </c>
      <c r="FQ156">
        <v>16.5</v>
      </c>
      <c r="FR156" s="2">
        <v>44358</v>
      </c>
      <c r="FS156">
        <v>93.5</v>
      </c>
      <c r="FT156" s="2">
        <v>44358</v>
      </c>
      <c r="FU156">
        <v>1.9874400000000001</v>
      </c>
      <c r="FV156" s="2">
        <v>44358</v>
      </c>
      <c r="FW156">
        <v>2.2999999999999998</v>
      </c>
      <c r="FX156" s="2">
        <v>44358</v>
      </c>
      <c r="FY156">
        <v>28.499999999999996</v>
      </c>
      <c r="FZ156" s="2">
        <v>44358</v>
      </c>
      <c r="GA156">
        <v>2.2000000000000002</v>
      </c>
      <c r="GB156" s="2">
        <v>44358</v>
      </c>
      <c r="GC156">
        <v>4.3</v>
      </c>
      <c r="GD156" s="2">
        <v>44358</v>
      </c>
      <c r="GE156">
        <v>1.3</v>
      </c>
      <c r="GF156" s="2">
        <v>44358</v>
      </c>
      <c r="GG156">
        <v>19.5</v>
      </c>
      <c r="GH156" s="2">
        <v>44358</v>
      </c>
      <c r="GI156">
        <v>46.5</v>
      </c>
      <c r="GJ156" s="2">
        <v>44358</v>
      </c>
      <c r="GK156">
        <v>282</v>
      </c>
      <c r="GL156" s="2">
        <v>44358</v>
      </c>
      <c r="GM156">
        <v>9.4</v>
      </c>
      <c r="GN156" s="2">
        <v>44358</v>
      </c>
      <c r="GO156">
        <v>0.90000000000000013</v>
      </c>
      <c r="GP156" s="2">
        <v>44358</v>
      </c>
      <c r="GQ156">
        <v>50</v>
      </c>
      <c r="GR156" s="2">
        <v>44358</v>
      </c>
      <c r="GS156">
        <v>14.000000000000002</v>
      </c>
      <c r="GT156" s="2">
        <v>44358</v>
      </c>
      <c r="GU156">
        <v>2.3182499999999999</v>
      </c>
      <c r="GV156" s="2">
        <v>44358</v>
      </c>
      <c r="GW156">
        <v>4.5</v>
      </c>
      <c r="GX156" s="2">
        <v>44358</v>
      </c>
      <c r="GY156">
        <v>43.5</v>
      </c>
      <c r="GZ156" s="2">
        <v>44358</v>
      </c>
      <c r="HA156">
        <v>32</v>
      </c>
      <c r="HB156" s="2">
        <v>44358</v>
      </c>
      <c r="HC156">
        <v>20</v>
      </c>
      <c r="HD156" s="2">
        <v>44358</v>
      </c>
      <c r="HE156">
        <v>1.2</v>
      </c>
      <c r="HF156" s="2">
        <v>44358</v>
      </c>
      <c r="HG156">
        <v>0.6</v>
      </c>
      <c r="HJ156" s="2">
        <v>44358</v>
      </c>
      <c r="HK156">
        <v>16.5</v>
      </c>
    </row>
    <row r="157" spans="2:219" x14ac:dyDescent="0.25">
      <c r="B157" s="2"/>
      <c r="D157" s="2">
        <v>44357</v>
      </c>
      <c r="E157">
        <v>3.1</v>
      </c>
      <c r="F157" s="2">
        <v>44357</v>
      </c>
      <c r="G157">
        <v>139.5</v>
      </c>
      <c r="H157" s="2">
        <v>44357</v>
      </c>
      <c r="I157">
        <v>9484</v>
      </c>
      <c r="J157" s="2">
        <v>44357</v>
      </c>
      <c r="K157">
        <v>1</v>
      </c>
      <c r="L157" s="2">
        <v>44357</v>
      </c>
      <c r="M157">
        <v>10.5</v>
      </c>
      <c r="N157" s="2">
        <v>44357</v>
      </c>
      <c r="O157">
        <v>672</v>
      </c>
      <c r="R157" s="2">
        <v>44357</v>
      </c>
      <c r="S157">
        <v>18</v>
      </c>
      <c r="T157" s="2">
        <v>44357</v>
      </c>
      <c r="U157">
        <v>6.8000000000000007</v>
      </c>
      <c r="V157" s="2">
        <v>44357</v>
      </c>
      <c r="W157">
        <v>16</v>
      </c>
      <c r="X157" s="2">
        <v>44357</v>
      </c>
      <c r="Y157">
        <v>3</v>
      </c>
      <c r="Z157" s="2">
        <v>44357</v>
      </c>
      <c r="AA157">
        <v>6.6563000000000008</v>
      </c>
      <c r="AB157" s="2">
        <v>44357</v>
      </c>
      <c r="AC157">
        <v>28.999999999999996</v>
      </c>
      <c r="AD157" s="2">
        <v>44357</v>
      </c>
      <c r="AE157">
        <v>17</v>
      </c>
      <c r="AF157" s="2">
        <v>44357</v>
      </c>
      <c r="AG157">
        <v>1</v>
      </c>
      <c r="AJ157" s="2">
        <v>44357</v>
      </c>
      <c r="AK157">
        <v>3.1</v>
      </c>
      <c r="AL157" s="2">
        <v>44357</v>
      </c>
      <c r="AM157">
        <v>25.5</v>
      </c>
      <c r="AN157" s="2">
        <v>44357</v>
      </c>
      <c r="AO157">
        <v>170</v>
      </c>
      <c r="AR157" s="2">
        <v>44357</v>
      </c>
      <c r="AS157">
        <v>10</v>
      </c>
      <c r="AT157" s="2">
        <v>44357</v>
      </c>
      <c r="AU157">
        <v>6.2</v>
      </c>
      <c r="AV157" s="2">
        <v>44357</v>
      </c>
      <c r="AW157">
        <v>5</v>
      </c>
      <c r="AX157" s="2">
        <v>44300</v>
      </c>
      <c r="AY157">
        <v>10.5</v>
      </c>
      <c r="AZ157" s="2">
        <v>44357</v>
      </c>
      <c r="BA157">
        <v>42.5</v>
      </c>
      <c r="BD157" s="2">
        <v>44357</v>
      </c>
      <c r="BE157">
        <v>27</v>
      </c>
      <c r="BF157" s="2">
        <v>44357</v>
      </c>
      <c r="BG157">
        <v>77</v>
      </c>
      <c r="BJ157" s="2">
        <v>44357</v>
      </c>
      <c r="BK157">
        <v>27.442649999999997</v>
      </c>
      <c r="BL157" s="2">
        <v>44357</v>
      </c>
      <c r="BM157">
        <v>744</v>
      </c>
      <c r="BP157" s="2">
        <v>44357</v>
      </c>
      <c r="BQ157">
        <v>9</v>
      </c>
      <c r="BR157" s="2">
        <v>44357</v>
      </c>
      <c r="BS157">
        <v>33.5</v>
      </c>
      <c r="BT157" s="2">
        <v>44357</v>
      </c>
      <c r="BU157">
        <v>2.5</v>
      </c>
      <c r="BV157" s="2">
        <v>44357</v>
      </c>
      <c r="BW157">
        <v>277</v>
      </c>
      <c r="BX157" s="2">
        <v>44357</v>
      </c>
      <c r="BY157">
        <v>38.5</v>
      </c>
      <c r="BZ157" s="2">
        <v>44357</v>
      </c>
      <c r="CA157">
        <v>11</v>
      </c>
      <c r="CB157" s="2">
        <v>44357</v>
      </c>
      <c r="CC157">
        <v>27</v>
      </c>
      <c r="CD157" s="2">
        <v>44357</v>
      </c>
      <c r="CE157">
        <v>1.3</v>
      </c>
      <c r="CF157" s="2">
        <v>44357</v>
      </c>
      <c r="CG157">
        <v>20</v>
      </c>
      <c r="CH157" s="2">
        <v>44357</v>
      </c>
      <c r="CI157">
        <v>58.111599999999996</v>
      </c>
      <c r="CJ157" s="2">
        <v>44357</v>
      </c>
      <c r="CK157">
        <v>4902</v>
      </c>
      <c r="CL157" s="2">
        <v>44357</v>
      </c>
      <c r="CM157">
        <v>42.5</v>
      </c>
      <c r="CN157" s="2">
        <v>44357</v>
      </c>
      <c r="CO157">
        <v>0.2</v>
      </c>
      <c r="CP157" s="2">
        <v>44357</v>
      </c>
      <c r="CQ157">
        <v>28.000000000000004</v>
      </c>
      <c r="CR157" s="2">
        <v>44357</v>
      </c>
      <c r="CS157">
        <v>5.8</v>
      </c>
      <c r="CT157" s="2">
        <v>44357</v>
      </c>
      <c r="CU157">
        <v>19.7319</v>
      </c>
      <c r="CV157" s="2">
        <v>44357</v>
      </c>
      <c r="CW157">
        <v>50.798250000000003</v>
      </c>
      <c r="CX157" s="2">
        <v>44357</v>
      </c>
      <c r="CY157">
        <v>155</v>
      </c>
      <c r="CZ157" s="2">
        <v>44357</v>
      </c>
      <c r="DA157">
        <v>14.499999999999998</v>
      </c>
      <c r="DB157" s="2">
        <v>44357</v>
      </c>
      <c r="DC157">
        <v>92</v>
      </c>
      <c r="DD157" s="2">
        <v>44357</v>
      </c>
      <c r="DE157">
        <v>138.5</v>
      </c>
      <c r="DF157" s="2">
        <v>44357</v>
      </c>
      <c r="DG157">
        <v>28.000000000000004</v>
      </c>
      <c r="DH157" s="2">
        <v>44357</v>
      </c>
      <c r="DI157">
        <v>7.5</v>
      </c>
      <c r="DJ157" s="2">
        <v>44357</v>
      </c>
      <c r="DK157">
        <v>18.5</v>
      </c>
      <c r="DL157" s="2">
        <v>44357</v>
      </c>
      <c r="DM157">
        <v>1.3</v>
      </c>
      <c r="DN157" s="2">
        <v>44357</v>
      </c>
      <c r="DO157">
        <v>1.5</v>
      </c>
      <c r="DP157" s="2">
        <v>44357</v>
      </c>
      <c r="DQ157">
        <v>12492</v>
      </c>
      <c r="DR157" s="2">
        <v>44357</v>
      </c>
      <c r="DS157">
        <v>22.5</v>
      </c>
      <c r="DT157" s="2">
        <v>44357</v>
      </c>
      <c r="DU157">
        <v>6.6879400000000002</v>
      </c>
      <c r="DV157" s="2">
        <v>44357</v>
      </c>
      <c r="DW157">
        <v>1.8720000000000001</v>
      </c>
      <c r="DX157" s="2">
        <v>44357</v>
      </c>
      <c r="DY157">
        <v>2.6</v>
      </c>
      <c r="DZ157" s="2">
        <v>44357</v>
      </c>
      <c r="EA157">
        <v>823</v>
      </c>
      <c r="EB157" s="2">
        <v>44357</v>
      </c>
      <c r="EC157">
        <v>18.5</v>
      </c>
      <c r="ED157" s="2">
        <v>44357</v>
      </c>
      <c r="EE157">
        <v>1.9834000000000001</v>
      </c>
      <c r="EH157" s="2"/>
      <c r="EJ157" s="2">
        <v>44357</v>
      </c>
      <c r="EK157">
        <v>2.1</v>
      </c>
      <c r="EL157" s="2">
        <v>44357</v>
      </c>
      <c r="EM157">
        <v>2.2000000000000002</v>
      </c>
      <c r="EN157" s="2">
        <v>44357</v>
      </c>
      <c r="EO157">
        <v>59.5</v>
      </c>
      <c r="EP157" s="2">
        <v>44357</v>
      </c>
      <c r="EQ157">
        <v>18.5</v>
      </c>
      <c r="ER157" s="2">
        <v>44357</v>
      </c>
      <c r="ES157">
        <v>148</v>
      </c>
      <c r="ET157" s="2">
        <v>44357</v>
      </c>
      <c r="EU157">
        <v>2.6</v>
      </c>
      <c r="EV157" s="2">
        <v>44357</v>
      </c>
      <c r="EW157">
        <v>4</v>
      </c>
      <c r="EX157" s="2">
        <v>44357</v>
      </c>
      <c r="EY157">
        <v>88</v>
      </c>
      <c r="EZ157" s="2">
        <v>44357</v>
      </c>
      <c r="FA157">
        <v>18.5</v>
      </c>
      <c r="FB157" s="2">
        <v>44357</v>
      </c>
      <c r="FC157">
        <v>2.5</v>
      </c>
      <c r="FD157" s="2">
        <v>44357</v>
      </c>
      <c r="FE157">
        <v>28.499999999999996</v>
      </c>
      <c r="FF157" s="2">
        <v>44357</v>
      </c>
      <c r="FG157">
        <v>11.5</v>
      </c>
      <c r="FH157" s="2">
        <v>44357</v>
      </c>
      <c r="FI157">
        <v>26.5</v>
      </c>
      <c r="FJ157" s="2">
        <v>44357</v>
      </c>
      <c r="FK157">
        <v>7.8</v>
      </c>
      <c r="FL157" s="2">
        <v>44357</v>
      </c>
      <c r="FM157">
        <v>12</v>
      </c>
      <c r="FN157" s="2">
        <v>44357</v>
      </c>
      <c r="FO157">
        <v>56.499999999999993</v>
      </c>
      <c r="FP157" s="2">
        <v>44357</v>
      </c>
      <c r="FQ157">
        <v>16.5</v>
      </c>
      <c r="FR157" s="2">
        <v>44357</v>
      </c>
      <c r="FS157">
        <v>94</v>
      </c>
      <c r="FT157" s="2">
        <v>44357</v>
      </c>
      <c r="FU157">
        <v>2.0820800000000004</v>
      </c>
      <c r="FV157" s="2">
        <v>44357</v>
      </c>
      <c r="FW157">
        <v>2.2999999999999998</v>
      </c>
      <c r="FX157" s="2">
        <v>44357</v>
      </c>
      <c r="FY157">
        <v>28.000000000000004</v>
      </c>
      <c r="FZ157" s="2">
        <v>44357</v>
      </c>
      <c r="GA157">
        <v>2.2000000000000002</v>
      </c>
      <c r="GB157" s="2">
        <v>44357</v>
      </c>
      <c r="GC157">
        <v>4.5</v>
      </c>
      <c r="GD157" s="2">
        <v>44357</v>
      </c>
      <c r="GE157">
        <v>1.3</v>
      </c>
      <c r="GF157" s="2">
        <v>44357</v>
      </c>
      <c r="GG157">
        <v>19.5</v>
      </c>
      <c r="GH157" s="2">
        <v>44357</v>
      </c>
      <c r="GI157">
        <v>41.5</v>
      </c>
      <c r="GJ157" s="2">
        <v>44357</v>
      </c>
      <c r="GK157">
        <v>277</v>
      </c>
      <c r="GL157" s="2">
        <v>44357</v>
      </c>
      <c r="GM157">
        <v>9</v>
      </c>
      <c r="GN157" s="2">
        <v>44357</v>
      </c>
      <c r="GO157">
        <v>0.90000000000000013</v>
      </c>
      <c r="GP157" s="2">
        <v>44357</v>
      </c>
      <c r="GQ157">
        <v>50</v>
      </c>
      <c r="GR157" s="2">
        <v>44357</v>
      </c>
      <c r="GS157">
        <v>13.5</v>
      </c>
      <c r="GT157" s="2">
        <v>44357</v>
      </c>
      <c r="GU157">
        <v>2.13279</v>
      </c>
      <c r="GV157" s="2">
        <v>44357</v>
      </c>
      <c r="GW157">
        <v>4.4000000000000004</v>
      </c>
      <c r="GX157" s="2">
        <v>44357</v>
      </c>
      <c r="GY157">
        <v>37.5</v>
      </c>
      <c r="GZ157" s="2">
        <v>44357</v>
      </c>
      <c r="HA157">
        <v>28.499999999999996</v>
      </c>
      <c r="HB157" s="2">
        <v>44357</v>
      </c>
      <c r="HC157">
        <v>20</v>
      </c>
      <c r="HD157" s="2">
        <v>44357</v>
      </c>
      <c r="HE157">
        <v>1.1000000000000001</v>
      </c>
      <c r="HF157" s="2">
        <v>44357</v>
      </c>
      <c r="HG157">
        <v>0.6</v>
      </c>
      <c r="HJ157" s="2">
        <v>44357</v>
      </c>
      <c r="HK157">
        <v>15.5</v>
      </c>
    </row>
    <row r="158" spans="2:219" x14ac:dyDescent="0.25">
      <c r="B158" s="2"/>
      <c r="D158" s="2">
        <v>44356</v>
      </c>
      <c r="E158">
        <v>2.9</v>
      </c>
      <c r="F158" s="2">
        <v>44356</v>
      </c>
      <c r="G158">
        <v>143</v>
      </c>
      <c r="H158" s="2">
        <v>44356</v>
      </c>
      <c r="I158">
        <v>9560</v>
      </c>
      <c r="J158" s="2">
        <v>44356</v>
      </c>
      <c r="K158">
        <v>1</v>
      </c>
      <c r="L158" s="2">
        <v>44356</v>
      </c>
      <c r="M158">
        <v>11.5</v>
      </c>
      <c r="N158" s="2">
        <v>44356</v>
      </c>
      <c r="O158">
        <v>667</v>
      </c>
      <c r="R158" s="2">
        <v>44356</v>
      </c>
      <c r="S158">
        <v>18.5</v>
      </c>
      <c r="T158" s="2">
        <v>44356</v>
      </c>
      <c r="U158">
        <v>7.5</v>
      </c>
      <c r="V158" s="2">
        <v>44356</v>
      </c>
      <c r="W158">
        <v>16</v>
      </c>
      <c r="X158" s="2">
        <v>44356</v>
      </c>
      <c r="Y158">
        <v>3.2</v>
      </c>
      <c r="Z158" s="2">
        <v>44356</v>
      </c>
      <c r="AA158">
        <v>6.1808499999999995</v>
      </c>
      <c r="AB158" s="2">
        <v>44356</v>
      </c>
      <c r="AC158">
        <v>28.499999999999996</v>
      </c>
      <c r="AD158" s="2">
        <v>44356</v>
      </c>
      <c r="AE158">
        <v>17.5</v>
      </c>
      <c r="AF158" s="2">
        <v>44356</v>
      </c>
      <c r="AG158">
        <v>1.2</v>
      </c>
      <c r="AJ158" s="2">
        <v>44356</v>
      </c>
      <c r="AK158">
        <v>2.9</v>
      </c>
      <c r="AL158" s="2">
        <v>44356</v>
      </c>
      <c r="AM158">
        <v>26</v>
      </c>
      <c r="AN158" s="2">
        <v>44356</v>
      </c>
      <c r="AO158">
        <v>151</v>
      </c>
      <c r="AR158" s="2">
        <v>44356</v>
      </c>
      <c r="AS158">
        <v>11</v>
      </c>
      <c r="AT158" s="2">
        <v>44356</v>
      </c>
      <c r="AU158">
        <v>6</v>
      </c>
      <c r="AV158" s="2">
        <v>44356</v>
      </c>
      <c r="AW158">
        <v>4.8</v>
      </c>
      <c r="AX158" s="2">
        <v>44299</v>
      </c>
      <c r="AY158">
        <v>10</v>
      </c>
      <c r="AZ158" s="2">
        <v>44356</v>
      </c>
      <c r="BA158">
        <v>39</v>
      </c>
      <c r="BD158" s="2">
        <v>44356</v>
      </c>
      <c r="BE158">
        <v>27.500000000000004</v>
      </c>
      <c r="BF158" s="2">
        <v>44356</v>
      </c>
      <c r="BG158">
        <v>73</v>
      </c>
      <c r="BJ158" s="2">
        <v>44356</v>
      </c>
      <c r="BK158">
        <v>27.442649999999997</v>
      </c>
      <c r="BL158" s="2">
        <v>44356</v>
      </c>
      <c r="BM158">
        <v>741</v>
      </c>
      <c r="BP158" s="2">
        <v>44356</v>
      </c>
      <c r="BQ158">
        <v>7.9</v>
      </c>
      <c r="BR158" s="2">
        <v>44356</v>
      </c>
      <c r="BS158">
        <v>32</v>
      </c>
      <c r="BT158" s="2">
        <v>44356</v>
      </c>
      <c r="BU158">
        <v>2.5</v>
      </c>
      <c r="BV158" s="2">
        <v>44356</v>
      </c>
      <c r="BW158">
        <v>280</v>
      </c>
      <c r="BX158" s="2">
        <v>44356</v>
      </c>
      <c r="BY158">
        <v>40.5</v>
      </c>
      <c r="BZ158" s="2">
        <v>44356</v>
      </c>
      <c r="CA158">
        <v>11.5</v>
      </c>
      <c r="CB158" s="2">
        <v>44356</v>
      </c>
      <c r="CC158">
        <v>26.5</v>
      </c>
      <c r="CD158" s="2">
        <v>44356</v>
      </c>
      <c r="CE158">
        <v>1.3</v>
      </c>
      <c r="CF158" s="2">
        <v>44356</v>
      </c>
      <c r="CG158">
        <v>19</v>
      </c>
      <c r="CH158" s="2">
        <v>44356</v>
      </c>
      <c r="CI158">
        <v>54.119199999999999</v>
      </c>
      <c r="CJ158" s="2">
        <v>44356</v>
      </c>
      <c r="CK158">
        <v>4842</v>
      </c>
      <c r="CL158" s="2">
        <v>44356</v>
      </c>
      <c r="CM158">
        <v>39</v>
      </c>
      <c r="CN158" s="2">
        <v>44356</v>
      </c>
      <c r="CO158">
        <v>0.2</v>
      </c>
      <c r="CP158" s="2">
        <v>44356</v>
      </c>
      <c r="CQ158">
        <v>28.499999999999996</v>
      </c>
      <c r="CR158" s="2">
        <v>44356</v>
      </c>
      <c r="CS158">
        <v>6</v>
      </c>
      <c r="CT158" s="2">
        <v>44356</v>
      </c>
      <c r="CU158">
        <v>19.7319</v>
      </c>
      <c r="CV158" s="2">
        <v>44356</v>
      </c>
      <c r="CW158">
        <v>51.273000000000003</v>
      </c>
      <c r="CX158" s="2">
        <v>44356</v>
      </c>
      <c r="CY158">
        <v>150</v>
      </c>
      <c r="CZ158" s="2">
        <v>44356</v>
      </c>
      <c r="DA158">
        <v>15</v>
      </c>
      <c r="DB158" s="2">
        <v>44356</v>
      </c>
      <c r="DC158">
        <v>90.5</v>
      </c>
      <c r="DD158" s="2">
        <v>44356</v>
      </c>
      <c r="DE158">
        <v>136.5</v>
      </c>
      <c r="DF158" s="2">
        <v>44356</v>
      </c>
      <c r="DG158">
        <v>29.5</v>
      </c>
      <c r="DH158" s="2">
        <v>44356</v>
      </c>
      <c r="DI158">
        <v>7.6</v>
      </c>
      <c r="DJ158" s="2">
        <v>44356</v>
      </c>
      <c r="DK158">
        <v>18</v>
      </c>
      <c r="DL158" s="2">
        <v>44356</v>
      </c>
      <c r="DM158">
        <v>1.3</v>
      </c>
      <c r="DN158" s="2">
        <v>44356</v>
      </c>
      <c r="DO158">
        <v>1.5</v>
      </c>
      <c r="DP158" s="2">
        <v>44356</v>
      </c>
      <c r="DQ158">
        <v>12480</v>
      </c>
      <c r="DR158" s="2">
        <v>44356</v>
      </c>
      <c r="DS158">
        <v>21.5</v>
      </c>
      <c r="DT158" s="2">
        <v>44356</v>
      </c>
      <c r="DU158">
        <v>5.9892000000000003</v>
      </c>
      <c r="DV158" s="2">
        <v>44356</v>
      </c>
      <c r="DW158">
        <v>1.8720000000000001</v>
      </c>
      <c r="DX158" s="2">
        <v>44356</v>
      </c>
      <c r="DY158">
        <v>2.8</v>
      </c>
      <c r="DZ158" s="2">
        <v>44356</v>
      </c>
      <c r="EA158">
        <v>813.00000000000011</v>
      </c>
      <c r="EB158" s="2">
        <v>44356</v>
      </c>
      <c r="EC158">
        <v>19</v>
      </c>
      <c r="ED158" s="2">
        <v>44356</v>
      </c>
      <c r="EE158">
        <v>1.9834000000000001</v>
      </c>
      <c r="EH158" s="2"/>
      <c r="EJ158" s="2">
        <v>44356</v>
      </c>
      <c r="EK158">
        <v>2</v>
      </c>
      <c r="EL158" s="2">
        <v>44356</v>
      </c>
      <c r="EM158">
        <v>2.2000000000000002</v>
      </c>
      <c r="EN158" s="2">
        <v>44356</v>
      </c>
      <c r="EO158">
        <v>59.5</v>
      </c>
      <c r="EP158" s="2">
        <v>44356</v>
      </c>
      <c r="EQ158">
        <v>20</v>
      </c>
      <c r="ER158" s="2">
        <v>44356</v>
      </c>
      <c r="ES158">
        <v>152</v>
      </c>
      <c r="ET158" s="2">
        <v>44356</v>
      </c>
      <c r="EU158">
        <v>2.5</v>
      </c>
      <c r="EV158" s="2">
        <v>44356</v>
      </c>
      <c r="EW158">
        <v>4</v>
      </c>
      <c r="EX158" s="2">
        <v>44356</v>
      </c>
      <c r="EY158">
        <v>90</v>
      </c>
      <c r="EZ158" s="2">
        <v>44356</v>
      </c>
      <c r="FA158">
        <v>21</v>
      </c>
      <c r="FB158" s="2">
        <v>44356</v>
      </c>
      <c r="FC158">
        <v>2.2999999999999998</v>
      </c>
      <c r="FD158" s="2">
        <v>44356</v>
      </c>
      <c r="FE158">
        <v>28.000000000000004</v>
      </c>
      <c r="FF158" s="2">
        <v>44356</v>
      </c>
      <c r="FG158">
        <v>10.5</v>
      </c>
      <c r="FH158" s="2">
        <v>44356</v>
      </c>
      <c r="FI158">
        <v>26</v>
      </c>
      <c r="FJ158" s="2">
        <v>44356</v>
      </c>
      <c r="FK158">
        <v>7.9</v>
      </c>
      <c r="FL158" s="2">
        <v>44356</v>
      </c>
      <c r="FM158">
        <v>12.5</v>
      </c>
      <c r="FN158" s="2">
        <v>44356</v>
      </c>
      <c r="FO158">
        <v>54</v>
      </c>
      <c r="FP158" s="2">
        <v>44356</v>
      </c>
      <c r="FQ158">
        <v>16.5</v>
      </c>
      <c r="FR158" s="2">
        <v>44356</v>
      </c>
      <c r="FS158">
        <v>96</v>
      </c>
      <c r="FT158" s="2">
        <v>44356</v>
      </c>
      <c r="FU158">
        <v>1.8928</v>
      </c>
      <c r="FV158" s="2">
        <v>44356</v>
      </c>
      <c r="FW158">
        <v>2.2999999999999998</v>
      </c>
      <c r="FX158" s="2">
        <v>44356</v>
      </c>
      <c r="FY158">
        <v>28.499999999999996</v>
      </c>
      <c r="FZ158" s="2">
        <v>44356</v>
      </c>
      <c r="GA158">
        <v>2.2000000000000002</v>
      </c>
      <c r="GB158" s="2">
        <v>44356</v>
      </c>
      <c r="GC158">
        <v>4.4000000000000004</v>
      </c>
      <c r="GD158" s="2">
        <v>44356</v>
      </c>
      <c r="GE158">
        <v>1.6</v>
      </c>
      <c r="GF158" s="2">
        <v>44356</v>
      </c>
      <c r="GG158">
        <v>21</v>
      </c>
      <c r="GH158" s="2">
        <v>44356</v>
      </c>
      <c r="GI158">
        <v>40</v>
      </c>
      <c r="GJ158" s="2">
        <v>44356</v>
      </c>
      <c r="GK158">
        <v>280</v>
      </c>
      <c r="GL158" s="2">
        <v>44356</v>
      </c>
      <c r="GM158">
        <v>9.6</v>
      </c>
      <c r="GN158" s="2">
        <v>44356</v>
      </c>
      <c r="GO158">
        <v>0.90000000000000013</v>
      </c>
      <c r="GP158" s="2">
        <v>44356</v>
      </c>
      <c r="GQ158">
        <v>50</v>
      </c>
      <c r="GR158" s="2">
        <v>44356</v>
      </c>
      <c r="GS158">
        <v>14.499999999999998</v>
      </c>
      <c r="GT158" s="2">
        <v>44356</v>
      </c>
      <c r="GU158">
        <v>2.3182499999999999</v>
      </c>
      <c r="GV158" s="2">
        <v>44356</v>
      </c>
      <c r="GW158">
        <v>4.8</v>
      </c>
      <c r="GX158" s="2">
        <v>44356</v>
      </c>
      <c r="GY158">
        <v>36.5</v>
      </c>
      <c r="GZ158" s="2">
        <v>44356</v>
      </c>
      <c r="HA158">
        <v>27.500000000000004</v>
      </c>
      <c r="HB158" s="2">
        <v>44356</v>
      </c>
      <c r="HC158">
        <v>21</v>
      </c>
      <c r="HD158" s="2">
        <v>44356</v>
      </c>
      <c r="HE158">
        <v>1.1000000000000001</v>
      </c>
      <c r="HF158" s="2">
        <v>44356</v>
      </c>
      <c r="HG158">
        <v>0.6</v>
      </c>
      <c r="HJ158" s="2">
        <v>44356</v>
      </c>
      <c r="HK158">
        <v>16</v>
      </c>
    </row>
    <row r="159" spans="2:219" x14ac:dyDescent="0.25">
      <c r="B159" s="2"/>
      <c r="D159" s="2">
        <v>44355</v>
      </c>
      <c r="E159">
        <v>2.8</v>
      </c>
      <c r="F159" s="2">
        <v>44355</v>
      </c>
      <c r="G159">
        <v>136.5</v>
      </c>
      <c r="H159" s="2">
        <v>44355</v>
      </c>
      <c r="I159">
        <v>9507</v>
      </c>
      <c r="J159" s="2">
        <v>44355</v>
      </c>
      <c r="K159">
        <v>1</v>
      </c>
      <c r="L159" s="2">
        <v>44355</v>
      </c>
      <c r="M159">
        <v>11.5</v>
      </c>
      <c r="N159" s="2">
        <v>44355</v>
      </c>
      <c r="O159">
        <v>663</v>
      </c>
      <c r="R159" s="2">
        <v>44355</v>
      </c>
      <c r="S159">
        <v>18</v>
      </c>
      <c r="T159" s="2">
        <v>44355</v>
      </c>
      <c r="U159">
        <v>6.3</v>
      </c>
      <c r="V159" s="2">
        <v>44355</v>
      </c>
      <c r="W159">
        <v>15.5</v>
      </c>
      <c r="X159" s="2">
        <v>44355</v>
      </c>
      <c r="Y159">
        <v>3.1</v>
      </c>
      <c r="Z159" s="2">
        <v>44355</v>
      </c>
      <c r="AA159">
        <v>6.6563000000000008</v>
      </c>
      <c r="AB159" s="2">
        <v>44355</v>
      </c>
      <c r="AC159">
        <v>30</v>
      </c>
      <c r="AD159" s="2">
        <v>44355</v>
      </c>
      <c r="AE159">
        <v>17.5</v>
      </c>
      <c r="AF159" s="2">
        <v>44355</v>
      </c>
      <c r="AG159">
        <v>1.2</v>
      </c>
      <c r="AJ159" s="2">
        <v>44355</v>
      </c>
      <c r="AK159">
        <v>2.8</v>
      </c>
      <c r="AL159" s="2">
        <v>44355</v>
      </c>
      <c r="AM159">
        <v>26.5</v>
      </c>
      <c r="AN159" s="2">
        <v>44355</v>
      </c>
      <c r="AO159">
        <v>146</v>
      </c>
      <c r="AR159" s="2">
        <v>44355</v>
      </c>
      <c r="AS159">
        <v>10.5</v>
      </c>
      <c r="AT159" s="2">
        <v>44355</v>
      </c>
      <c r="AU159">
        <v>6</v>
      </c>
      <c r="AV159" s="2">
        <v>44355</v>
      </c>
      <c r="AW159">
        <v>5</v>
      </c>
      <c r="AX159" s="2">
        <v>44298</v>
      </c>
      <c r="AY159">
        <v>10.5</v>
      </c>
      <c r="AZ159" s="2">
        <v>44355</v>
      </c>
      <c r="BA159">
        <v>38.5</v>
      </c>
      <c r="BD159" s="2">
        <v>44355</v>
      </c>
      <c r="BE159">
        <v>27.500000000000004</v>
      </c>
      <c r="BF159" s="2">
        <v>44355</v>
      </c>
      <c r="BG159">
        <v>71.5</v>
      </c>
      <c r="BJ159" s="2">
        <v>44355</v>
      </c>
      <c r="BK159">
        <v>26.479750000000003</v>
      </c>
      <c r="BL159" s="2">
        <v>44355</v>
      </c>
      <c r="BM159">
        <v>745</v>
      </c>
      <c r="BP159" s="2">
        <v>44355</v>
      </c>
      <c r="BQ159">
        <v>6.9</v>
      </c>
      <c r="BR159" s="2">
        <v>44355</v>
      </c>
      <c r="BS159">
        <v>32.5</v>
      </c>
      <c r="BT159" s="2">
        <v>44355</v>
      </c>
      <c r="BU159">
        <v>2.5</v>
      </c>
      <c r="BV159" s="2">
        <v>44355</v>
      </c>
      <c r="BW159">
        <v>280</v>
      </c>
      <c r="BX159" s="2">
        <v>44355</v>
      </c>
      <c r="BY159">
        <v>40.5</v>
      </c>
      <c r="BZ159" s="2">
        <v>44355</v>
      </c>
      <c r="CA159">
        <v>11.5</v>
      </c>
      <c r="CB159" s="2">
        <v>44355</v>
      </c>
      <c r="CC159">
        <v>26</v>
      </c>
      <c r="CD159" s="2">
        <v>44355</v>
      </c>
      <c r="CE159">
        <v>1.4</v>
      </c>
      <c r="CF159" s="2">
        <v>44355</v>
      </c>
      <c r="CG159">
        <v>18</v>
      </c>
      <c r="CH159" s="2">
        <v>44355</v>
      </c>
      <c r="CI159">
        <v>51.901200000000003</v>
      </c>
      <c r="CJ159" s="2">
        <v>44355</v>
      </c>
      <c r="CK159">
        <v>4864</v>
      </c>
      <c r="CL159" s="2">
        <v>44355</v>
      </c>
      <c r="CM159">
        <v>38.5</v>
      </c>
      <c r="CN159" s="2">
        <v>44355</v>
      </c>
      <c r="CO159">
        <v>0.15</v>
      </c>
      <c r="CP159" s="2">
        <v>44355</v>
      </c>
      <c r="CQ159">
        <v>28.999999999999996</v>
      </c>
      <c r="CR159" s="2">
        <v>44355</v>
      </c>
      <c r="CS159">
        <v>5.8</v>
      </c>
      <c r="CT159" s="2">
        <v>44355</v>
      </c>
      <c r="CU159">
        <v>20.892600000000002</v>
      </c>
      <c r="CV159" s="2">
        <v>44355</v>
      </c>
      <c r="CW159">
        <v>51.747750000000011</v>
      </c>
      <c r="CX159" s="2">
        <v>44355</v>
      </c>
      <c r="CY159">
        <v>160</v>
      </c>
      <c r="CZ159" s="2">
        <v>44355</v>
      </c>
      <c r="DA159">
        <v>15.5</v>
      </c>
      <c r="DB159" s="2">
        <v>44355</v>
      </c>
      <c r="DC159">
        <v>89.5</v>
      </c>
      <c r="DD159" s="2">
        <v>44355</v>
      </c>
      <c r="DE159">
        <v>132.5</v>
      </c>
      <c r="DF159" s="2">
        <v>44355</v>
      </c>
      <c r="DG159">
        <v>25.5</v>
      </c>
      <c r="DH159" s="2">
        <v>44355</v>
      </c>
      <c r="DI159">
        <v>8.4</v>
      </c>
      <c r="DJ159" s="2">
        <v>44355</v>
      </c>
      <c r="DK159">
        <v>17</v>
      </c>
      <c r="DL159" s="2">
        <v>44355</v>
      </c>
      <c r="DM159">
        <v>1.3</v>
      </c>
      <c r="DN159" s="2">
        <v>44355</v>
      </c>
      <c r="DO159">
        <v>1.6</v>
      </c>
      <c r="DP159" s="2">
        <v>44355</v>
      </c>
      <c r="DQ159">
        <v>12416</v>
      </c>
      <c r="DR159" s="2">
        <v>44355</v>
      </c>
      <c r="DS159">
        <v>22</v>
      </c>
      <c r="DT159" s="2">
        <v>44355</v>
      </c>
      <c r="DU159">
        <v>6.1888399999999999</v>
      </c>
      <c r="DV159" s="2">
        <v>44355</v>
      </c>
      <c r="DW159">
        <v>1.7784</v>
      </c>
      <c r="DX159" s="2">
        <v>44355</v>
      </c>
      <c r="DY159">
        <v>2.8</v>
      </c>
      <c r="DZ159" s="2">
        <v>44355</v>
      </c>
      <c r="EA159">
        <v>765</v>
      </c>
      <c r="EB159" s="2">
        <v>44355</v>
      </c>
      <c r="EC159">
        <v>19</v>
      </c>
      <c r="ED159" s="2">
        <v>44355</v>
      </c>
      <c r="EE159">
        <v>1.9834000000000001</v>
      </c>
      <c r="EH159" s="2"/>
      <c r="EJ159" s="2">
        <v>44355</v>
      </c>
      <c r="EK159">
        <v>2</v>
      </c>
      <c r="EL159" s="2">
        <v>44355</v>
      </c>
      <c r="EM159">
        <v>2.4</v>
      </c>
      <c r="EN159" s="2">
        <v>44355</v>
      </c>
      <c r="EO159">
        <v>59</v>
      </c>
      <c r="EP159" s="2">
        <v>44355</v>
      </c>
      <c r="EQ159">
        <v>19</v>
      </c>
      <c r="ER159" s="2">
        <v>44355</v>
      </c>
      <c r="ES159">
        <v>156</v>
      </c>
      <c r="ET159" s="2">
        <v>44355</v>
      </c>
      <c r="EU159">
        <v>2.7</v>
      </c>
      <c r="EV159" s="2">
        <v>44355</v>
      </c>
      <c r="EW159">
        <v>4.0999999999999996</v>
      </c>
      <c r="EX159" s="2">
        <v>44355</v>
      </c>
      <c r="EY159">
        <v>90</v>
      </c>
      <c r="EZ159" s="2">
        <v>44355</v>
      </c>
      <c r="FA159">
        <v>21</v>
      </c>
      <c r="FB159" s="2">
        <v>44355</v>
      </c>
      <c r="FC159">
        <v>2.4</v>
      </c>
      <c r="FD159" s="2">
        <v>44355</v>
      </c>
      <c r="FE159">
        <v>30</v>
      </c>
      <c r="FF159" s="2">
        <v>44355</v>
      </c>
      <c r="FG159">
        <v>11</v>
      </c>
      <c r="FH159" s="2">
        <v>44355</v>
      </c>
      <c r="FI159">
        <v>26</v>
      </c>
      <c r="FJ159" s="2">
        <v>44355</v>
      </c>
      <c r="FK159">
        <v>8.1</v>
      </c>
      <c r="FL159" s="2">
        <v>44355</v>
      </c>
      <c r="FM159">
        <v>13.5</v>
      </c>
      <c r="FN159" s="2">
        <v>44355</v>
      </c>
      <c r="FO159">
        <v>55.000000000000007</v>
      </c>
      <c r="FP159" s="2">
        <v>44355</v>
      </c>
      <c r="FQ159">
        <v>16.5</v>
      </c>
      <c r="FR159" s="2">
        <v>44355</v>
      </c>
      <c r="FS159">
        <v>95</v>
      </c>
      <c r="FT159" s="2">
        <v>44355</v>
      </c>
      <c r="FU159">
        <v>2.0820800000000004</v>
      </c>
      <c r="FV159" s="2">
        <v>44355</v>
      </c>
      <c r="FW159">
        <v>2.2000000000000002</v>
      </c>
      <c r="FX159" s="2">
        <v>44355</v>
      </c>
      <c r="FY159">
        <v>28.999999999999996</v>
      </c>
      <c r="FZ159" s="2">
        <v>44355</v>
      </c>
      <c r="GA159">
        <v>2.4</v>
      </c>
      <c r="GB159" s="2">
        <v>44355</v>
      </c>
      <c r="GC159">
        <v>4.4000000000000004</v>
      </c>
      <c r="GD159" s="2">
        <v>44355</v>
      </c>
      <c r="GE159">
        <v>1.6</v>
      </c>
      <c r="GF159" s="2">
        <v>44355</v>
      </c>
      <c r="GG159">
        <v>21.5</v>
      </c>
      <c r="GH159" s="2">
        <v>44355</v>
      </c>
      <c r="GI159">
        <v>37</v>
      </c>
      <c r="GJ159" s="2">
        <v>44355</v>
      </c>
      <c r="GK159">
        <v>280</v>
      </c>
      <c r="GL159" s="2">
        <v>44355</v>
      </c>
      <c r="GM159">
        <v>9.5</v>
      </c>
      <c r="GN159" s="2">
        <v>44355</v>
      </c>
      <c r="GO159">
        <v>0.90000000000000013</v>
      </c>
      <c r="GP159" s="2">
        <v>44355</v>
      </c>
      <c r="GQ159">
        <v>50</v>
      </c>
      <c r="GR159" s="2">
        <v>44355</v>
      </c>
      <c r="GS159">
        <v>14.499999999999998</v>
      </c>
      <c r="GT159" s="2">
        <v>44355</v>
      </c>
      <c r="GU159">
        <v>2.04006</v>
      </c>
      <c r="GV159" s="2">
        <v>44355</v>
      </c>
      <c r="GW159">
        <v>4.5</v>
      </c>
      <c r="GX159" s="2">
        <v>44355</v>
      </c>
      <c r="GY159">
        <v>35</v>
      </c>
      <c r="GZ159" s="2">
        <v>44355</v>
      </c>
      <c r="HA159">
        <v>31</v>
      </c>
      <c r="HB159" s="2">
        <v>44355</v>
      </c>
      <c r="HC159">
        <v>21</v>
      </c>
      <c r="HD159" s="2">
        <v>44355</v>
      </c>
      <c r="HE159">
        <v>1.1000000000000001</v>
      </c>
      <c r="HF159" s="2">
        <v>44355</v>
      </c>
      <c r="HG159">
        <v>0.6</v>
      </c>
      <c r="HJ159" s="2">
        <v>44355</v>
      </c>
      <c r="HK159">
        <v>15</v>
      </c>
    </row>
    <row r="160" spans="2:219" x14ac:dyDescent="0.25">
      <c r="B160" s="2"/>
      <c r="D160" s="2">
        <v>44354</v>
      </c>
      <c r="E160">
        <v>2.6</v>
      </c>
      <c r="F160" s="2">
        <v>44354</v>
      </c>
      <c r="G160">
        <v>140</v>
      </c>
      <c r="H160" s="2">
        <v>44354</v>
      </c>
      <c r="I160">
        <v>9506</v>
      </c>
      <c r="J160" s="2">
        <v>44354</v>
      </c>
      <c r="K160">
        <v>1.1000000000000001</v>
      </c>
      <c r="L160" s="2">
        <v>44354</v>
      </c>
      <c r="M160">
        <v>10</v>
      </c>
      <c r="N160" s="2">
        <v>44354</v>
      </c>
      <c r="O160">
        <v>690</v>
      </c>
      <c r="R160" s="2">
        <v>44354</v>
      </c>
      <c r="S160">
        <v>18.5</v>
      </c>
      <c r="T160" s="2">
        <v>44354</v>
      </c>
      <c r="U160">
        <v>6.2</v>
      </c>
      <c r="V160" s="2">
        <v>44354</v>
      </c>
      <c r="W160">
        <v>15.5</v>
      </c>
      <c r="X160" s="2">
        <v>44354</v>
      </c>
      <c r="Y160">
        <v>3.1</v>
      </c>
      <c r="Z160" s="2">
        <v>44354</v>
      </c>
      <c r="AA160">
        <v>6.6563000000000008</v>
      </c>
      <c r="AB160" s="2">
        <v>44354</v>
      </c>
      <c r="AC160">
        <v>28.999999999999996</v>
      </c>
      <c r="AD160" s="2">
        <v>44354</v>
      </c>
      <c r="AE160">
        <v>18</v>
      </c>
      <c r="AF160" s="2">
        <v>44354</v>
      </c>
      <c r="AG160">
        <v>1.3</v>
      </c>
      <c r="AJ160" s="2">
        <v>44354</v>
      </c>
      <c r="AK160">
        <v>2.6</v>
      </c>
      <c r="AL160" s="2">
        <v>44354</v>
      </c>
      <c r="AM160">
        <v>27.500000000000004</v>
      </c>
      <c r="AN160" s="2">
        <v>44354</v>
      </c>
      <c r="AO160">
        <v>149</v>
      </c>
      <c r="AR160" s="2">
        <v>44354</v>
      </c>
      <c r="AS160">
        <v>11.5</v>
      </c>
      <c r="AT160" s="2">
        <v>44354</v>
      </c>
      <c r="AU160">
        <v>6.3</v>
      </c>
      <c r="AV160" s="2">
        <v>44354</v>
      </c>
      <c r="AW160">
        <v>4.8</v>
      </c>
      <c r="AX160" s="2">
        <v>44295</v>
      </c>
      <c r="AY160">
        <v>11</v>
      </c>
      <c r="AZ160" s="2">
        <v>44354</v>
      </c>
      <c r="BA160">
        <v>36.5</v>
      </c>
      <c r="BD160" s="2">
        <v>44354</v>
      </c>
      <c r="BE160">
        <v>26.5</v>
      </c>
      <c r="BF160" s="2">
        <v>44354</v>
      </c>
      <c r="BG160">
        <v>73</v>
      </c>
      <c r="BJ160" s="2">
        <v>44354</v>
      </c>
      <c r="BK160">
        <v>27.442649999999997</v>
      </c>
      <c r="BL160" s="2">
        <v>44354</v>
      </c>
      <c r="BM160">
        <v>751</v>
      </c>
      <c r="BP160" s="2">
        <v>44354</v>
      </c>
      <c r="BQ160">
        <v>6.9</v>
      </c>
      <c r="BR160" s="2">
        <v>44354</v>
      </c>
      <c r="BS160">
        <v>32</v>
      </c>
      <c r="BT160" s="2">
        <v>44354</v>
      </c>
      <c r="BU160">
        <v>2.5</v>
      </c>
      <c r="BV160" s="2">
        <v>44354</v>
      </c>
      <c r="BW160">
        <v>280</v>
      </c>
      <c r="BX160" s="2">
        <v>44354</v>
      </c>
      <c r="BY160">
        <v>43</v>
      </c>
      <c r="BZ160" s="2">
        <v>44354</v>
      </c>
      <c r="CA160">
        <v>12</v>
      </c>
      <c r="CB160" s="2">
        <v>44354</v>
      </c>
      <c r="CC160">
        <v>27</v>
      </c>
      <c r="CD160" s="2">
        <v>44354</v>
      </c>
      <c r="CE160">
        <v>1.3</v>
      </c>
      <c r="CF160" s="2">
        <v>44354</v>
      </c>
      <c r="CG160">
        <v>19</v>
      </c>
      <c r="CH160" s="2">
        <v>44354</v>
      </c>
      <c r="CI160">
        <v>54.119199999999999</v>
      </c>
      <c r="CJ160" s="2">
        <v>44354</v>
      </c>
      <c r="CK160">
        <v>4822</v>
      </c>
      <c r="CL160" s="2">
        <v>44354</v>
      </c>
      <c r="CM160">
        <v>36.5</v>
      </c>
      <c r="CN160" s="2">
        <v>44354</v>
      </c>
      <c r="CO160">
        <v>0.15</v>
      </c>
      <c r="CP160" s="2">
        <v>44354</v>
      </c>
      <c r="CQ160">
        <v>29.5</v>
      </c>
      <c r="CR160" s="2">
        <v>44354</v>
      </c>
      <c r="CS160">
        <v>6</v>
      </c>
      <c r="CT160" s="2">
        <v>44354</v>
      </c>
      <c r="CU160">
        <v>17.410500000000003</v>
      </c>
      <c r="CV160" s="2">
        <v>44354</v>
      </c>
      <c r="CW160">
        <v>52.222500000000011</v>
      </c>
      <c r="CX160" s="2">
        <v>44354</v>
      </c>
      <c r="CY160">
        <v>150</v>
      </c>
      <c r="CZ160" s="2">
        <v>44354</v>
      </c>
      <c r="DA160">
        <v>15.5</v>
      </c>
      <c r="DB160" s="2">
        <v>44354</v>
      </c>
      <c r="DC160">
        <v>91.5</v>
      </c>
      <c r="DD160" s="2">
        <v>44354</v>
      </c>
      <c r="DE160">
        <v>133.5</v>
      </c>
      <c r="DF160" s="2">
        <v>44354</v>
      </c>
      <c r="DG160">
        <v>27</v>
      </c>
      <c r="DH160" s="2">
        <v>44354</v>
      </c>
      <c r="DI160">
        <v>8.6999999999999993</v>
      </c>
      <c r="DJ160" s="2">
        <v>44354</v>
      </c>
      <c r="DK160">
        <v>17.5</v>
      </c>
      <c r="DL160" s="2">
        <v>44354</v>
      </c>
      <c r="DM160">
        <v>1.25</v>
      </c>
      <c r="DN160" s="2">
        <v>44354</v>
      </c>
      <c r="DO160">
        <v>1.6</v>
      </c>
      <c r="DP160" s="2">
        <v>44354</v>
      </c>
      <c r="DQ160">
        <v>12533</v>
      </c>
      <c r="DR160" s="2">
        <v>44354</v>
      </c>
      <c r="DS160">
        <v>22</v>
      </c>
      <c r="DT160" s="2">
        <v>44354</v>
      </c>
      <c r="DU160">
        <v>6.6879400000000002</v>
      </c>
      <c r="DV160" s="2">
        <v>44354</v>
      </c>
      <c r="DW160">
        <v>1.7784</v>
      </c>
      <c r="DX160" s="2">
        <v>44354</v>
      </c>
      <c r="DY160">
        <v>2.9</v>
      </c>
      <c r="DZ160" s="2">
        <v>44354</v>
      </c>
      <c r="EA160">
        <v>795</v>
      </c>
      <c r="EB160" s="2">
        <v>44354</v>
      </c>
      <c r="EC160">
        <v>19</v>
      </c>
      <c r="ED160" s="2">
        <v>44354</v>
      </c>
      <c r="EE160">
        <v>2.08257</v>
      </c>
      <c r="EH160" s="2"/>
      <c r="EJ160" s="2">
        <v>44354</v>
      </c>
      <c r="EK160">
        <v>2.2999999999999998</v>
      </c>
      <c r="EL160" s="2">
        <v>44354</v>
      </c>
      <c r="EM160">
        <v>2</v>
      </c>
      <c r="EN160" s="2">
        <v>44354</v>
      </c>
      <c r="EO160">
        <v>58.5</v>
      </c>
      <c r="EP160" s="2">
        <v>44354</v>
      </c>
      <c r="EQ160">
        <v>19.5</v>
      </c>
      <c r="ER160" s="2">
        <v>44354</v>
      </c>
      <c r="ES160">
        <v>132</v>
      </c>
      <c r="ET160" s="2">
        <v>44354</v>
      </c>
      <c r="EU160">
        <v>2.8</v>
      </c>
      <c r="EV160" s="2">
        <v>44354</v>
      </c>
      <c r="EW160">
        <v>4.0999999999999996</v>
      </c>
      <c r="EX160" s="2">
        <v>44354</v>
      </c>
      <c r="EY160">
        <v>90</v>
      </c>
      <c r="EZ160" s="2">
        <v>44354</v>
      </c>
      <c r="FA160">
        <v>21.5</v>
      </c>
      <c r="FB160" s="2">
        <v>44354</v>
      </c>
      <c r="FC160">
        <v>2.2000000000000002</v>
      </c>
      <c r="FD160" s="2">
        <v>44354</v>
      </c>
      <c r="FE160">
        <v>27</v>
      </c>
      <c r="FF160" s="2">
        <v>44354</v>
      </c>
      <c r="FG160">
        <v>10</v>
      </c>
      <c r="FH160" s="2">
        <v>44354</v>
      </c>
      <c r="FI160">
        <v>25.5</v>
      </c>
      <c r="FJ160" s="2">
        <v>44354</v>
      </c>
      <c r="FK160">
        <v>7.7</v>
      </c>
      <c r="FL160" s="2">
        <v>44354</v>
      </c>
      <c r="FM160">
        <v>14.000000000000002</v>
      </c>
      <c r="FN160" s="2">
        <v>44354</v>
      </c>
      <c r="FO160">
        <v>56.000000000000007</v>
      </c>
      <c r="FP160" s="2">
        <v>44354</v>
      </c>
      <c r="FQ160">
        <v>16.5</v>
      </c>
      <c r="FR160" s="2">
        <v>44354</v>
      </c>
      <c r="FS160">
        <v>98</v>
      </c>
      <c r="FT160" s="2">
        <v>44354</v>
      </c>
      <c r="FU160">
        <v>1.9874400000000001</v>
      </c>
      <c r="FV160" s="2">
        <v>44354</v>
      </c>
      <c r="FW160">
        <v>2.2999999999999998</v>
      </c>
      <c r="FX160" s="2">
        <v>44354</v>
      </c>
      <c r="FY160">
        <v>29.5</v>
      </c>
      <c r="FZ160" s="2">
        <v>44354</v>
      </c>
      <c r="GA160">
        <v>2</v>
      </c>
      <c r="GB160" s="2">
        <v>44354</v>
      </c>
      <c r="GC160">
        <v>4.3</v>
      </c>
      <c r="GD160" s="2">
        <v>44354</v>
      </c>
      <c r="GE160">
        <v>1.5</v>
      </c>
      <c r="GF160" s="2">
        <v>44354</v>
      </c>
      <c r="GG160">
        <v>21</v>
      </c>
      <c r="GH160" s="2">
        <v>44354</v>
      </c>
      <c r="GI160">
        <v>41</v>
      </c>
      <c r="GJ160" s="2">
        <v>44354</v>
      </c>
      <c r="GK160">
        <v>280</v>
      </c>
      <c r="GL160" s="2">
        <v>44354</v>
      </c>
      <c r="GM160">
        <v>10</v>
      </c>
      <c r="GN160" s="2">
        <v>44354</v>
      </c>
      <c r="GO160">
        <v>0.90000000000000013</v>
      </c>
      <c r="GP160" s="2">
        <v>44354</v>
      </c>
      <c r="GQ160">
        <v>50</v>
      </c>
      <c r="GR160" s="2">
        <v>44354</v>
      </c>
      <c r="GS160">
        <v>14.000000000000002</v>
      </c>
      <c r="GT160" s="2">
        <v>44354</v>
      </c>
      <c r="GU160">
        <v>2.04006</v>
      </c>
      <c r="GV160" s="2">
        <v>44354</v>
      </c>
      <c r="GW160">
        <v>4.0999999999999996</v>
      </c>
      <c r="GX160" s="2">
        <v>44354</v>
      </c>
      <c r="GY160">
        <v>34.5</v>
      </c>
      <c r="GZ160" s="2">
        <v>44354</v>
      </c>
      <c r="HA160">
        <v>32.5</v>
      </c>
      <c r="HB160" s="2">
        <v>44354</v>
      </c>
      <c r="HC160">
        <v>21</v>
      </c>
      <c r="HD160" s="2">
        <v>44354</v>
      </c>
      <c r="HE160">
        <v>1.2</v>
      </c>
      <c r="HF160" s="2">
        <v>44354</v>
      </c>
      <c r="HG160">
        <v>0.6</v>
      </c>
      <c r="HJ160" s="2">
        <v>44354</v>
      </c>
      <c r="HK160">
        <v>14.499999999999998</v>
      </c>
    </row>
    <row r="161" spans="2:219" x14ac:dyDescent="0.25">
      <c r="B161" s="2"/>
      <c r="D161" s="2">
        <v>44351</v>
      </c>
      <c r="E161">
        <v>2.8</v>
      </c>
      <c r="F161" s="2">
        <v>44351</v>
      </c>
      <c r="G161">
        <v>144</v>
      </c>
      <c r="H161" s="2">
        <v>44351</v>
      </c>
      <c r="I161">
        <v>9518</v>
      </c>
      <c r="J161" s="2">
        <v>44351</v>
      </c>
      <c r="K161">
        <v>1</v>
      </c>
      <c r="L161" s="2">
        <v>44351</v>
      </c>
      <c r="M161">
        <v>9.6999999999999993</v>
      </c>
      <c r="N161" s="2">
        <v>44351</v>
      </c>
      <c r="O161">
        <v>692</v>
      </c>
      <c r="R161" s="2">
        <v>44351</v>
      </c>
      <c r="S161">
        <v>19</v>
      </c>
      <c r="T161" s="2">
        <v>44351</v>
      </c>
      <c r="U161">
        <v>6.3</v>
      </c>
      <c r="V161" s="2">
        <v>44351</v>
      </c>
      <c r="W161">
        <v>16</v>
      </c>
      <c r="X161" s="2">
        <v>44351</v>
      </c>
      <c r="Y161">
        <v>3</v>
      </c>
      <c r="Z161" s="2">
        <v>44351</v>
      </c>
      <c r="AA161">
        <v>6.6563000000000008</v>
      </c>
      <c r="AB161" s="2">
        <v>44351</v>
      </c>
      <c r="AC161">
        <v>25</v>
      </c>
      <c r="AD161" s="2">
        <v>44351</v>
      </c>
      <c r="AE161">
        <v>18</v>
      </c>
      <c r="AF161" s="2">
        <v>44351</v>
      </c>
      <c r="AG161">
        <v>1.3</v>
      </c>
      <c r="AJ161" s="2">
        <v>44351</v>
      </c>
      <c r="AK161">
        <v>2.8</v>
      </c>
      <c r="AL161" s="2">
        <v>44351</v>
      </c>
      <c r="AM161">
        <v>26</v>
      </c>
      <c r="AN161" s="2">
        <v>44351</v>
      </c>
      <c r="AO161">
        <v>139</v>
      </c>
      <c r="AR161" s="2">
        <v>44351</v>
      </c>
      <c r="AS161">
        <v>9.9</v>
      </c>
      <c r="AT161" s="2">
        <v>44351</v>
      </c>
      <c r="AU161">
        <v>6.4</v>
      </c>
      <c r="AV161" s="2">
        <v>44351</v>
      </c>
      <c r="AW161">
        <v>4.7</v>
      </c>
      <c r="AX161" s="2">
        <v>44294</v>
      </c>
      <c r="AY161">
        <v>10</v>
      </c>
      <c r="AZ161" s="2">
        <v>44351</v>
      </c>
      <c r="BA161">
        <v>36.5</v>
      </c>
      <c r="BD161" s="2">
        <v>44351</v>
      </c>
      <c r="BE161">
        <v>27</v>
      </c>
      <c r="BF161" s="2">
        <v>44351</v>
      </c>
      <c r="BG161">
        <v>72</v>
      </c>
      <c r="BJ161" s="2">
        <v>44351</v>
      </c>
      <c r="BK161">
        <v>25.276125</v>
      </c>
      <c r="BL161" s="2">
        <v>44351</v>
      </c>
      <c r="BM161">
        <v>767</v>
      </c>
      <c r="BP161" s="2">
        <v>44351</v>
      </c>
      <c r="BQ161">
        <v>6.7</v>
      </c>
      <c r="BR161" s="2">
        <v>44351</v>
      </c>
      <c r="BS161">
        <v>34</v>
      </c>
      <c r="BT161" s="2">
        <v>44351</v>
      </c>
      <c r="BU161">
        <v>2.5</v>
      </c>
      <c r="BV161" s="2">
        <v>44351</v>
      </c>
      <c r="BW161">
        <v>287</v>
      </c>
      <c r="BX161" s="2">
        <v>44351</v>
      </c>
      <c r="BY161">
        <v>42</v>
      </c>
      <c r="BZ161" s="2">
        <v>44351</v>
      </c>
      <c r="CA161">
        <v>12</v>
      </c>
      <c r="CB161" s="2">
        <v>44351</v>
      </c>
      <c r="CC161">
        <v>27</v>
      </c>
      <c r="CD161" s="2">
        <v>44351</v>
      </c>
      <c r="CE161">
        <v>1.4</v>
      </c>
      <c r="CF161" s="2">
        <v>44351</v>
      </c>
      <c r="CG161">
        <v>19.5</v>
      </c>
      <c r="CH161" s="2">
        <v>44351</v>
      </c>
      <c r="CI161">
        <v>55.006399999999999</v>
      </c>
      <c r="CJ161" s="2">
        <v>44351</v>
      </c>
      <c r="CK161">
        <v>4795</v>
      </c>
      <c r="CL161" s="2">
        <v>44351</v>
      </c>
      <c r="CM161">
        <v>36.5</v>
      </c>
      <c r="CN161" s="2">
        <v>44351</v>
      </c>
      <c r="CO161">
        <v>0.15</v>
      </c>
      <c r="CP161" s="2">
        <v>44351</v>
      </c>
      <c r="CQ161">
        <v>28.999999999999996</v>
      </c>
      <c r="CR161" s="2">
        <v>44351</v>
      </c>
      <c r="CS161">
        <v>6.2</v>
      </c>
      <c r="CT161" s="2">
        <v>44351</v>
      </c>
      <c r="CU161">
        <v>17.7974</v>
      </c>
      <c r="CV161" s="2">
        <v>44351</v>
      </c>
      <c r="CW161">
        <v>50.798250000000003</v>
      </c>
      <c r="CX161" s="2">
        <v>44351</v>
      </c>
      <c r="CY161">
        <v>144.99999999999997</v>
      </c>
      <c r="CZ161" s="2">
        <v>44351</v>
      </c>
      <c r="DA161">
        <v>14.499999999999998</v>
      </c>
      <c r="DB161" s="2">
        <v>44351</v>
      </c>
      <c r="DC161">
        <v>90.5</v>
      </c>
      <c r="DD161" s="2">
        <v>44351</v>
      </c>
      <c r="DE161">
        <v>132.5</v>
      </c>
      <c r="DF161" s="2">
        <v>44351</v>
      </c>
      <c r="DG161">
        <v>27</v>
      </c>
      <c r="DH161" s="2">
        <v>44351</v>
      </c>
      <c r="DI161">
        <v>7.8</v>
      </c>
      <c r="DJ161" s="2">
        <v>44351</v>
      </c>
      <c r="DK161">
        <v>16.5</v>
      </c>
      <c r="DL161" s="2">
        <v>44351</v>
      </c>
      <c r="DM161">
        <v>1.2</v>
      </c>
      <c r="DN161" s="2">
        <v>44351</v>
      </c>
      <c r="DO161">
        <v>1.6</v>
      </c>
      <c r="DP161" s="2">
        <v>44351</v>
      </c>
      <c r="DQ161">
        <v>12462</v>
      </c>
      <c r="DR161" s="2">
        <v>44351</v>
      </c>
      <c r="DS161">
        <v>22.5</v>
      </c>
      <c r="DT161" s="2">
        <v>44351</v>
      </c>
      <c r="DU161">
        <v>5.8893800000000001</v>
      </c>
      <c r="DV161" s="2">
        <v>44351</v>
      </c>
      <c r="DW161">
        <v>1.6848000000000003</v>
      </c>
      <c r="DX161" s="2">
        <v>44351</v>
      </c>
      <c r="DY161">
        <v>3.2</v>
      </c>
      <c r="DZ161" s="2">
        <v>44351</v>
      </c>
      <c r="EA161">
        <v>814</v>
      </c>
      <c r="EB161" s="2">
        <v>44351</v>
      </c>
      <c r="EC161">
        <v>18.5</v>
      </c>
      <c r="ED161" s="2">
        <v>44351</v>
      </c>
      <c r="EE161">
        <v>2.08257</v>
      </c>
      <c r="EH161" s="2"/>
      <c r="EJ161" s="2">
        <v>44351</v>
      </c>
      <c r="EK161">
        <v>2.2000000000000002</v>
      </c>
      <c r="EL161" s="2">
        <v>44351</v>
      </c>
      <c r="EM161">
        <v>2</v>
      </c>
      <c r="EN161" s="2">
        <v>44351</v>
      </c>
      <c r="EO161">
        <v>57.999999999999993</v>
      </c>
      <c r="EP161" s="2">
        <v>44351</v>
      </c>
      <c r="EQ161">
        <v>20.5</v>
      </c>
      <c r="ER161" s="2">
        <v>44351</v>
      </c>
      <c r="ES161">
        <v>132</v>
      </c>
      <c r="ET161" s="2">
        <v>44351</v>
      </c>
      <c r="EU161">
        <v>3</v>
      </c>
      <c r="EV161" s="2">
        <v>44351</v>
      </c>
      <c r="EW161">
        <v>4.2</v>
      </c>
      <c r="EX161" s="2">
        <v>44351</v>
      </c>
      <c r="EY161">
        <v>91.5</v>
      </c>
      <c r="EZ161" s="2">
        <v>44351</v>
      </c>
      <c r="FA161">
        <v>19</v>
      </c>
      <c r="FB161" s="2">
        <v>44351</v>
      </c>
      <c r="FC161">
        <v>2</v>
      </c>
      <c r="FD161" s="2">
        <v>44351</v>
      </c>
      <c r="FE161">
        <v>25.5</v>
      </c>
      <c r="FF161" s="2">
        <v>44351</v>
      </c>
      <c r="FG161">
        <v>9.9</v>
      </c>
      <c r="FH161" s="2">
        <v>44351</v>
      </c>
      <c r="FI161">
        <v>25</v>
      </c>
      <c r="FJ161" s="2">
        <v>44351</v>
      </c>
      <c r="FK161">
        <v>7.7</v>
      </c>
      <c r="FL161" s="2">
        <v>44351</v>
      </c>
      <c r="FM161">
        <v>13</v>
      </c>
      <c r="FN161" s="2">
        <v>44351</v>
      </c>
      <c r="FO161">
        <v>60</v>
      </c>
      <c r="FP161" s="2">
        <v>44351</v>
      </c>
      <c r="FQ161">
        <v>16</v>
      </c>
      <c r="FR161" s="2">
        <v>44351</v>
      </c>
      <c r="FS161">
        <v>97</v>
      </c>
      <c r="FT161" s="2">
        <v>44351</v>
      </c>
      <c r="FU161">
        <v>1.9874400000000001</v>
      </c>
      <c r="FV161" s="2">
        <v>44351</v>
      </c>
      <c r="FW161">
        <v>2.2000000000000002</v>
      </c>
      <c r="FX161" s="2">
        <v>44351</v>
      </c>
      <c r="FY161">
        <v>28.999999999999996</v>
      </c>
      <c r="FZ161" s="2">
        <v>44351</v>
      </c>
      <c r="GA161">
        <v>2</v>
      </c>
      <c r="GB161" s="2">
        <v>44351</v>
      </c>
      <c r="GC161">
        <v>4.4000000000000004</v>
      </c>
      <c r="GD161" s="2">
        <v>44351</v>
      </c>
      <c r="GE161">
        <v>1.4</v>
      </c>
      <c r="GF161" s="2">
        <v>44351</v>
      </c>
      <c r="GG161">
        <v>21</v>
      </c>
      <c r="GH161" s="2">
        <v>44351</v>
      </c>
      <c r="GI161">
        <v>44</v>
      </c>
      <c r="GJ161" s="2">
        <v>44351</v>
      </c>
      <c r="GK161">
        <v>287</v>
      </c>
      <c r="GL161" s="2">
        <v>44351</v>
      </c>
      <c r="GM161">
        <v>9.9</v>
      </c>
      <c r="GN161" s="2">
        <v>44351</v>
      </c>
      <c r="GO161">
        <v>1</v>
      </c>
      <c r="GP161" s="2">
        <v>44351</v>
      </c>
      <c r="GQ161">
        <v>60</v>
      </c>
      <c r="GR161" s="2">
        <v>44351</v>
      </c>
      <c r="GS161">
        <v>14.499999999999998</v>
      </c>
      <c r="GT161" s="2">
        <v>44351</v>
      </c>
      <c r="GU161">
        <v>2.13279</v>
      </c>
      <c r="GV161" s="2">
        <v>44351</v>
      </c>
      <c r="GW161">
        <v>4</v>
      </c>
      <c r="GX161" s="2">
        <v>44351</v>
      </c>
      <c r="GY161">
        <v>35</v>
      </c>
      <c r="GZ161" s="2">
        <v>44351</v>
      </c>
      <c r="HA161">
        <v>33</v>
      </c>
      <c r="HB161" s="2">
        <v>44351</v>
      </c>
      <c r="HC161">
        <v>21.5</v>
      </c>
      <c r="HD161" s="2">
        <v>44351</v>
      </c>
      <c r="HE161">
        <v>1.3</v>
      </c>
      <c r="HF161" s="2">
        <v>44351</v>
      </c>
      <c r="HG161">
        <v>0.6</v>
      </c>
      <c r="HJ161" s="2">
        <v>44351</v>
      </c>
      <c r="HK161">
        <v>14.75</v>
      </c>
    </row>
    <row r="162" spans="2:219" x14ac:dyDescent="0.25">
      <c r="B162" s="2"/>
      <c r="D162" s="2">
        <v>44350</v>
      </c>
      <c r="E162">
        <v>3</v>
      </c>
      <c r="F162" s="2">
        <v>44350</v>
      </c>
      <c r="G162">
        <v>145</v>
      </c>
      <c r="H162" s="2">
        <v>44350</v>
      </c>
      <c r="I162">
        <v>9482</v>
      </c>
      <c r="J162" s="2">
        <v>44350</v>
      </c>
      <c r="K162">
        <v>1.1000000000000001</v>
      </c>
      <c r="L162" s="2">
        <v>44350</v>
      </c>
      <c r="M162">
        <v>9.9</v>
      </c>
      <c r="N162" s="2">
        <v>44350</v>
      </c>
      <c r="O162">
        <v>692</v>
      </c>
      <c r="R162" s="2">
        <v>44350</v>
      </c>
      <c r="S162">
        <v>19.5</v>
      </c>
      <c r="T162" s="2">
        <v>44350</v>
      </c>
      <c r="U162">
        <v>6.5</v>
      </c>
      <c r="V162" s="2">
        <v>44350</v>
      </c>
      <c r="W162">
        <v>16</v>
      </c>
      <c r="X162" s="2">
        <v>44350</v>
      </c>
      <c r="Y162">
        <v>3</v>
      </c>
      <c r="Z162" s="2">
        <v>44350</v>
      </c>
      <c r="AA162">
        <v>6.6563000000000008</v>
      </c>
      <c r="AB162" s="2">
        <v>44350</v>
      </c>
      <c r="AC162">
        <v>27.500000000000004</v>
      </c>
      <c r="AD162" s="2">
        <v>44350</v>
      </c>
      <c r="AE162">
        <v>18.5</v>
      </c>
      <c r="AF162" s="2">
        <v>44350</v>
      </c>
      <c r="AG162">
        <v>1.2</v>
      </c>
      <c r="AJ162" s="2">
        <v>44350</v>
      </c>
      <c r="AK162">
        <v>3</v>
      </c>
      <c r="AL162" s="2">
        <v>44350</v>
      </c>
      <c r="AM162">
        <v>25.5</v>
      </c>
      <c r="AN162" s="2">
        <v>44350</v>
      </c>
      <c r="AO162">
        <v>149</v>
      </c>
      <c r="AR162" s="2">
        <v>44350</v>
      </c>
      <c r="AS162">
        <v>9.5</v>
      </c>
      <c r="AT162" s="2">
        <v>44350</v>
      </c>
      <c r="AU162">
        <v>6.2</v>
      </c>
      <c r="AV162" s="2">
        <v>44350</v>
      </c>
      <c r="AW162">
        <v>4.9000000000000004</v>
      </c>
      <c r="AX162" s="2">
        <v>44293</v>
      </c>
      <c r="AY162">
        <v>10.5</v>
      </c>
      <c r="AZ162" s="2">
        <v>44350</v>
      </c>
      <c r="BA162">
        <v>37.5</v>
      </c>
      <c r="BD162" s="2">
        <v>44350</v>
      </c>
      <c r="BE162">
        <v>26.5</v>
      </c>
      <c r="BF162" s="2">
        <v>44350</v>
      </c>
      <c r="BG162">
        <v>70.5</v>
      </c>
      <c r="BJ162" s="2">
        <v>44350</v>
      </c>
      <c r="BK162">
        <v>25.9983</v>
      </c>
      <c r="BL162" s="2">
        <v>44350</v>
      </c>
      <c r="BM162">
        <v>795</v>
      </c>
      <c r="BP162" s="2">
        <v>44350</v>
      </c>
      <c r="BQ162">
        <v>7.0000000000000009</v>
      </c>
      <c r="BR162" s="2">
        <v>44350</v>
      </c>
      <c r="BS162">
        <v>38</v>
      </c>
      <c r="BT162" s="2">
        <v>44350</v>
      </c>
      <c r="BU162">
        <v>2.6</v>
      </c>
      <c r="BV162" s="2">
        <v>44350</v>
      </c>
      <c r="BW162">
        <v>293</v>
      </c>
      <c r="BX162" s="2">
        <v>44350</v>
      </c>
      <c r="BY162">
        <v>40.5</v>
      </c>
      <c r="BZ162" s="2">
        <v>44350</v>
      </c>
      <c r="CA162">
        <v>11.5</v>
      </c>
      <c r="CB162" s="2">
        <v>44350</v>
      </c>
      <c r="CC162">
        <v>28.000000000000004</v>
      </c>
      <c r="CD162" s="2">
        <v>44350</v>
      </c>
      <c r="CE162">
        <v>1.4</v>
      </c>
      <c r="CF162" s="2">
        <v>44350</v>
      </c>
      <c r="CG162">
        <v>21</v>
      </c>
      <c r="CH162" s="2">
        <v>44350</v>
      </c>
      <c r="CI162">
        <v>48.352400000000003</v>
      </c>
      <c r="CJ162" s="2">
        <v>44350</v>
      </c>
      <c r="CK162">
        <v>4850</v>
      </c>
      <c r="CL162" s="2">
        <v>44350</v>
      </c>
      <c r="CM162">
        <v>37.5</v>
      </c>
      <c r="CN162" s="2">
        <v>44350</v>
      </c>
      <c r="CO162">
        <v>0.2</v>
      </c>
      <c r="CP162" s="2">
        <v>44350</v>
      </c>
      <c r="CQ162">
        <v>28.999999999999996</v>
      </c>
      <c r="CR162" s="2">
        <v>44350</v>
      </c>
      <c r="CS162">
        <v>6.2</v>
      </c>
      <c r="CT162" s="2">
        <v>44350</v>
      </c>
      <c r="CU162">
        <v>18.571200000000001</v>
      </c>
      <c r="CV162" s="2">
        <v>44350</v>
      </c>
      <c r="CW162">
        <v>52.222500000000011</v>
      </c>
      <c r="CX162" s="2">
        <v>44350</v>
      </c>
      <c r="CY162">
        <v>144.99999999999997</v>
      </c>
      <c r="CZ162" s="2">
        <v>44350</v>
      </c>
      <c r="DA162">
        <v>12.5</v>
      </c>
      <c r="DB162" s="2">
        <v>44350</v>
      </c>
      <c r="DC162">
        <v>88</v>
      </c>
      <c r="DD162" s="2">
        <v>44350</v>
      </c>
      <c r="DE162">
        <v>130</v>
      </c>
      <c r="DF162" s="2">
        <v>44350</v>
      </c>
      <c r="DG162">
        <v>25</v>
      </c>
      <c r="DH162" s="2">
        <v>44350</v>
      </c>
      <c r="DI162">
        <v>7.7</v>
      </c>
      <c r="DJ162" s="2">
        <v>44350</v>
      </c>
      <c r="DK162">
        <v>16</v>
      </c>
      <c r="DL162" s="2">
        <v>44350</v>
      </c>
      <c r="DM162">
        <v>1.3</v>
      </c>
      <c r="DN162" s="2">
        <v>44350</v>
      </c>
      <c r="DO162">
        <v>1.6</v>
      </c>
      <c r="DP162" s="2">
        <v>44350</v>
      </c>
      <c r="DQ162">
        <v>12701</v>
      </c>
      <c r="DR162" s="2">
        <v>44350</v>
      </c>
      <c r="DS162">
        <v>23</v>
      </c>
      <c r="DT162" s="2">
        <v>44350</v>
      </c>
      <c r="DU162">
        <v>5.6897400000000005</v>
      </c>
      <c r="DV162" s="2">
        <v>44350</v>
      </c>
      <c r="DW162">
        <v>1.8720000000000001</v>
      </c>
      <c r="DX162" s="2">
        <v>44350</v>
      </c>
      <c r="DY162">
        <v>3.2</v>
      </c>
      <c r="DZ162" s="2">
        <v>44350</v>
      </c>
      <c r="EA162">
        <v>811</v>
      </c>
      <c r="EB162" s="2">
        <v>44350</v>
      </c>
      <c r="EC162">
        <v>19.5</v>
      </c>
      <c r="ED162" s="2">
        <v>44350</v>
      </c>
      <c r="EE162">
        <v>2.08257</v>
      </c>
      <c r="EH162" s="2"/>
      <c r="EJ162" s="2">
        <v>44350</v>
      </c>
      <c r="EK162">
        <v>2.2000000000000002</v>
      </c>
      <c r="EL162" s="2">
        <v>44350</v>
      </c>
      <c r="EM162">
        <v>2</v>
      </c>
      <c r="EN162" s="2">
        <v>44350</v>
      </c>
      <c r="EO162">
        <v>57.999999999999993</v>
      </c>
      <c r="EP162" s="2">
        <v>44350</v>
      </c>
      <c r="EQ162">
        <v>20</v>
      </c>
      <c r="ER162" s="2">
        <v>44350</v>
      </c>
      <c r="ES162">
        <v>136</v>
      </c>
      <c r="ET162" s="2">
        <v>44350</v>
      </c>
      <c r="EU162">
        <v>3</v>
      </c>
      <c r="EV162" s="2">
        <v>44350</v>
      </c>
      <c r="EW162">
        <v>4.2</v>
      </c>
      <c r="EX162" s="2">
        <v>44350</v>
      </c>
      <c r="EY162">
        <v>90</v>
      </c>
      <c r="EZ162" s="2">
        <v>44350</v>
      </c>
      <c r="FA162">
        <v>19</v>
      </c>
      <c r="FB162" s="2">
        <v>44350</v>
      </c>
      <c r="FC162">
        <v>2.2000000000000002</v>
      </c>
      <c r="FD162" s="2">
        <v>44350</v>
      </c>
      <c r="FE162">
        <v>26</v>
      </c>
      <c r="FF162" s="2">
        <v>44350</v>
      </c>
      <c r="FG162">
        <v>9.9</v>
      </c>
      <c r="FH162" s="2">
        <v>44350</v>
      </c>
      <c r="FI162">
        <v>26</v>
      </c>
      <c r="FJ162" s="2">
        <v>44350</v>
      </c>
      <c r="FK162">
        <v>7.9</v>
      </c>
      <c r="FL162" s="2">
        <v>44350</v>
      </c>
      <c r="FM162">
        <v>12.5</v>
      </c>
      <c r="FN162" s="2">
        <v>44350</v>
      </c>
      <c r="FO162">
        <v>56.999999999999993</v>
      </c>
      <c r="FP162" s="2">
        <v>44350</v>
      </c>
      <c r="FQ162">
        <v>17</v>
      </c>
      <c r="FR162" s="2">
        <v>44350</v>
      </c>
      <c r="FS162">
        <v>96</v>
      </c>
      <c r="FT162" s="2">
        <v>44350</v>
      </c>
      <c r="FU162">
        <v>2.27136</v>
      </c>
      <c r="FV162" s="2">
        <v>44350</v>
      </c>
      <c r="FW162">
        <v>2.2999999999999998</v>
      </c>
      <c r="FX162" s="2">
        <v>44350</v>
      </c>
      <c r="FY162">
        <v>28.999999999999996</v>
      </c>
      <c r="FZ162" s="2">
        <v>44350</v>
      </c>
      <c r="GA162">
        <v>2</v>
      </c>
      <c r="GB162" s="2">
        <v>44350</v>
      </c>
      <c r="GC162">
        <v>4.5</v>
      </c>
      <c r="GD162" s="2">
        <v>44350</v>
      </c>
      <c r="GE162">
        <v>1.4</v>
      </c>
      <c r="GF162" s="2">
        <v>44350</v>
      </c>
      <c r="GG162">
        <v>22</v>
      </c>
      <c r="GH162" s="2">
        <v>44350</v>
      </c>
      <c r="GI162">
        <v>49</v>
      </c>
      <c r="GJ162" s="2">
        <v>44350</v>
      </c>
      <c r="GK162">
        <v>293</v>
      </c>
      <c r="GL162" s="2">
        <v>44350</v>
      </c>
      <c r="GM162">
        <v>9.1</v>
      </c>
      <c r="GN162" s="2">
        <v>44350</v>
      </c>
      <c r="GO162">
        <v>0.85000000000000009</v>
      </c>
      <c r="GP162" s="2">
        <v>44350</v>
      </c>
      <c r="GQ162">
        <v>60</v>
      </c>
      <c r="GR162" s="2">
        <v>44350</v>
      </c>
      <c r="GS162">
        <v>14.499999999999998</v>
      </c>
      <c r="GT162" s="2">
        <v>44350</v>
      </c>
      <c r="GU162">
        <v>2.2255199999999999</v>
      </c>
      <c r="GV162" s="2">
        <v>44350</v>
      </c>
      <c r="GW162">
        <v>4.3</v>
      </c>
      <c r="GX162" s="2">
        <v>44350</v>
      </c>
      <c r="GY162">
        <v>36</v>
      </c>
      <c r="GZ162" s="2">
        <v>44350</v>
      </c>
      <c r="HA162">
        <v>34.5</v>
      </c>
      <c r="HB162" s="2">
        <v>44350</v>
      </c>
      <c r="HC162">
        <v>23.5</v>
      </c>
      <c r="HD162" s="2">
        <v>44350</v>
      </c>
      <c r="HE162">
        <v>1.3</v>
      </c>
      <c r="HF162" s="2">
        <v>44350</v>
      </c>
      <c r="HG162">
        <v>0.6</v>
      </c>
      <c r="HJ162" s="2">
        <v>44350</v>
      </c>
      <c r="HK162">
        <v>14.75</v>
      </c>
    </row>
    <row r="163" spans="2:219" x14ac:dyDescent="0.25">
      <c r="B163" s="2"/>
      <c r="D163" s="2">
        <v>44349</v>
      </c>
      <c r="E163">
        <v>3.2</v>
      </c>
      <c r="F163" s="2">
        <v>44349</v>
      </c>
      <c r="G163">
        <v>143</v>
      </c>
      <c r="H163" s="2">
        <v>44349</v>
      </c>
      <c r="I163">
        <v>9365</v>
      </c>
      <c r="J163" s="2">
        <v>44349</v>
      </c>
      <c r="K163">
        <v>1.1000000000000001</v>
      </c>
      <c r="L163" s="2">
        <v>44349</v>
      </c>
      <c r="M163">
        <v>9.4</v>
      </c>
      <c r="N163" s="2">
        <v>44349</v>
      </c>
      <c r="O163">
        <v>681</v>
      </c>
      <c r="R163" s="2">
        <v>44349</v>
      </c>
      <c r="S163">
        <v>19.5</v>
      </c>
      <c r="T163" s="2">
        <v>44349</v>
      </c>
      <c r="U163">
        <v>6</v>
      </c>
      <c r="V163" s="2">
        <v>44349</v>
      </c>
      <c r="W163">
        <v>16</v>
      </c>
      <c r="X163" s="2">
        <v>44349</v>
      </c>
      <c r="Y163">
        <v>2.8</v>
      </c>
      <c r="Z163" s="2">
        <v>44349</v>
      </c>
      <c r="AA163">
        <v>6.6563000000000008</v>
      </c>
      <c r="AB163" s="2">
        <v>44349</v>
      </c>
      <c r="AC163">
        <v>27.500000000000004</v>
      </c>
      <c r="AD163" s="2">
        <v>44349</v>
      </c>
      <c r="AE163">
        <v>18.5</v>
      </c>
      <c r="AF163" s="2">
        <v>44349</v>
      </c>
      <c r="AG163">
        <v>1.2</v>
      </c>
      <c r="AJ163" s="2">
        <v>44349</v>
      </c>
      <c r="AK163">
        <v>3.2</v>
      </c>
      <c r="AL163" s="2">
        <v>44349</v>
      </c>
      <c r="AM163">
        <v>25.5</v>
      </c>
      <c r="AN163" s="2">
        <v>44349</v>
      </c>
      <c r="AO163">
        <v>134.5</v>
      </c>
      <c r="AR163" s="2">
        <v>44349</v>
      </c>
      <c r="AS163">
        <v>9.3000000000000007</v>
      </c>
      <c r="AT163" s="2">
        <v>44349</v>
      </c>
      <c r="AU163">
        <v>6.2</v>
      </c>
      <c r="AV163" s="2">
        <v>44349</v>
      </c>
      <c r="AW163">
        <v>5</v>
      </c>
      <c r="AX163" s="2">
        <v>44292</v>
      </c>
      <c r="AY163">
        <v>11.5</v>
      </c>
      <c r="AZ163" s="2">
        <v>44349</v>
      </c>
      <c r="BA163">
        <v>38</v>
      </c>
      <c r="BD163" s="2">
        <v>44349</v>
      </c>
      <c r="BE163">
        <v>26.5</v>
      </c>
      <c r="BF163" s="2">
        <v>44349</v>
      </c>
      <c r="BG163">
        <v>66.5</v>
      </c>
      <c r="BJ163" s="2">
        <v>44349</v>
      </c>
      <c r="BK163">
        <v>24.072499999999998</v>
      </c>
      <c r="BL163" s="2">
        <v>44349</v>
      </c>
      <c r="BM163">
        <v>786</v>
      </c>
      <c r="BP163" s="2">
        <v>44349</v>
      </c>
      <c r="BQ163">
        <v>7.1</v>
      </c>
      <c r="BR163" s="2">
        <v>44349</v>
      </c>
      <c r="BS163">
        <v>39.5</v>
      </c>
      <c r="BT163" s="2">
        <v>44349</v>
      </c>
      <c r="BU163">
        <v>2.6</v>
      </c>
      <c r="BV163" s="2">
        <v>44349</v>
      </c>
      <c r="BW163">
        <v>292</v>
      </c>
      <c r="BX163" s="2">
        <v>44349</v>
      </c>
      <c r="BY163">
        <v>42</v>
      </c>
      <c r="BZ163" s="2">
        <v>44349</v>
      </c>
      <c r="CA163">
        <v>11.5</v>
      </c>
      <c r="CB163" s="2">
        <v>44349</v>
      </c>
      <c r="CC163">
        <v>26</v>
      </c>
      <c r="CD163" s="2">
        <v>44349</v>
      </c>
      <c r="CE163">
        <v>1.4</v>
      </c>
      <c r="CF163" s="2">
        <v>44349</v>
      </c>
      <c r="CG163">
        <v>20.25</v>
      </c>
      <c r="CH163" s="2">
        <v>44349</v>
      </c>
      <c r="CI163">
        <v>50.570399999999992</v>
      </c>
      <c r="CJ163" s="2">
        <v>44349</v>
      </c>
      <c r="CK163">
        <v>4752</v>
      </c>
      <c r="CL163" s="2">
        <v>44349</v>
      </c>
      <c r="CM163">
        <v>38</v>
      </c>
      <c r="CN163" s="2">
        <v>44349</v>
      </c>
      <c r="CO163">
        <v>0.2</v>
      </c>
      <c r="CP163" s="2">
        <v>44349</v>
      </c>
      <c r="CQ163">
        <v>28.000000000000004</v>
      </c>
      <c r="CR163" s="2">
        <v>44349</v>
      </c>
      <c r="CS163">
        <v>6.2</v>
      </c>
      <c r="CT163" s="2">
        <v>44349</v>
      </c>
      <c r="CU163">
        <v>17.023600000000002</v>
      </c>
      <c r="CV163" s="2">
        <v>44349</v>
      </c>
      <c r="CW163">
        <v>50.323500000000003</v>
      </c>
      <c r="CX163" s="2">
        <v>44349</v>
      </c>
      <c r="CY163">
        <v>140.00000000000003</v>
      </c>
      <c r="CZ163" s="2">
        <v>44349</v>
      </c>
      <c r="DA163">
        <v>12.5</v>
      </c>
      <c r="DB163" s="2">
        <v>44349</v>
      </c>
      <c r="DC163">
        <v>86.5</v>
      </c>
      <c r="DD163" s="2">
        <v>44349</v>
      </c>
      <c r="DE163">
        <v>129.5</v>
      </c>
      <c r="DF163" s="2">
        <v>44349</v>
      </c>
      <c r="DG163">
        <v>25</v>
      </c>
      <c r="DH163" s="2">
        <v>44349</v>
      </c>
      <c r="DI163">
        <v>7.3</v>
      </c>
      <c r="DJ163" s="2">
        <v>44349</v>
      </c>
      <c r="DK163">
        <v>16</v>
      </c>
      <c r="DL163" s="2">
        <v>44349</v>
      </c>
      <c r="DM163">
        <v>1.2</v>
      </c>
      <c r="DN163" s="2">
        <v>44349</v>
      </c>
      <c r="DO163">
        <v>1.6</v>
      </c>
      <c r="DP163" s="2">
        <v>44349</v>
      </c>
      <c r="DQ163">
        <v>12695</v>
      </c>
      <c r="DR163" s="2">
        <v>44349</v>
      </c>
      <c r="DS163">
        <v>24</v>
      </c>
      <c r="DT163" s="2">
        <v>44349</v>
      </c>
      <c r="DU163">
        <v>4.7913600000000001</v>
      </c>
      <c r="DV163" s="2">
        <v>44349</v>
      </c>
      <c r="DW163">
        <v>1.8720000000000001</v>
      </c>
      <c r="DX163" s="2">
        <v>44349</v>
      </c>
      <c r="DY163">
        <v>3.5000000000000004</v>
      </c>
      <c r="DZ163" s="2">
        <v>44349</v>
      </c>
      <c r="EA163">
        <v>802.99999999999989</v>
      </c>
      <c r="EB163" s="2">
        <v>44349</v>
      </c>
      <c r="EC163">
        <v>19</v>
      </c>
      <c r="ED163" s="2">
        <v>44349</v>
      </c>
      <c r="EE163">
        <v>2.28091</v>
      </c>
      <c r="EH163" s="2"/>
      <c r="EJ163" s="2">
        <v>44349</v>
      </c>
      <c r="EK163">
        <v>2.2000000000000002</v>
      </c>
      <c r="EL163" s="2">
        <v>44349</v>
      </c>
      <c r="EM163">
        <v>2</v>
      </c>
      <c r="EN163" s="2">
        <v>44349</v>
      </c>
      <c r="EO163">
        <v>59</v>
      </c>
      <c r="EP163" s="2">
        <v>44349</v>
      </c>
      <c r="EQ163">
        <v>19.5</v>
      </c>
      <c r="ER163" s="2">
        <v>44349</v>
      </c>
      <c r="ES163">
        <v>140</v>
      </c>
      <c r="ET163" s="2">
        <v>44349</v>
      </c>
      <c r="EU163">
        <v>2.7</v>
      </c>
      <c r="EV163" s="2">
        <v>44349</v>
      </c>
      <c r="EW163">
        <v>4.2</v>
      </c>
      <c r="EX163" s="2">
        <v>44349</v>
      </c>
      <c r="EY163">
        <v>94</v>
      </c>
      <c r="EZ163" s="2">
        <v>44349</v>
      </c>
      <c r="FA163">
        <v>18</v>
      </c>
      <c r="FB163" s="2">
        <v>44349</v>
      </c>
      <c r="FC163">
        <v>2.2000000000000002</v>
      </c>
      <c r="FD163" s="2">
        <v>44349</v>
      </c>
      <c r="FE163">
        <v>24.5</v>
      </c>
      <c r="FF163" s="2">
        <v>44349</v>
      </c>
      <c r="FG163">
        <v>9.6</v>
      </c>
      <c r="FH163" s="2">
        <v>44349</v>
      </c>
      <c r="FI163">
        <v>25</v>
      </c>
      <c r="FJ163" s="2">
        <v>44349</v>
      </c>
      <c r="FK163">
        <v>7.9</v>
      </c>
      <c r="FL163" s="2">
        <v>44349</v>
      </c>
      <c r="FM163">
        <v>12.5</v>
      </c>
      <c r="FN163" s="2">
        <v>44349</v>
      </c>
      <c r="FO163">
        <v>59.5</v>
      </c>
      <c r="FP163" s="2">
        <v>44349</v>
      </c>
      <c r="FQ163">
        <v>18</v>
      </c>
      <c r="FR163" s="2">
        <v>44349</v>
      </c>
      <c r="FS163">
        <v>98</v>
      </c>
      <c r="FT163" s="2">
        <v>44349</v>
      </c>
      <c r="FU163">
        <v>2.0820800000000004</v>
      </c>
      <c r="FV163" s="2">
        <v>44349</v>
      </c>
      <c r="FW163">
        <v>2.2999999999999998</v>
      </c>
      <c r="FX163" s="2">
        <v>44349</v>
      </c>
      <c r="FY163">
        <v>28.000000000000004</v>
      </c>
      <c r="FZ163" s="2">
        <v>44349</v>
      </c>
      <c r="GA163">
        <v>2</v>
      </c>
      <c r="GB163" s="2">
        <v>44349</v>
      </c>
      <c r="GC163">
        <v>4.5</v>
      </c>
      <c r="GD163" s="2">
        <v>44349</v>
      </c>
      <c r="GE163">
        <v>1.4</v>
      </c>
      <c r="GF163" s="2">
        <v>44349</v>
      </c>
      <c r="GG163">
        <v>23</v>
      </c>
      <c r="GH163" s="2">
        <v>44349</v>
      </c>
      <c r="GI163">
        <v>46</v>
      </c>
      <c r="GJ163" s="2">
        <v>44349</v>
      </c>
      <c r="GK163">
        <v>292</v>
      </c>
      <c r="GL163" s="2">
        <v>44349</v>
      </c>
      <c r="GM163">
        <v>9</v>
      </c>
      <c r="GN163" s="2">
        <v>44349</v>
      </c>
      <c r="GO163">
        <v>0.90000000000000013</v>
      </c>
      <c r="GP163" s="2">
        <v>44349</v>
      </c>
      <c r="GQ163">
        <v>60</v>
      </c>
      <c r="GR163" s="2">
        <v>44349</v>
      </c>
      <c r="GS163">
        <v>15</v>
      </c>
      <c r="GT163" s="2">
        <v>44349</v>
      </c>
      <c r="GU163">
        <v>2.13279</v>
      </c>
      <c r="GV163" s="2">
        <v>44349</v>
      </c>
      <c r="GW163">
        <v>4.2</v>
      </c>
      <c r="GX163" s="2">
        <v>44349</v>
      </c>
      <c r="GY163">
        <v>35.5</v>
      </c>
      <c r="GZ163" s="2">
        <v>44349</v>
      </c>
      <c r="HA163">
        <v>36</v>
      </c>
      <c r="HB163" s="2">
        <v>44349</v>
      </c>
      <c r="HC163">
        <v>23</v>
      </c>
      <c r="HD163" s="2">
        <v>44349</v>
      </c>
      <c r="HE163">
        <v>1.3</v>
      </c>
      <c r="HF163" s="2">
        <v>44349</v>
      </c>
      <c r="HG163">
        <v>0.7</v>
      </c>
      <c r="HJ163" s="2">
        <v>44349</v>
      </c>
      <c r="HK163">
        <v>14.499999999999998</v>
      </c>
    </row>
    <row r="164" spans="2:219" x14ac:dyDescent="0.25">
      <c r="B164" s="2"/>
      <c r="D164" s="2">
        <v>44348</v>
      </c>
      <c r="E164">
        <v>3.2</v>
      </c>
      <c r="F164" s="2">
        <v>44348</v>
      </c>
      <c r="G164">
        <v>143.5</v>
      </c>
      <c r="H164" s="2">
        <v>44348</v>
      </c>
      <c r="I164">
        <v>9360</v>
      </c>
      <c r="J164" s="2">
        <v>44348</v>
      </c>
      <c r="K164">
        <v>1</v>
      </c>
      <c r="L164" s="2">
        <v>44348</v>
      </c>
      <c r="M164">
        <v>9.1</v>
      </c>
      <c r="N164" s="2">
        <v>44348</v>
      </c>
      <c r="O164">
        <v>665</v>
      </c>
      <c r="R164" s="2">
        <v>44348</v>
      </c>
      <c r="S164">
        <v>20</v>
      </c>
      <c r="T164" s="2">
        <v>44348</v>
      </c>
      <c r="U164">
        <v>5.9</v>
      </c>
      <c r="V164" s="2">
        <v>44348</v>
      </c>
      <c r="W164">
        <v>15.5</v>
      </c>
      <c r="X164" s="2">
        <v>44348</v>
      </c>
      <c r="Y164">
        <v>2.9</v>
      </c>
      <c r="Z164" s="2">
        <v>44348</v>
      </c>
      <c r="AA164">
        <v>6.56121</v>
      </c>
      <c r="AB164" s="2">
        <v>44348</v>
      </c>
      <c r="AC164">
        <v>27.500000000000004</v>
      </c>
      <c r="AD164" s="2">
        <v>44348</v>
      </c>
      <c r="AE164">
        <v>18.5</v>
      </c>
      <c r="AF164" s="2">
        <v>44348</v>
      </c>
      <c r="AG164">
        <v>1.3</v>
      </c>
      <c r="AJ164" s="2">
        <v>44348</v>
      </c>
      <c r="AK164">
        <v>3.2</v>
      </c>
      <c r="AL164" s="2">
        <v>44348</v>
      </c>
      <c r="AM164">
        <v>24</v>
      </c>
      <c r="AN164" s="2">
        <v>44348</v>
      </c>
      <c r="AO164">
        <v>120.5</v>
      </c>
      <c r="AR164" s="2">
        <v>44348</v>
      </c>
      <c r="AS164">
        <v>8.9</v>
      </c>
      <c r="AT164" s="2">
        <v>44348</v>
      </c>
      <c r="AU164">
        <v>6</v>
      </c>
      <c r="AV164" s="2">
        <v>44348</v>
      </c>
      <c r="AW164">
        <v>4.7</v>
      </c>
      <c r="AX164" s="2">
        <v>44291</v>
      </c>
      <c r="AY164">
        <v>11.5</v>
      </c>
      <c r="AZ164" s="2">
        <v>44348</v>
      </c>
      <c r="BA164">
        <v>35.5</v>
      </c>
      <c r="BD164" s="2">
        <v>44348</v>
      </c>
      <c r="BE164">
        <v>25</v>
      </c>
      <c r="BF164" s="2">
        <v>44348</v>
      </c>
      <c r="BG164">
        <v>64.5</v>
      </c>
      <c r="BJ164" s="2">
        <v>44348</v>
      </c>
      <c r="BK164">
        <v>24.55395</v>
      </c>
      <c r="BL164" s="2">
        <v>44348</v>
      </c>
      <c r="BM164">
        <v>761</v>
      </c>
      <c r="BP164" s="2">
        <v>44348</v>
      </c>
      <c r="BQ164">
        <v>7.2000000000000011</v>
      </c>
      <c r="BR164" s="2">
        <v>44348</v>
      </c>
      <c r="BS164">
        <v>34.5</v>
      </c>
      <c r="BT164" s="2">
        <v>44348</v>
      </c>
      <c r="BU164">
        <v>2.2999999999999998</v>
      </c>
      <c r="BV164" s="2">
        <v>44348</v>
      </c>
      <c r="BW164">
        <v>290</v>
      </c>
      <c r="BX164" s="2">
        <v>44348</v>
      </c>
      <c r="BY164">
        <v>42</v>
      </c>
      <c r="BZ164" s="2">
        <v>44348</v>
      </c>
      <c r="CA164">
        <v>11.5</v>
      </c>
      <c r="CB164" s="2">
        <v>44348</v>
      </c>
      <c r="CC164">
        <v>26</v>
      </c>
      <c r="CD164" s="2">
        <v>44348</v>
      </c>
      <c r="CE164">
        <v>1.3</v>
      </c>
      <c r="CF164" s="2">
        <v>44348</v>
      </c>
      <c r="CG164">
        <v>20.5</v>
      </c>
      <c r="CH164" s="2">
        <v>44348</v>
      </c>
      <c r="CI164">
        <v>50.570399999999992</v>
      </c>
      <c r="CJ164" s="2">
        <v>44348</v>
      </c>
      <c r="CK164">
        <v>4672</v>
      </c>
      <c r="CL164" s="2">
        <v>44348</v>
      </c>
      <c r="CM164">
        <v>35.5</v>
      </c>
      <c r="CN164" s="2">
        <v>44348</v>
      </c>
      <c r="CO164">
        <v>0.2</v>
      </c>
      <c r="CP164" s="2">
        <v>44348</v>
      </c>
      <c r="CQ164">
        <v>27.500000000000004</v>
      </c>
      <c r="CR164" s="2">
        <v>44348</v>
      </c>
      <c r="CS164">
        <v>6.4</v>
      </c>
      <c r="CT164" s="2">
        <v>44348</v>
      </c>
      <c r="CU164">
        <v>18.1843</v>
      </c>
      <c r="CV164" s="2">
        <v>44348</v>
      </c>
      <c r="CW164">
        <v>50.323500000000003</v>
      </c>
      <c r="CX164" s="2">
        <v>44348</v>
      </c>
      <c r="CY164">
        <v>140.00000000000003</v>
      </c>
      <c r="CZ164" s="2">
        <v>44348</v>
      </c>
      <c r="DA164">
        <v>12.5</v>
      </c>
      <c r="DB164" s="2">
        <v>44348</v>
      </c>
      <c r="DC164">
        <v>84</v>
      </c>
      <c r="DD164" s="2">
        <v>44348</v>
      </c>
      <c r="DE164">
        <v>125.49999999999999</v>
      </c>
      <c r="DF164" s="2">
        <v>44348</v>
      </c>
      <c r="DG164">
        <v>26</v>
      </c>
      <c r="DH164" s="2">
        <v>44348</v>
      </c>
      <c r="DI164">
        <v>6.9</v>
      </c>
      <c r="DJ164" s="2">
        <v>44348</v>
      </c>
      <c r="DK164">
        <v>15</v>
      </c>
      <c r="DL164" s="2">
        <v>44348</v>
      </c>
      <c r="DM164">
        <v>1.3</v>
      </c>
      <c r="DN164" s="2">
        <v>44348</v>
      </c>
      <c r="DO164">
        <v>1.6</v>
      </c>
      <c r="DP164" s="2">
        <v>44348</v>
      </c>
      <c r="DQ164">
        <v>12460</v>
      </c>
      <c r="DR164" s="2">
        <v>44348</v>
      </c>
      <c r="DS164">
        <v>25</v>
      </c>
      <c r="DT164" s="2">
        <v>44348</v>
      </c>
      <c r="DU164">
        <v>4.2922599999999997</v>
      </c>
      <c r="DV164" s="2">
        <v>44348</v>
      </c>
      <c r="DW164">
        <v>1.9656000000000002</v>
      </c>
      <c r="DX164" s="2">
        <v>44348</v>
      </c>
      <c r="DY164">
        <v>3</v>
      </c>
      <c r="DZ164" s="2">
        <v>44348</v>
      </c>
      <c r="EA164">
        <v>765</v>
      </c>
      <c r="EB164" s="2">
        <v>44348</v>
      </c>
      <c r="EC164">
        <v>18.5</v>
      </c>
      <c r="ED164" s="2">
        <v>44348</v>
      </c>
      <c r="EE164">
        <v>2.18174</v>
      </c>
      <c r="EH164" s="2"/>
      <c r="EJ164" s="2">
        <v>44348</v>
      </c>
      <c r="EK164">
        <v>2</v>
      </c>
      <c r="EL164" s="2">
        <v>44348</v>
      </c>
      <c r="EM164">
        <v>2</v>
      </c>
      <c r="EN164" s="2">
        <v>44348</v>
      </c>
      <c r="EO164">
        <v>58.5</v>
      </c>
      <c r="EP164" s="2">
        <v>44348</v>
      </c>
      <c r="EQ164">
        <v>18</v>
      </c>
      <c r="ER164" s="2">
        <v>44348</v>
      </c>
      <c r="ES164">
        <v>132</v>
      </c>
      <c r="ET164" s="2">
        <v>44348</v>
      </c>
      <c r="EU164">
        <v>2.7</v>
      </c>
      <c r="EV164" s="2">
        <v>44348</v>
      </c>
      <c r="EW164">
        <v>3.9</v>
      </c>
      <c r="EX164" s="2">
        <v>44348</v>
      </c>
      <c r="EY164">
        <v>84</v>
      </c>
      <c r="EZ164" s="2">
        <v>44348</v>
      </c>
      <c r="FA164">
        <v>17.5</v>
      </c>
      <c r="FB164" s="2">
        <v>44348</v>
      </c>
      <c r="FC164">
        <v>2</v>
      </c>
      <c r="FD164" s="2">
        <v>44348</v>
      </c>
      <c r="FE164">
        <v>23</v>
      </c>
      <c r="FF164" s="2">
        <v>44348</v>
      </c>
      <c r="FG164">
        <v>9.9</v>
      </c>
      <c r="FH164" s="2">
        <v>44348</v>
      </c>
      <c r="FI164">
        <v>26</v>
      </c>
      <c r="FJ164" s="2">
        <v>44348</v>
      </c>
      <c r="FK164">
        <v>8.1</v>
      </c>
      <c r="FL164" s="2">
        <v>44348</v>
      </c>
      <c r="FM164">
        <v>12.25</v>
      </c>
      <c r="FN164" s="2">
        <v>44348</v>
      </c>
      <c r="FO164">
        <v>50</v>
      </c>
      <c r="FP164" s="2">
        <v>44348</v>
      </c>
      <c r="FQ164">
        <v>17.5</v>
      </c>
      <c r="FR164" s="2">
        <v>44348</v>
      </c>
      <c r="FS164">
        <v>97</v>
      </c>
      <c r="FT164" s="2">
        <v>44348</v>
      </c>
      <c r="FU164">
        <v>2.17672</v>
      </c>
      <c r="FV164" s="2">
        <v>44348</v>
      </c>
      <c r="FW164">
        <v>2.1</v>
      </c>
      <c r="FX164" s="2">
        <v>44348</v>
      </c>
      <c r="FY164">
        <v>27.500000000000004</v>
      </c>
      <c r="FZ164" s="2">
        <v>44348</v>
      </c>
      <c r="GA164">
        <v>2</v>
      </c>
      <c r="GB164" s="2">
        <v>44348</v>
      </c>
      <c r="GC164">
        <v>4.5</v>
      </c>
      <c r="GD164" s="2">
        <v>44348</v>
      </c>
      <c r="GE164">
        <v>1.4</v>
      </c>
      <c r="GF164" s="2">
        <v>44348</v>
      </c>
      <c r="GG164">
        <v>21.5</v>
      </c>
      <c r="GH164" s="2">
        <v>44348</v>
      </c>
      <c r="GI164">
        <v>52.5</v>
      </c>
      <c r="GJ164" s="2">
        <v>44348</v>
      </c>
      <c r="GK164">
        <v>290</v>
      </c>
      <c r="GL164" s="2">
        <v>44348</v>
      </c>
      <c r="GM164">
        <v>8.5</v>
      </c>
      <c r="GN164" s="2">
        <v>44348</v>
      </c>
      <c r="GO164">
        <v>0.8</v>
      </c>
      <c r="GP164" s="2">
        <v>44348</v>
      </c>
      <c r="GQ164">
        <v>60</v>
      </c>
      <c r="GR164" s="2">
        <v>44348</v>
      </c>
      <c r="GS164">
        <v>13</v>
      </c>
      <c r="GT164" s="2">
        <v>44348</v>
      </c>
      <c r="GU164">
        <v>2.04006</v>
      </c>
      <c r="GV164" s="2">
        <v>44348</v>
      </c>
      <c r="GW164">
        <v>3.5000000000000004</v>
      </c>
      <c r="GX164" s="2">
        <v>44348</v>
      </c>
      <c r="GY164">
        <v>34</v>
      </c>
      <c r="GZ164" s="2">
        <v>44348</v>
      </c>
      <c r="HA164">
        <v>34</v>
      </c>
      <c r="HB164" s="2">
        <v>44348</v>
      </c>
      <c r="HC164">
        <v>23</v>
      </c>
      <c r="HD164" s="2">
        <v>44348</v>
      </c>
      <c r="HE164">
        <v>1.4</v>
      </c>
      <c r="HF164" s="2">
        <v>44348</v>
      </c>
      <c r="HG164">
        <v>0.7</v>
      </c>
      <c r="HJ164" s="2">
        <v>44348</v>
      </c>
      <c r="HK164">
        <v>15</v>
      </c>
    </row>
    <row r="165" spans="2:219" x14ac:dyDescent="0.25">
      <c r="B165" s="2"/>
      <c r="D165" s="2">
        <v>44347</v>
      </c>
      <c r="E165">
        <v>3.5000000000000004</v>
      </c>
      <c r="F165" s="2">
        <v>44347</v>
      </c>
      <c r="G165">
        <v>144.5</v>
      </c>
      <c r="H165" s="2">
        <v>44347</v>
      </c>
      <c r="I165">
        <v>9288</v>
      </c>
      <c r="J165" s="2">
        <v>44347</v>
      </c>
      <c r="K165">
        <v>1</v>
      </c>
      <c r="L165" s="2">
        <v>44347</v>
      </c>
      <c r="M165">
        <v>9.3000000000000007</v>
      </c>
      <c r="N165" s="2">
        <v>44347</v>
      </c>
      <c r="O165">
        <v>660</v>
      </c>
      <c r="R165" s="2">
        <v>44347</v>
      </c>
      <c r="S165">
        <v>20</v>
      </c>
      <c r="T165" s="2">
        <v>44347</v>
      </c>
      <c r="U165">
        <v>5.8</v>
      </c>
      <c r="V165" s="2">
        <v>44347</v>
      </c>
      <c r="W165">
        <v>15</v>
      </c>
      <c r="X165" s="2">
        <v>44347</v>
      </c>
      <c r="Y165">
        <v>2.9</v>
      </c>
      <c r="Z165" s="2">
        <v>44347</v>
      </c>
      <c r="AA165">
        <v>6.6563000000000008</v>
      </c>
      <c r="AB165" s="2">
        <v>44347</v>
      </c>
      <c r="AC165">
        <v>27</v>
      </c>
      <c r="AD165" s="2">
        <v>44347</v>
      </c>
      <c r="AE165">
        <v>19</v>
      </c>
      <c r="AF165" s="2">
        <v>44347</v>
      </c>
      <c r="AG165">
        <v>1</v>
      </c>
      <c r="AJ165" s="2">
        <v>44347</v>
      </c>
      <c r="AK165">
        <v>3.5000000000000004</v>
      </c>
      <c r="AL165" s="2">
        <v>44347</v>
      </c>
      <c r="AM165">
        <v>24</v>
      </c>
      <c r="AN165" s="2">
        <v>44347</v>
      </c>
      <c r="AO165">
        <v>117</v>
      </c>
      <c r="AR165" s="2">
        <v>44347</v>
      </c>
      <c r="AS165">
        <v>8.9</v>
      </c>
      <c r="AT165" s="2">
        <v>44347</v>
      </c>
      <c r="AU165">
        <v>6.1</v>
      </c>
      <c r="AV165" s="2">
        <v>44347</v>
      </c>
      <c r="AW165">
        <v>4.8</v>
      </c>
      <c r="AX165" s="2">
        <v>44288</v>
      </c>
      <c r="AY165">
        <v>11.5</v>
      </c>
      <c r="AZ165" s="2">
        <v>44347</v>
      </c>
      <c r="BA165">
        <v>37.5</v>
      </c>
      <c r="BD165" s="2">
        <v>44347</v>
      </c>
      <c r="BE165">
        <v>26</v>
      </c>
      <c r="BF165" s="2">
        <v>44347</v>
      </c>
      <c r="BG165">
        <v>66</v>
      </c>
      <c r="BJ165" s="2">
        <v>44347</v>
      </c>
      <c r="BK165">
        <v>23.591049999999999</v>
      </c>
      <c r="BL165" s="2">
        <v>44347</v>
      </c>
      <c r="BM165">
        <v>760</v>
      </c>
      <c r="BP165" s="2">
        <v>44347</v>
      </c>
      <c r="BQ165">
        <v>7.4000000000000012</v>
      </c>
      <c r="BR165" s="2">
        <v>44347</v>
      </c>
      <c r="BS165">
        <v>35</v>
      </c>
      <c r="BT165" s="2">
        <v>44347</v>
      </c>
      <c r="BU165">
        <v>2.4</v>
      </c>
      <c r="BV165" s="2">
        <v>44347</v>
      </c>
      <c r="BW165">
        <v>287</v>
      </c>
      <c r="BX165" s="2">
        <v>44347</v>
      </c>
      <c r="BY165">
        <v>42</v>
      </c>
      <c r="BZ165" s="2">
        <v>44347</v>
      </c>
      <c r="CA165">
        <v>11</v>
      </c>
      <c r="CB165" s="2">
        <v>44347</v>
      </c>
      <c r="CC165">
        <v>25</v>
      </c>
      <c r="CD165" s="2">
        <v>44347</v>
      </c>
      <c r="CE165">
        <v>1.3</v>
      </c>
      <c r="CF165" s="2">
        <v>44347</v>
      </c>
      <c r="CG165">
        <v>20.5</v>
      </c>
      <c r="CH165" s="2">
        <v>44347</v>
      </c>
      <c r="CI165">
        <v>49.239600000000003</v>
      </c>
      <c r="CJ165" s="2">
        <v>44347</v>
      </c>
      <c r="CK165">
        <v>4538</v>
      </c>
      <c r="CL165" s="2">
        <v>44347</v>
      </c>
      <c r="CM165">
        <v>37.5</v>
      </c>
      <c r="CN165" s="2">
        <v>44347</v>
      </c>
      <c r="CO165">
        <v>0.2</v>
      </c>
      <c r="CP165" s="2">
        <v>44347</v>
      </c>
      <c r="CQ165">
        <v>28.000000000000004</v>
      </c>
      <c r="CR165" s="2">
        <v>44347</v>
      </c>
      <c r="CS165">
        <v>6.6000000000000005</v>
      </c>
      <c r="CT165" s="2">
        <v>44347</v>
      </c>
      <c r="CU165">
        <v>14.702200000000001</v>
      </c>
      <c r="CV165" s="2">
        <v>44347</v>
      </c>
      <c r="CW165">
        <v>49.374000000000002</v>
      </c>
      <c r="CX165" s="2">
        <v>44347</v>
      </c>
      <c r="CY165">
        <v>144.99999999999997</v>
      </c>
      <c r="CZ165" s="2">
        <v>44347</v>
      </c>
      <c r="DA165">
        <v>12.5</v>
      </c>
      <c r="DB165" s="2">
        <v>44347</v>
      </c>
      <c r="DC165">
        <v>82.5</v>
      </c>
      <c r="DD165" s="2">
        <v>44347</v>
      </c>
      <c r="DE165">
        <v>123.50000000000001</v>
      </c>
      <c r="DF165" s="2">
        <v>44347</v>
      </c>
      <c r="DG165">
        <v>26</v>
      </c>
      <c r="DH165" s="2">
        <v>44347</v>
      </c>
      <c r="DI165">
        <v>7.4000000000000012</v>
      </c>
      <c r="DJ165" s="2">
        <v>44347</v>
      </c>
      <c r="DK165">
        <v>15</v>
      </c>
      <c r="DL165" s="2">
        <v>44347</v>
      </c>
      <c r="DM165">
        <v>1.3</v>
      </c>
      <c r="DN165" s="2">
        <v>44347</v>
      </c>
      <c r="DO165">
        <v>1.7000000000000002</v>
      </c>
      <c r="DP165" s="2">
        <v>44347</v>
      </c>
      <c r="DQ165">
        <v>12373</v>
      </c>
      <c r="DR165" s="2">
        <v>44347</v>
      </c>
      <c r="DS165">
        <v>23.5</v>
      </c>
      <c r="DT165" s="2">
        <v>44347</v>
      </c>
      <c r="DU165">
        <v>4.1924400000000004</v>
      </c>
      <c r="DV165" s="2">
        <v>44347</v>
      </c>
      <c r="DW165">
        <v>1.9656000000000002</v>
      </c>
      <c r="DX165" s="2">
        <v>44347</v>
      </c>
      <c r="DY165">
        <v>3.7000000000000006</v>
      </c>
      <c r="DZ165" s="2">
        <v>44347</v>
      </c>
      <c r="EA165">
        <v>764</v>
      </c>
      <c r="EB165" s="2">
        <v>44347</v>
      </c>
      <c r="EC165">
        <v>18</v>
      </c>
      <c r="ED165" s="2">
        <v>44347</v>
      </c>
      <c r="EE165">
        <v>2.18174</v>
      </c>
      <c r="EH165" s="2"/>
      <c r="EJ165" s="2">
        <v>44347</v>
      </c>
      <c r="EK165">
        <v>2.1</v>
      </c>
      <c r="EL165" s="2">
        <v>44347</v>
      </c>
      <c r="EM165">
        <v>1.9</v>
      </c>
      <c r="EN165" s="2">
        <v>44347</v>
      </c>
      <c r="EO165">
        <v>58.5</v>
      </c>
      <c r="EP165" s="2">
        <v>44347</v>
      </c>
      <c r="EQ165">
        <v>19</v>
      </c>
      <c r="ER165" s="2">
        <v>44347</v>
      </c>
      <c r="ES165">
        <v>140</v>
      </c>
      <c r="ET165" s="2">
        <v>44347</v>
      </c>
      <c r="EU165">
        <v>2.6</v>
      </c>
      <c r="EV165" s="2">
        <v>44347</v>
      </c>
      <c r="EW165">
        <v>4.2</v>
      </c>
      <c r="EX165" s="2">
        <v>44347</v>
      </c>
      <c r="EY165">
        <v>84.5</v>
      </c>
      <c r="EZ165" s="2">
        <v>44347</v>
      </c>
      <c r="FA165">
        <v>17.5</v>
      </c>
      <c r="FB165" s="2">
        <v>44347</v>
      </c>
      <c r="FC165">
        <v>2</v>
      </c>
      <c r="FD165" s="2">
        <v>44347</v>
      </c>
      <c r="FE165">
        <v>23</v>
      </c>
      <c r="FF165" s="2">
        <v>44347</v>
      </c>
      <c r="FG165">
        <v>8.9</v>
      </c>
      <c r="FH165" s="2">
        <v>44347</v>
      </c>
      <c r="FI165">
        <v>25.5</v>
      </c>
      <c r="FJ165" s="2">
        <v>44347</v>
      </c>
      <c r="FK165">
        <v>8.3000000000000007</v>
      </c>
      <c r="FL165" s="2">
        <v>44347</v>
      </c>
      <c r="FM165">
        <v>12.5</v>
      </c>
      <c r="FN165" s="2">
        <v>44347</v>
      </c>
      <c r="FO165">
        <v>49.5</v>
      </c>
      <c r="FP165" s="2">
        <v>44347</v>
      </c>
      <c r="FQ165">
        <v>17.5</v>
      </c>
      <c r="FR165" s="2">
        <v>44347</v>
      </c>
      <c r="FS165">
        <v>97</v>
      </c>
      <c r="FT165" s="2">
        <v>44347</v>
      </c>
      <c r="FU165">
        <v>2.17672</v>
      </c>
      <c r="FV165" s="2">
        <v>44347</v>
      </c>
      <c r="FW165">
        <v>2.2000000000000002</v>
      </c>
      <c r="FX165" s="2">
        <v>44347</v>
      </c>
      <c r="FY165">
        <v>28.000000000000004</v>
      </c>
      <c r="FZ165" s="2">
        <v>44347</v>
      </c>
      <c r="GA165">
        <v>1.9</v>
      </c>
      <c r="GB165" s="2">
        <v>44347</v>
      </c>
      <c r="GC165">
        <v>4.5</v>
      </c>
      <c r="GD165" s="2">
        <v>44347</v>
      </c>
      <c r="GE165">
        <v>1.4</v>
      </c>
      <c r="GF165" s="2">
        <v>44347</v>
      </c>
      <c r="GG165">
        <v>20</v>
      </c>
      <c r="GH165" s="2">
        <v>44347</v>
      </c>
      <c r="GI165">
        <v>42.5</v>
      </c>
      <c r="GJ165" s="2">
        <v>44347</v>
      </c>
      <c r="GK165">
        <v>287</v>
      </c>
      <c r="GL165" s="2">
        <v>44347</v>
      </c>
      <c r="GM165">
        <v>8.8000000000000007</v>
      </c>
      <c r="GN165" s="2">
        <v>44347</v>
      </c>
      <c r="GO165">
        <v>0.8</v>
      </c>
      <c r="GP165" s="2">
        <v>44347</v>
      </c>
      <c r="GQ165">
        <v>60</v>
      </c>
      <c r="GR165" s="2">
        <v>44347</v>
      </c>
      <c r="GS165">
        <v>13</v>
      </c>
      <c r="GT165" s="2">
        <v>44347</v>
      </c>
      <c r="GU165">
        <v>2.2255199999999999</v>
      </c>
      <c r="GV165" s="2">
        <v>44347</v>
      </c>
      <c r="GW165">
        <v>3.5000000000000004</v>
      </c>
      <c r="GX165" s="2">
        <v>44347</v>
      </c>
      <c r="GY165">
        <v>33</v>
      </c>
      <c r="GZ165" s="2">
        <v>44347</v>
      </c>
      <c r="HA165">
        <v>34.5</v>
      </c>
      <c r="HB165" s="2">
        <v>44347</v>
      </c>
      <c r="HC165">
        <v>22.5</v>
      </c>
      <c r="HD165" s="2">
        <v>44347</v>
      </c>
      <c r="HE165">
        <v>1.4</v>
      </c>
      <c r="HF165" s="2">
        <v>44347</v>
      </c>
      <c r="HG165">
        <v>0.65</v>
      </c>
      <c r="HJ165" s="2">
        <v>44347</v>
      </c>
      <c r="HK165">
        <v>14.499999999999998</v>
      </c>
    </row>
    <row r="166" spans="2:219" x14ac:dyDescent="0.25">
      <c r="B166" s="2"/>
      <c r="D166" s="2">
        <v>44344</v>
      </c>
      <c r="E166">
        <v>3.7000000000000006</v>
      </c>
      <c r="F166" s="2">
        <v>44344</v>
      </c>
      <c r="G166">
        <v>145.5</v>
      </c>
      <c r="H166" s="2">
        <v>44344</v>
      </c>
      <c r="I166">
        <v>9380</v>
      </c>
      <c r="J166" s="2">
        <v>44344</v>
      </c>
      <c r="K166">
        <v>1</v>
      </c>
      <c r="L166" s="2">
        <v>44344</v>
      </c>
      <c r="M166">
        <v>9.3000000000000007</v>
      </c>
      <c r="N166" s="2">
        <v>44344</v>
      </c>
      <c r="O166">
        <v>659</v>
      </c>
      <c r="R166" s="2">
        <v>44344</v>
      </c>
      <c r="S166">
        <v>20</v>
      </c>
      <c r="T166" s="2">
        <v>44344</v>
      </c>
      <c r="U166">
        <v>6</v>
      </c>
      <c r="V166" s="2">
        <v>44344</v>
      </c>
      <c r="W166">
        <v>16</v>
      </c>
      <c r="X166" s="2">
        <v>44344</v>
      </c>
      <c r="Y166">
        <v>3</v>
      </c>
      <c r="Z166" s="2">
        <v>44344</v>
      </c>
      <c r="AA166">
        <v>6.56121</v>
      </c>
      <c r="AB166" s="2">
        <v>44344</v>
      </c>
      <c r="AC166">
        <v>30</v>
      </c>
      <c r="AD166" s="2">
        <v>44344</v>
      </c>
      <c r="AE166">
        <v>18.5</v>
      </c>
      <c r="AF166" s="2">
        <v>44344</v>
      </c>
      <c r="AG166">
        <v>1</v>
      </c>
      <c r="AJ166" s="2">
        <v>44344</v>
      </c>
      <c r="AK166">
        <v>3.7000000000000006</v>
      </c>
      <c r="AL166" s="2">
        <v>44344</v>
      </c>
      <c r="AM166">
        <v>24.5</v>
      </c>
      <c r="AN166" s="2">
        <v>44344</v>
      </c>
      <c r="AO166">
        <v>123</v>
      </c>
      <c r="AR166" s="2">
        <v>44344</v>
      </c>
      <c r="AS166">
        <v>8.8000000000000007</v>
      </c>
      <c r="AT166" s="2">
        <v>44344</v>
      </c>
      <c r="AU166">
        <v>5.7</v>
      </c>
      <c r="AV166" s="2">
        <v>44344</v>
      </c>
      <c r="AW166">
        <v>4.4000000000000004</v>
      </c>
      <c r="AX166" s="2">
        <v>44287</v>
      </c>
      <c r="AY166">
        <v>11.5</v>
      </c>
      <c r="AZ166" s="2">
        <v>44344</v>
      </c>
      <c r="BA166">
        <v>37</v>
      </c>
      <c r="BD166" s="2">
        <v>44344</v>
      </c>
      <c r="BE166">
        <v>26.5</v>
      </c>
      <c r="BF166" s="2">
        <v>44344</v>
      </c>
      <c r="BG166">
        <v>66.5</v>
      </c>
      <c r="BJ166" s="2">
        <v>44344</v>
      </c>
      <c r="BK166">
        <v>23.1096</v>
      </c>
      <c r="BL166" s="2">
        <v>44344</v>
      </c>
      <c r="BM166">
        <v>761</v>
      </c>
      <c r="BP166" s="2">
        <v>44344</v>
      </c>
      <c r="BQ166">
        <v>7.4000000000000012</v>
      </c>
      <c r="BR166" s="2">
        <v>44344</v>
      </c>
      <c r="BS166">
        <v>36</v>
      </c>
      <c r="BT166" s="2">
        <v>44344</v>
      </c>
      <c r="BU166">
        <v>2.5</v>
      </c>
      <c r="BV166" s="2">
        <v>44344</v>
      </c>
      <c r="BW166">
        <v>288</v>
      </c>
      <c r="BX166" s="2">
        <v>44344</v>
      </c>
      <c r="BY166">
        <v>41</v>
      </c>
      <c r="BZ166" s="2">
        <v>44344</v>
      </c>
      <c r="CA166">
        <v>11.5</v>
      </c>
      <c r="CB166" s="2">
        <v>44344</v>
      </c>
      <c r="CC166">
        <v>26</v>
      </c>
      <c r="CD166" s="2">
        <v>44344</v>
      </c>
      <c r="CE166">
        <v>1.4</v>
      </c>
      <c r="CF166" s="2">
        <v>44344</v>
      </c>
      <c r="CG166">
        <v>20.5</v>
      </c>
      <c r="CH166" s="2">
        <v>44344</v>
      </c>
      <c r="CI166">
        <v>44.36</v>
      </c>
      <c r="CJ166" s="2">
        <v>44344</v>
      </c>
      <c r="CK166">
        <v>4590</v>
      </c>
      <c r="CL166" s="2">
        <v>44344</v>
      </c>
      <c r="CM166">
        <v>37</v>
      </c>
      <c r="CN166" s="2">
        <v>44344</v>
      </c>
      <c r="CO166">
        <v>0.15</v>
      </c>
      <c r="CP166" s="2">
        <v>44344</v>
      </c>
      <c r="CQ166">
        <v>29.5</v>
      </c>
      <c r="CR166" s="2">
        <v>44344</v>
      </c>
      <c r="CS166">
        <v>6.5</v>
      </c>
      <c r="CT166" s="2">
        <v>44344</v>
      </c>
      <c r="CU166">
        <v>13.1546</v>
      </c>
      <c r="CV166" s="2">
        <v>44344</v>
      </c>
      <c r="CW166">
        <v>48.899250000000002</v>
      </c>
      <c r="CX166" s="2">
        <v>44344</v>
      </c>
      <c r="CY166">
        <v>140.00000000000003</v>
      </c>
      <c r="CZ166" s="2">
        <v>44344</v>
      </c>
      <c r="DA166">
        <v>13</v>
      </c>
      <c r="DB166" s="2">
        <v>44344</v>
      </c>
      <c r="DC166">
        <v>83</v>
      </c>
      <c r="DD166" s="2">
        <v>44344</v>
      </c>
      <c r="DE166">
        <v>122.50000000000001</v>
      </c>
      <c r="DF166" s="2">
        <v>44344</v>
      </c>
      <c r="DG166">
        <v>26</v>
      </c>
      <c r="DH166" s="2">
        <v>44344</v>
      </c>
      <c r="DI166">
        <v>6.7</v>
      </c>
      <c r="DJ166" s="2">
        <v>44344</v>
      </c>
      <c r="DK166">
        <v>15.5</v>
      </c>
      <c r="DL166" s="2">
        <v>44344</v>
      </c>
      <c r="DM166">
        <v>1.2</v>
      </c>
      <c r="DN166" s="2">
        <v>44344</v>
      </c>
      <c r="DO166">
        <v>1.7000000000000002</v>
      </c>
      <c r="DP166" s="2">
        <v>44344</v>
      </c>
      <c r="DQ166">
        <v>12302</v>
      </c>
      <c r="DR166" s="2">
        <v>44344</v>
      </c>
      <c r="DS166">
        <v>24</v>
      </c>
      <c r="DT166" s="2">
        <v>44344</v>
      </c>
      <c r="DU166">
        <v>4.39208</v>
      </c>
      <c r="DV166" s="2">
        <v>44344</v>
      </c>
      <c r="DW166">
        <v>1.8720000000000001</v>
      </c>
      <c r="DX166" s="2">
        <v>44344</v>
      </c>
      <c r="DY166">
        <v>3.2</v>
      </c>
      <c r="DZ166" s="2">
        <v>44344</v>
      </c>
      <c r="EA166">
        <v>774</v>
      </c>
      <c r="EB166" s="2">
        <v>44344</v>
      </c>
      <c r="EC166">
        <v>18</v>
      </c>
      <c r="ED166" s="2">
        <v>44344</v>
      </c>
      <c r="EE166">
        <v>2.08257</v>
      </c>
      <c r="EH166" s="2"/>
      <c r="EJ166" s="2">
        <v>44344</v>
      </c>
      <c r="EK166">
        <v>2</v>
      </c>
      <c r="EL166" s="2">
        <v>44344</v>
      </c>
      <c r="EM166">
        <v>1.9</v>
      </c>
      <c r="EN166" s="2">
        <v>44344</v>
      </c>
      <c r="EO166">
        <v>58.5</v>
      </c>
      <c r="EP166" s="2">
        <v>44344</v>
      </c>
      <c r="EQ166">
        <v>20</v>
      </c>
      <c r="ER166" s="2">
        <v>44344</v>
      </c>
      <c r="ES166">
        <v>140</v>
      </c>
      <c r="ET166" s="2">
        <v>44344</v>
      </c>
      <c r="EU166">
        <v>2.8</v>
      </c>
      <c r="EV166" s="2">
        <v>44344</v>
      </c>
      <c r="EW166">
        <v>3.6000000000000005</v>
      </c>
      <c r="EX166" s="2">
        <v>44344</v>
      </c>
      <c r="EY166">
        <v>86</v>
      </c>
      <c r="EZ166" s="2">
        <v>44344</v>
      </c>
      <c r="FA166">
        <v>18</v>
      </c>
      <c r="FB166" s="2">
        <v>44344</v>
      </c>
      <c r="FC166">
        <v>1.9</v>
      </c>
      <c r="FD166" s="2">
        <v>44344</v>
      </c>
      <c r="FE166">
        <v>23</v>
      </c>
      <c r="FF166" s="2">
        <v>44344</v>
      </c>
      <c r="FG166">
        <v>9.3000000000000007</v>
      </c>
      <c r="FH166" s="2">
        <v>44344</v>
      </c>
      <c r="FI166">
        <v>25.5</v>
      </c>
      <c r="FJ166" s="2">
        <v>44344</v>
      </c>
      <c r="FK166">
        <v>8.1</v>
      </c>
      <c r="FL166" s="2">
        <v>44344</v>
      </c>
      <c r="FM166">
        <v>13.5</v>
      </c>
      <c r="FN166" s="2">
        <v>44344</v>
      </c>
      <c r="FO166">
        <v>52</v>
      </c>
      <c r="FP166" s="2">
        <v>44344</v>
      </c>
      <c r="FQ166">
        <v>17</v>
      </c>
      <c r="FR166" s="2">
        <v>44344</v>
      </c>
      <c r="FS166">
        <v>99</v>
      </c>
      <c r="FT166" s="2">
        <v>44344</v>
      </c>
      <c r="FU166">
        <v>2.27136</v>
      </c>
      <c r="FV166" s="2">
        <v>44344</v>
      </c>
      <c r="FW166">
        <v>2.2000000000000002</v>
      </c>
      <c r="FX166" s="2">
        <v>44344</v>
      </c>
      <c r="FY166">
        <v>29.5</v>
      </c>
      <c r="FZ166" s="2">
        <v>44344</v>
      </c>
      <c r="GA166">
        <v>1.9</v>
      </c>
      <c r="GB166" s="2">
        <v>44344</v>
      </c>
      <c r="GC166">
        <v>4.3</v>
      </c>
      <c r="GD166" s="2">
        <v>44344</v>
      </c>
      <c r="GE166">
        <v>1.4</v>
      </c>
      <c r="GF166" s="2">
        <v>44344</v>
      </c>
      <c r="GG166">
        <v>20.5</v>
      </c>
      <c r="GH166" s="2">
        <v>44344</v>
      </c>
      <c r="GI166">
        <v>36.5</v>
      </c>
      <c r="GJ166" s="2">
        <v>44344</v>
      </c>
      <c r="GK166">
        <v>288</v>
      </c>
      <c r="GL166" s="2">
        <v>44344</v>
      </c>
      <c r="GM166">
        <v>8.9</v>
      </c>
      <c r="GN166" s="2">
        <v>44344</v>
      </c>
      <c r="GO166">
        <v>0.8</v>
      </c>
      <c r="GP166" s="2">
        <v>44344</v>
      </c>
      <c r="GQ166">
        <v>60</v>
      </c>
      <c r="GR166" s="2">
        <v>44344</v>
      </c>
      <c r="GS166">
        <v>13.5</v>
      </c>
      <c r="GT166" s="2">
        <v>44344</v>
      </c>
      <c r="GU166">
        <v>2.13279</v>
      </c>
      <c r="GV166" s="2">
        <v>44344</v>
      </c>
      <c r="GW166">
        <v>3.5000000000000004</v>
      </c>
      <c r="GX166" s="2">
        <v>44344</v>
      </c>
      <c r="GY166">
        <v>32</v>
      </c>
      <c r="GZ166" s="2">
        <v>44344</v>
      </c>
      <c r="HA166">
        <v>33.5</v>
      </c>
      <c r="HB166" s="2">
        <v>44344</v>
      </c>
      <c r="HC166">
        <v>23</v>
      </c>
      <c r="HD166" s="2">
        <v>44344</v>
      </c>
      <c r="HE166">
        <v>1.4</v>
      </c>
      <c r="HF166" s="2">
        <v>44344</v>
      </c>
      <c r="HG166">
        <v>0.6</v>
      </c>
      <c r="HJ166" s="2">
        <v>44344</v>
      </c>
      <c r="HK166">
        <v>14.499999999999998</v>
      </c>
    </row>
    <row r="167" spans="2:219" x14ac:dyDescent="0.25">
      <c r="B167" s="2"/>
      <c r="D167" s="2">
        <v>44343</v>
      </c>
      <c r="E167">
        <v>3.2</v>
      </c>
      <c r="F167" s="2">
        <v>44343</v>
      </c>
      <c r="G167">
        <v>139</v>
      </c>
      <c r="H167" s="2">
        <v>44343</v>
      </c>
      <c r="I167">
        <v>9144</v>
      </c>
      <c r="J167" s="2">
        <v>44343</v>
      </c>
      <c r="K167">
        <v>1</v>
      </c>
      <c r="L167" s="2">
        <v>44343</v>
      </c>
      <c r="M167">
        <v>8.9</v>
      </c>
      <c r="N167" s="2">
        <v>44343</v>
      </c>
      <c r="O167">
        <v>647</v>
      </c>
      <c r="R167" s="2">
        <v>44343</v>
      </c>
      <c r="S167">
        <v>19</v>
      </c>
      <c r="T167" s="2">
        <v>44343</v>
      </c>
      <c r="U167">
        <v>5.4</v>
      </c>
      <c r="V167" s="2">
        <v>44343</v>
      </c>
      <c r="W167">
        <v>15</v>
      </c>
      <c r="X167" s="2">
        <v>44343</v>
      </c>
      <c r="Y167">
        <v>3</v>
      </c>
      <c r="Z167" s="2">
        <v>44343</v>
      </c>
      <c r="AA167">
        <v>6.56121</v>
      </c>
      <c r="AB167" s="2">
        <v>44343</v>
      </c>
      <c r="AC167">
        <v>30</v>
      </c>
      <c r="AD167" s="2">
        <v>44343</v>
      </c>
      <c r="AE167">
        <v>19.5</v>
      </c>
      <c r="AF167" s="2">
        <v>44343</v>
      </c>
      <c r="AG167">
        <v>1</v>
      </c>
      <c r="AJ167" s="2">
        <v>44343</v>
      </c>
      <c r="AK167">
        <v>3.2</v>
      </c>
      <c r="AL167" s="2">
        <v>44343</v>
      </c>
      <c r="AM167">
        <v>23</v>
      </c>
      <c r="AN167" s="2">
        <v>44343</v>
      </c>
      <c r="AO167">
        <v>119</v>
      </c>
      <c r="AR167" s="2">
        <v>44343</v>
      </c>
      <c r="AS167">
        <v>9</v>
      </c>
      <c r="AT167" s="2">
        <v>44343</v>
      </c>
      <c r="AU167">
        <v>5.4</v>
      </c>
      <c r="AV167" s="2">
        <v>44343</v>
      </c>
      <c r="AW167">
        <v>4.5999999999999996</v>
      </c>
      <c r="AX167" s="2">
        <v>44286</v>
      </c>
      <c r="AY167">
        <v>11</v>
      </c>
      <c r="AZ167" s="2">
        <v>44343</v>
      </c>
      <c r="BA167">
        <v>38.5</v>
      </c>
      <c r="BD167" s="2">
        <v>44343</v>
      </c>
      <c r="BE167">
        <v>25</v>
      </c>
      <c r="BF167" s="2">
        <v>44343</v>
      </c>
      <c r="BG167">
        <v>65</v>
      </c>
      <c r="BJ167" s="2">
        <v>44343</v>
      </c>
      <c r="BK167">
        <v>23.591049999999999</v>
      </c>
      <c r="BL167" s="2">
        <v>44343</v>
      </c>
      <c r="BM167">
        <v>730</v>
      </c>
      <c r="BP167" s="2">
        <v>44343</v>
      </c>
      <c r="BQ167">
        <v>7.4000000000000012</v>
      </c>
      <c r="BR167" s="2">
        <v>44343</v>
      </c>
      <c r="BS167">
        <v>30.5</v>
      </c>
      <c r="BT167" s="2">
        <v>44343</v>
      </c>
      <c r="BU167">
        <v>2.6</v>
      </c>
      <c r="BV167" s="2">
        <v>44343</v>
      </c>
      <c r="BW167">
        <v>283</v>
      </c>
      <c r="BX167" s="2">
        <v>44343</v>
      </c>
      <c r="BY167">
        <v>44</v>
      </c>
      <c r="BZ167" s="2">
        <v>44343</v>
      </c>
      <c r="CA167">
        <v>11</v>
      </c>
      <c r="CB167" s="2">
        <v>44343</v>
      </c>
      <c r="CC167">
        <v>26</v>
      </c>
      <c r="CD167" s="2">
        <v>44343</v>
      </c>
      <c r="CE167">
        <v>1.25</v>
      </c>
      <c r="CF167" s="2">
        <v>44343</v>
      </c>
      <c r="CG167">
        <v>20.5</v>
      </c>
      <c r="CH167" s="2">
        <v>44343</v>
      </c>
      <c r="CI167">
        <v>40.367599999999996</v>
      </c>
      <c r="CJ167" s="2">
        <v>44343</v>
      </c>
      <c r="CK167">
        <v>4400</v>
      </c>
      <c r="CL167" s="2">
        <v>44343</v>
      </c>
      <c r="CM167">
        <v>38.5</v>
      </c>
      <c r="CN167" s="2">
        <v>44343</v>
      </c>
      <c r="CO167">
        <v>0.2</v>
      </c>
      <c r="CP167" s="2">
        <v>44343</v>
      </c>
      <c r="CQ167">
        <v>28.000000000000004</v>
      </c>
      <c r="CR167" s="2">
        <v>44343</v>
      </c>
      <c r="CS167">
        <v>6.6000000000000005</v>
      </c>
      <c r="CT167" s="2">
        <v>44343</v>
      </c>
      <c r="CU167">
        <v>12.767700000000001</v>
      </c>
      <c r="CV167" s="2">
        <v>44343</v>
      </c>
      <c r="CW167">
        <v>48.424500000000002</v>
      </c>
      <c r="CX167" s="2">
        <v>44343</v>
      </c>
      <c r="CY167">
        <v>140.00000000000003</v>
      </c>
      <c r="CZ167" s="2">
        <v>44343</v>
      </c>
      <c r="DA167">
        <v>13</v>
      </c>
      <c r="DB167" s="2">
        <v>44343</v>
      </c>
      <c r="DC167">
        <v>79</v>
      </c>
      <c r="DD167" s="2">
        <v>44343</v>
      </c>
      <c r="DE167">
        <v>120.5</v>
      </c>
      <c r="DF167" s="2">
        <v>44343</v>
      </c>
      <c r="DG167">
        <v>27</v>
      </c>
      <c r="DH167" s="2">
        <v>44343</v>
      </c>
      <c r="DI167">
        <v>6.3</v>
      </c>
      <c r="DJ167" s="2">
        <v>44343</v>
      </c>
      <c r="DK167">
        <v>15.5</v>
      </c>
      <c r="DL167" s="2">
        <v>44343</v>
      </c>
      <c r="DM167">
        <v>1.3</v>
      </c>
      <c r="DN167" s="2">
        <v>44343</v>
      </c>
      <c r="DO167">
        <v>1.7000000000000002</v>
      </c>
      <c r="DP167" s="2">
        <v>44343</v>
      </c>
      <c r="DQ167">
        <v>11987</v>
      </c>
      <c r="DR167" s="2">
        <v>44343</v>
      </c>
      <c r="DS167">
        <v>25.5</v>
      </c>
      <c r="DT167" s="2">
        <v>44343</v>
      </c>
      <c r="DU167">
        <v>4.4919000000000002</v>
      </c>
      <c r="DV167" s="2">
        <v>44343</v>
      </c>
      <c r="DW167">
        <v>2.1528</v>
      </c>
      <c r="DX167" s="2">
        <v>44343</v>
      </c>
      <c r="DY167">
        <v>2.7</v>
      </c>
      <c r="DZ167" s="2">
        <v>44343</v>
      </c>
      <c r="EA167">
        <v>741</v>
      </c>
      <c r="EB167" s="2">
        <v>44343</v>
      </c>
      <c r="EC167">
        <v>17.5</v>
      </c>
      <c r="ED167" s="2">
        <v>44343</v>
      </c>
      <c r="EE167">
        <v>2.18174</v>
      </c>
      <c r="EH167" s="2"/>
      <c r="EJ167" s="2">
        <v>44343</v>
      </c>
      <c r="EK167">
        <v>2</v>
      </c>
      <c r="EL167" s="2">
        <v>44343</v>
      </c>
      <c r="EM167">
        <v>1.9</v>
      </c>
      <c r="EN167" s="2">
        <v>44343</v>
      </c>
      <c r="EO167">
        <v>58.5</v>
      </c>
      <c r="EP167" s="2">
        <v>44343</v>
      </c>
      <c r="EQ167">
        <v>18</v>
      </c>
      <c r="ER167" s="2">
        <v>44343</v>
      </c>
      <c r="ES167">
        <v>132</v>
      </c>
      <c r="ET167" s="2">
        <v>44343</v>
      </c>
      <c r="EU167">
        <v>2.8</v>
      </c>
      <c r="EV167" s="2">
        <v>44343</v>
      </c>
      <c r="EW167">
        <v>3.6000000000000005</v>
      </c>
      <c r="EX167" s="2">
        <v>44343</v>
      </c>
      <c r="EY167">
        <v>78</v>
      </c>
      <c r="EZ167" s="2">
        <v>44343</v>
      </c>
      <c r="FA167">
        <v>18</v>
      </c>
      <c r="FB167" s="2">
        <v>44343</v>
      </c>
      <c r="FC167">
        <v>2</v>
      </c>
      <c r="FD167" s="2">
        <v>44343</v>
      </c>
      <c r="FE167">
        <v>22.5</v>
      </c>
      <c r="FF167" s="2">
        <v>44343</v>
      </c>
      <c r="FG167">
        <v>9</v>
      </c>
      <c r="FH167" s="2">
        <v>44343</v>
      </c>
      <c r="FI167">
        <v>25</v>
      </c>
      <c r="FJ167" s="2">
        <v>44343</v>
      </c>
      <c r="FK167">
        <v>8.3000000000000007</v>
      </c>
      <c r="FL167" s="2">
        <v>44343</v>
      </c>
      <c r="FM167">
        <v>13.5</v>
      </c>
      <c r="FN167" s="2">
        <v>44343</v>
      </c>
      <c r="FO167">
        <v>50</v>
      </c>
      <c r="FP167" s="2">
        <v>44343</v>
      </c>
      <c r="FQ167">
        <v>18.5</v>
      </c>
      <c r="FR167" s="2">
        <v>44343</v>
      </c>
      <c r="FS167">
        <v>100</v>
      </c>
      <c r="FT167" s="2">
        <v>44343</v>
      </c>
      <c r="FU167">
        <v>2.17672</v>
      </c>
      <c r="FV167" s="2">
        <v>44343</v>
      </c>
      <c r="FW167">
        <v>2.2999999999999998</v>
      </c>
      <c r="FX167" s="2">
        <v>44343</v>
      </c>
      <c r="FY167">
        <v>28.000000000000004</v>
      </c>
      <c r="FZ167" s="2">
        <v>44343</v>
      </c>
      <c r="GA167">
        <v>1.9</v>
      </c>
      <c r="GB167" s="2">
        <v>44343</v>
      </c>
      <c r="GC167">
        <v>4.5</v>
      </c>
      <c r="GD167" s="2">
        <v>44343</v>
      </c>
      <c r="GE167">
        <v>1.4</v>
      </c>
      <c r="GF167" s="2">
        <v>44343</v>
      </c>
      <c r="GG167">
        <v>18.5</v>
      </c>
      <c r="GH167" s="2">
        <v>44343</v>
      </c>
      <c r="GI167">
        <v>36.5</v>
      </c>
      <c r="GJ167" s="2">
        <v>44343</v>
      </c>
      <c r="GK167">
        <v>283</v>
      </c>
      <c r="GL167" s="2">
        <v>44343</v>
      </c>
      <c r="GM167">
        <v>9.1</v>
      </c>
      <c r="GN167" s="2">
        <v>44343</v>
      </c>
      <c r="GO167">
        <v>0.90000000000000013</v>
      </c>
      <c r="GP167" s="2">
        <v>44343</v>
      </c>
      <c r="GQ167">
        <v>60</v>
      </c>
      <c r="GR167" s="2">
        <v>44343</v>
      </c>
      <c r="GS167">
        <v>12.5</v>
      </c>
      <c r="GT167" s="2">
        <v>44343</v>
      </c>
      <c r="GU167">
        <v>1.94733</v>
      </c>
      <c r="GV167" s="2">
        <v>44343</v>
      </c>
      <c r="GW167">
        <v>3.1</v>
      </c>
      <c r="GX167" s="2">
        <v>44343</v>
      </c>
      <c r="GY167">
        <v>31</v>
      </c>
      <c r="GZ167" s="2">
        <v>44343</v>
      </c>
      <c r="HA167">
        <v>33.5</v>
      </c>
      <c r="HB167" s="2">
        <v>44343</v>
      </c>
      <c r="HC167">
        <v>22</v>
      </c>
      <c r="HD167" s="2">
        <v>44343</v>
      </c>
      <c r="HE167">
        <v>1.3</v>
      </c>
      <c r="HF167" s="2">
        <v>44343</v>
      </c>
      <c r="HG167">
        <v>0.6</v>
      </c>
      <c r="HJ167" s="2">
        <v>44343</v>
      </c>
      <c r="HK167">
        <v>14.499999999999998</v>
      </c>
    </row>
    <row r="168" spans="2:219" x14ac:dyDescent="0.25">
      <c r="B168" s="2"/>
      <c r="D168" s="2">
        <v>44342</v>
      </c>
      <c r="E168">
        <v>3.3000000000000003</v>
      </c>
      <c r="F168" s="2">
        <v>44342</v>
      </c>
      <c r="G168">
        <v>142</v>
      </c>
      <c r="H168" s="2">
        <v>44342</v>
      </c>
      <c r="I168">
        <v>9054</v>
      </c>
      <c r="J168" s="2">
        <v>44342</v>
      </c>
      <c r="K168">
        <v>1</v>
      </c>
      <c r="L168" s="2">
        <v>44342</v>
      </c>
      <c r="M168">
        <v>8.9</v>
      </c>
      <c r="N168" s="2">
        <v>44342</v>
      </c>
      <c r="O168">
        <v>625</v>
      </c>
      <c r="R168" s="2">
        <v>44342</v>
      </c>
      <c r="S168">
        <v>18.5</v>
      </c>
      <c r="T168" s="2">
        <v>44342</v>
      </c>
      <c r="U168">
        <v>5.4</v>
      </c>
      <c r="V168" s="2">
        <v>44342</v>
      </c>
      <c r="W168">
        <v>15.5</v>
      </c>
      <c r="X168" s="2">
        <v>44342</v>
      </c>
      <c r="Y168">
        <v>2.9</v>
      </c>
      <c r="Z168" s="2">
        <v>44342</v>
      </c>
      <c r="AA168">
        <v>6.7513899999999998</v>
      </c>
      <c r="AB168" s="2">
        <v>44342</v>
      </c>
      <c r="AC168">
        <v>30</v>
      </c>
      <c r="AD168" s="2">
        <v>44342</v>
      </c>
      <c r="AE168">
        <v>18.5</v>
      </c>
      <c r="AF168" s="2">
        <v>44342</v>
      </c>
      <c r="AG168">
        <v>1.1000000000000001</v>
      </c>
      <c r="AJ168" s="2">
        <v>44342</v>
      </c>
      <c r="AK168">
        <v>3.3000000000000003</v>
      </c>
      <c r="AL168" s="2">
        <v>44342</v>
      </c>
      <c r="AM168">
        <v>24</v>
      </c>
      <c r="AN168" s="2">
        <v>44342</v>
      </c>
      <c r="AO168">
        <v>117</v>
      </c>
      <c r="AR168" s="2">
        <v>44342</v>
      </c>
      <c r="AS168">
        <v>9</v>
      </c>
      <c r="AT168" s="2">
        <v>44342</v>
      </c>
      <c r="AU168">
        <v>5.4</v>
      </c>
      <c r="AV168" s="2">
        <v>44342</v>
      </c>
      <c r="AW168">
        <v>4.5</v>
      </c>
      <c r="AX168" s="2">
        <v>44285</v>
      </c>
      <c r="AY168">
        <v>10.5</v>
      </c>
      <c r="AZ168" s="2">
        <v>44342</v>
      </c>
      <c r="BA168">
        <v>40</v>
      </c>
      <c r="BD168" s="2">
        <v>44342</v>
      </c>
      <c r="BE168">
        <v>25.5</v>
      </c>
      <c r="BF168" s="2">
        <v>44342</v>
      </c>
      <c r="BG168">
        <v>66</v>
      </c>
      <c r="BJ168" s="2">
        <v>44342</v>
      </c>
      <c r="BK168">
        <v>23.591049999999999</v>
      </c>
      <c r="BL168" s="2">
        <v>44342</v>
      </c>
      <c r="BM168">
        <v>729</v>
      </c>
      <c r="BP168" s="2">
        <v>44342</v>
      </c>
      <c r="BQ168">
        <v>7.6</v>
      </c>
      <c r="BR168" s="2">
        <v>44342</v>
      </c>
      <c r="BS168">
        <v>33</v>
      </c>
      <c r="BT168" s="2">
        <v>44342</v>
      </c>
      <c r="BU168">
        <v>2.6</v>
      </c>
      <c r="BV168" s="2">
        <v>44342</v>
      </c>
      <c r="BW168">
        <v>280</v>
      </c>
      <c r="BX168" s="2">
        <v>44342</v>
      </c>
      <c r="BY168">
        <v>41.5</v>
      </c>
      <c r="BZ168" s="2">
        <v>44342</v>
      </c>
      <c r="CA168">
        <v>11.5</v>
      </c>
      <c r="CB168" s="2">
        <v>44342</v>
      </c>
      <c r="CC168">
        <v>26</v>
      </c>
      <c r="CD168" s="2">
        <v>44342</v>
      </c>
      <c r="CE168">
        <v>1.2</v>
      </c>
      <c r="CF168" s="2">
        <v>44342</v>
      </c>
      <c r="CG168">
        <v>20.5</v>
      </c>
      <c r="CH168" s="2">
        <v>44342</v>
      </c>
      <c r="CI168">
        <v>38.1496</v>
      </c>
      <c r="CJ168" s="2">
        <v>44342</v>
      </c>
      <c r="CK168">
        <v>4328</v>
      </c>
      <c r="CL168" s="2">
        <v>44342</v>
      </c>
      <c r="CM168">
        <v>40</v>
      </c>
      <c r="CN168" s="2">
        <v>44342</v>
      </c>
      <c r="CO168">
        <v>0.2</v>
      </c>
      <c r="CP168" s="2">
        <v>44342</v>
      </c>
      <c r="CQ168">
        <v>27.500000000000004</v>
      </c>
      <c r="CR168" s="2">
        <v>44342</v>
      </c>
      <c r="CS168">
        <v>6.5</v>
      </c>
      <c r="CT168" s="2">
        <v>44342</v>
      </c>
      <c r="CU168">
        <v>10.446300000000001</v>
      </c>
      <c r="CV168" s="2">
        <v>44342</v>
      </c>
      <c r="CW168">
        <v>44.15175</v>
      </c>
      <c r="CX168" s="2">
        <v>44342</v>
      </c>
      <c r="CY168">
        <v>144.99999999999997</v>
      </c>
      <c r="CZ168" s="2">
        <v>44342</v>
      </c>
      <c r="DA168">
        <v>12.5</v>
      </c>
      <c r="DB168" s="2">
        <v>44342</v>
      </c>
      <c r="DC168">
        <v>80.5</v>
      </c>
      <c r="DD168" s="2">
        <v>44342</v>
      </c>
      <c r="DE168">
        <v>113.5</v>
      </c>
      <c r="DF168" s="2">
        <v>44342</v>
      </c>
      <c r="DG168">
        <v>27</v>
      </c>
      <c r="DH168" s="2">
        <v>44342</v>
      </c>
      <c r="DI168">
        <v>6.2</v>
      </c>
      <c r="DJ168" s="2">
        <v>44342</v>
      </c>
      <c r="DK168">
        <v>15.5</v>
      </c>
      <c r="DL168" s="2">
        <v>44342</v>
      </c>
      <c r="DM168">
        <v>1.3</v>
      </c>
      <c r="DN168" s="2">
        <v>44342</v>
      </c>
      <c r="DO168">
        <v>1.7000000000000002</v>
      </c>
      <c r="DP168" s="2">
        <v>44342</v>
      </c>
      <c r="DQ168">
        <v>11874</v>
      </c>
      <c r="DR168" s="2">
        <v>44342</v>
      </c>
      <c r="DS168">
        <v>25.5</v>
      </c>
      <c r="DT168" s="2">
        <v>44342</v>
      </c>
      <c r="DU168">
        <v>3.1942400000000002</v>
      </c>
      <c r="DV168" s="2">
        <v>44342</v>
      </c>
      <c r="DW168">
        <v>2.2464</v>
      </c>
      <c r="DX168" s="2">
        <v>44342</v>
      </c>
      <c r="DY168">
        <v>2.4</v>
      </c>
      <c r="DZ168" s="2">
        <v>44342</v>
      </c>
      <c r="EA168">
        <v>715</v>
      </c>
      <c r="EB168" s="2">
        <v>44342</v>
      </c>
      <c r="EC168">
        <v>18</v>
      </c>
      <c r="ED168" s="2">
        <v>44342</v>
      </c>
      <c r="EE168">
        <v>2.28091</v>
      </c>
      <c r="EH168" s="2"/>
      <c r="EJ168" s="2">
        <v>44342</v>
      </c>
      <c r="EK168">
        <v>2</v>
      </c>
      <c r="EL168" s="2">
        <v>44342</v>
      </c>
      <c r="EM168">
        <v>2</v>
      </c>
      <c r="EN168" s="2">
        <v>44342</v>
      </c>
      <c r="EO168">
        <v>58.5</v>
      </c>
      <c r="EP168" s="2">
        <v>44342</v>
      </c>
      <c r="EQ168">
        <v>19.5</v>
      </c>
      <c r="ER168" s="2">
        <v>44342</v>
      </c>
      <c r="ES168">
        <v>132</v>
      </c>
      <c r="ET168" s="2">
        <v>44342</v>
      </c>
      <c r="EU168">
        <v>2.8</v>
      </c>
      <c r="EV168" s="2">
        <v>44342</v>
      </c>
      <c r="EW168">
        <v>4</v>
      </c>
      <c r="EX168" s="2">
        <v>44342</v>
      </c>
      <c r="EY168">
        <v>78</v>
      </c>
      <c r="EZ168" s="2">
        <v>44342</v>
      </c>
      <c r="FA168">
        <v>18</v>
      </c>
      <c r="FB168" s="2">
        <v>44342</v>
      </c>
      <c r="FC168">
        <v>2</v>
      </c>
      <c r="FD168" s="2">
        <v>44342</v>
      </c>
      <c r="FE168">
        <v>21.5</v>
      </c>
      <c r="FF168" s="2">
        <v>44342</v>
      </c>
      <c r="FG168">
        <v>9.1</v>
      </c>
      <c r="FH168" s="2">
        <v>44342</v>
      </c>
      <c r="FI168">
        <v>25.5</v>
      </c>
      <c r="FJ168" s="2">
        <v>44342</v>
      </c>
      <c r="FK168">
        <v>8</v>
      </c>
      <c r="FL168" s="2">
        <v>44342</v>
      </c>
      <c r="FM168">
        <v>13.5</v>
      </c>
      <c r="FN168" s="2">
        <v>44342</v>
      </c>
      <c r="FO168">
        <v>53</v>
      </c>
      <c r="FP168" s="2">
        <v>44342</v>
      </c>
      <c r="FQ168">
        <v>18.5</v>
      </c>
      <c r="FR168" s="2">
        <v>44342</v>
      </c>
      <c r="FS168">
        <v>95</v>
      </c>
      <c r="FT168" s="2">
        <v>44342</v>
      </c>
      <c r="FU168">
        <v>2.27136</v>
      </c>
      <c r="FV168" s="2">
        <v>44342</v>
      </c>
      <c r="FW168">
        <v>2.2999999999999998</v>
      </c>
      <c r="FX168" s="2">
        <v>44342</v>
      </c>
      <c r="FY168">
        <v>27.500000000000004</v>
      </c>
      <c r="FZ168" s="2">
        <v>44342</v>
      </c>
      <c r="GA168">
        <v>2</v>
      </c>
      <c r="GB168" s="2">
        <v>44342</v>
      </c>
      <c r="GC168">
        <v>4.4000000000000004</v>
      </c>
      <c r="GD168" s="2">
        <v>44342</v>
      </c>
      <c r="GE168">
        <v>1.4</v>
      </c>
      <c r="GF168" s="2">
        <v>44342</v>
      </c>
      <c r="GG168">
        <v>18</v>
      </c>
      <c r="GH168" s="2">
        <v>44342</v>
      </c>
      <c r="GI168">
        <v>36.5</v>
      </c>
      <c r="GJ168" s="2">
        <v>44342</v>
      </c>
      <c r="GK168">
        <v>280</v>
      </c>
      <c r="GL168" s="2">
        <v>44342</v>
      </c>
      <c r="GM168">
        <v>9</v>
      </c>
      <c r="GN168" s="2">
        <v>44342</v>
      </c>
      <c r="GO168">
        <v>0.90000000000000013</v>
      </c>
      <c r="GP168" s="2">
        <v>44342</v>
      </c>
      <c r="GQ168">
        <v>60</v>
      </c>
      <c r="GR168" s="2">
        <v>44342</v>
      </c>
      <c r="GS168">
        <v>13</v>
      </c>
      <c r="GT168" s="2">
        <v>44342</v>
      </c>
      <c r="GU168">
        <v>2.04006</v>
      </c>
      <c r="GV168" s="2">
        <v>44342</v>
      </c>
      <c r="GW168">
        <v>3.3000000000000003</v>
      </c>
      <c r="GX168" s="2">
        <v>44342</v>
      </c>
      <c r="GY168">
        <v>30.5</v>
      </c>
      <c r="GZ168" s="2">
        <v>44342</v>
      </c>
      <c r="HA168">
        <v>34.5</v>
      </c>
      <c r="HB168" s="2">
        <v>44342</v>
      </c>
      <c r="HC168">
        <v>22</v>
      </c>
      <c r="HD168" s="2">
        <v>44342</v>
      </c>
      <c r="HE168">
        <v>1.4</v>
      </c>
      <c r="HF168" s="2">
        <v>44342</v>
      </c>
      <c r="HG168">
        <v>0.7</v>
      </c>
      <c r="HJ168" s="2">
        <v>44342</v>
      </c>
      <c r="HK168">
        <v>15</v>
      </c>
    </row>
    <row r="169" spans="2:219" x14ac:dyDescent="0.25">
      <c r="B169" s="2"/>
      <c r="D169" s="2">
        <v>44341</v>
      </c>
      <c r="E169">
        <v>2.7</v>
      </c>
      <c r="F169" s="2">
        <v>44341</v>
      </c>
      <c r="G169">
        <v>140</v>
      </c>
      <c r="H169" s="2">
        <v>44341</v>
      </c>
      <c r="I169">
        <v>9108</v>
      </c>
      <c r="J169" s="2">
        <v>44341</v>
      </c>
      <c r="K169">
        <v>1.1000000000000001</v>
      </c>
      <c r="L169" s="2">
        <v>44341</v>
      </c>
      <c r="M169">
        <v>8.8000000000000007</v>
      </c>
      <c r="N169" s="2">
        <v>44341</v>
      </c>
      <c r="O169">
        <v>629</v>
      </c>
      <c r="R169" s="2">
        <v>44341</v>
      </c>
      <c r="S169">
        <v>19</v>
      </c>
      <c r="T169" s="2">
        <v>44341</v>
      </c>
      <c r="U169">
        <v>5.5</v>
      </c>
      <c r="V169" s="2">
        <v>44341</v>
      </c>
      <c r="W169">
        <v>15.5</v>
      </c>
      <c r="X169" s="2">
        <v>44341</v>
      </c>
      <c r="Y169">
        <v>2.9</v>
      </c>
      <c r="Z169" s="2">
        <v>44341</v>
      </c>
      <c r="AA169">
        <v>6.7513899999999998</v>
      </c>
      <c r="AB169" s="2">
        <v>44341</v>
      </c>
      <c r="AC169">
        <v>28.999999999999996</v>
      </c>
      <c r="AD169" s="2">
        <v>44341</v>
      </c>
      <c r="AE169">
        <v>18</v>
      </c>
      <c r="AF169" s="2">
        <v>44341</v>
      </c>
      <c r="AG169">
        <v>1</v>
      </c>
      <c r="AJ169" s="2">
        <v>44341</v>
      </c>
      <c r="AK169">
        <v>2.7</v>
      </c>
      <c r="AL169" s="2">
        <v>44341</v>
      </c>
      <c r="AM169">
        <v>22.5</v>
      </c>
      <c r="AN169" s="2">
        <v>44341</v>
      </c>
      <c r="AO169">
        <v>119</v>
      </c>
      <c r="AR169" s="2">
        <v>44341</v>
      </c>
      <c r="AS169">
        <v>9.1999999999999993</v>
      </c>
      <c r="AT169" s="2">
        <v>44341</v>
      </c>
      <c r="AU169">
        <v>5.6</v>
      </c>
      <c r="AV169" s="2">
        <v>44341</v>
      </c>
      <c r="AW169">
        <v>4.3</v>
      </c>
      <c r="AX169" s="2">
        <v>44284</v>
      </c>
      <c r="AY169">
        <v>12</v>
      </c>
      <c r="AZ169" s="2">
        <v>44341</v>
      </c>
      <c r="BA169">
        <v>38</v>
      </c>
      <c r="BD169" s="2">
        <v>44341</v>
      </c>
      <c r="BE169">
        <v>25</v>
      </c>
      <c r="BF169" s="2">
        <v>44341</v>
      </c>
      <c r="BG169">
        <v>63.5</v>
      </c>
      <c r="BJ169" s="2">
        <v>44341</v>
      </c>
      <c r="BK169">
        <v>24.072499999999998</v>
      </c>
      <c r="BL169" s="2">
        <v>44341</v>
      </c>
      <c r="BM169">
        <v>742</v>
      </c>
      <c r="BP169" s="2">
        <v>44341</v>
      </c>
      <c r="BQ169">
        <v>7.7</v>
      </c>
      <c r="BR169" s="2">
        <v>44341</v>
      </c>
      <c r="BS169">
        <v>34</v>
      </c>
      <c r="BT169" s="2">
        <v>44341</v>
      </c>
      <c r="BU169">
        <v>2.5</v>
      </c>
      <c r="BV169" s="2">
        <v>44341</v>
      </c>
      <c r="BW169">
        <v>264</v>
      </c>
      <c r="BX169" s="2">
        <v>44341</v>
      </c>
      <c r="BY169">
        <v>41.5</v>
      </c>
      <c r="BZ169" s="2">
        <v>44341</v>
      </c>
      <c r="CA169">
        <v>11.5</v>
      </c>
      <c r="CB169" s="2">
        <v>44341</v>
      </c>
      <c r="CC169">
        <v>25</v>
      </c>
      <c r="CD169" s="2">
        <v>44341</v>
      </c>
      <c r="CE169">
        <v>1.2</v>
      </c>
      <c r="CF169" s="2">
        <v>44341</v>
      </c>
      <c r="CG169">
        <v>20</v>
      </c>
      <c r="CH169" s="2">
        <v>44341</v>
      </c>
      <c r="CI169">
        <v>38.593199999999996</v>
      </c>
      <c r="CJ169" s="2">
        <v>44341</v>
      </c>
      <c r="CK169">
        <v>4368</v>
      </c>
      <c r="CL169" s="2">
        <v>44341</v>
      </c>
      <c r="CM169">
        <v>38</v>
      </c>
      <c r="CN169" s="2">
        <v>44341</v>
      </c>
      <c r="CO169">
        <v>0.2</v>
      </c>
      <c r="CP169" s="2">
        <v>44341</v>
      </c>
      <c r="CQ169">
        <v>27.500000000000004</v>
      </c>
      <c r="CR169" s="2">
        <v>44341</v>
      </c>
      <c r="CS169">
        <v>6.2</v>
      </c>
      <c r="CT169" s="2">
        <v>44341</v>
      </c>
      <c r="CU169">
        <v>10.833200000000001</v>
      </c>
      <c r="CV169" s="2">
        <v>44341</v>
      </c>
      <c r="CW169">
        <v>44.6265</v>
      </c>
      <c r="CX169" s="2">
        <v>44341</v>
      </c>
      <c r="CY169">
        <v>135</v>
      </c>
      <c r="CZ169" s="2">
        <v>44341</v>
      </c>
      <c r="DA169">
        <v>13</v>
      </c>
      <c r="DB169" s="2">
        <v>44341</v>
      </c>
      <c r="DC169">
        <v>80.5</v>
      </c>
      <c r="DD169" s="2">
        <v>44341</v>
      </c>
      <c r="DE169">
        <v>112.99999999999999</v>
      </c>
      <c r="DF169" s="2">
        <v>44341</v>
      </c>
      <c r="DG169">
        <v>28.999999999999996</v>
      </c>
      <c r="DH169" s="2">
        <v>44341</v>
      </c>
      <c r="DI169">
        <v>6.2</v>
      </c>
      <c r="DJ169" s="2">
        <v>44341</v>
      </c>
      <c r="DK169">
        <v>15.5</v>
      </c>
      <c r="DL169" s="2">
        <v>44341</v>
      </c>
      <c r="DM169">
        <v>1.3</v>
      </c>
      <c r="DN169" s="2">
        <v>44341</v>
      </c>
      <c r="DO169">
        <v>1.7000000000000002</v>
      </c>
      <c r="DP169" s="2">
        <v>44341</v>
      </c>
      <c r="DQ169">
        <v>12145</v>
      </c>
      <c r="DR169" s="2">
        <v>44341</v>
      </c>
      <c r="DS169">
        <v>25.5</v>
      </c>
      <c r="DT169" s="2">
        <v>44341</v>
      </c>
      <c r="DU169">
        <v>3.1942400000000002</v>
      </c>
      <c r="DV169" s="2">
        <v>44341</v>
      </c>
      <c r="DW169">
        <v>2.1528</v>
      </c>
      <c r="DX169" s="2">
        <v>44341</v>
      </c>
      <c r="DY169">
        <v>2.4</v>
      </c>
      <c r="DZ169" s="2">
        <v>44341</v>
      </c>
      <c r="EA169">
        <v>686</v>
      </c>
      <c r="EB169" s="2">
        <v>44341</v>
      </c>
      <c r="EC169">
        <v>18</v>
      </c>
      <c r="ED169" s="2">
        <v>44341</v>
      </c>
      <c r="EE169">
        <v>2.18174</v>
      </c>
      <c r="EH169" s="2"/>
      <c r="EJ169" s="2">
        <v>44341</v>
      </c>
      <c r="EK169">
        <v>2</v>
      </c>
      <c r="EL169" s="2">
        <v>44341</v>
      </c>
      <c r="EM169">
        <v>1.9</v>
      </c>
      <c r="EN169" s="2">
        <v>44341</v>
      </c>
      <c r="EO169">
        <v>58.5</v>
      </c>
      <c r="EP169" s="2">
        <v>44341</v>
      </c>
      <c r="EQ169">
        <v>19.5</v>
      </c>
      <c r="ER169" s="2">
        <v>44341</v>
      </c>
      <c r="ES169">
        <v>132</v>
      </c>
      <c r="ET169" s="2">
        <v>44341</v>
      </c>
      <c r="EU169">
        <v>2.7</v>
      </c>
      <c r="EV169" s="2">
        <v>44341</v>
      </c>
      <c r="EW169">
        <v>4</v>
      </c>
      <c r="EX169" s="2">
        <v>44341</v>
      </c>
      <c r="EY169">
        <v>86.5</v>
      </c>
      <c r="EZ169" s="2">
        <v>44341</v>
      </c>
      <c r="FA169">
        <v>20.5</v>
      </c>
      <c r="FB169" s="2">
        <v>44341</v>
      </c>
      <c r="FC169">
        <v>1.9</v>
      </c>
      <c r="FD169" s="2">
        <v>44341</v>
      </c>
      <c r="FE169">
        <v>22</v>
      </c>
      <c r="FF169" s="2">
        <v>44341</v>
      </c>
      <c r="FG169">
        <v>9.1999999999999993</v>
      </c>
      <c r="FH169" s="2">
        <v>44341</v>
      </c>
      <c r="FI169">
        <v>26</v>
      </c>
      <c r="FJ169" s="2">
        <v>44341</v>
      </c>
      <c r="FK169">
        <v>8.4</v>
      </c>
      <c r="FL169" s="2">
        <v>44341</v>
      </c>
      <c r="FM169">
        <v>13.5</v>
      </c>
      <c r="FN169" s="2">
        <v>44341</v>
      </c>
      <c r="FO169">
        <v>51</v>
      </c>
      <c r="FP169" s="2">
        <v>44341</v>
      </c>
      <c r="FQ169">
        <v>18.5</v>
      </c>
      <c r="FR169" s="2">
        <v>44341</v>
      </c>
      <c r="FS169">
        <v>96</v>
      </c>
      <c r="FT169" s="2">
        <v>44341</v>
      </c>
      <c r="FU169">
        <v>2.17672</v>
      </c>
      <c r="FV169" s="2">
        <v>44341</v>
      </c>
      <c r="FW169">
        <v>2.4</v>
      </c>
      <c r="FX169" s="2">
        <v>44341</v>
      </c>
      <c r="FY169">
        <v>27.500000000000004</v>
      </c>
      <c r="FZ169" s="2">
        <v>44341</v>
      </c>
      <c r="GA169">
        <v>1.9</v>
      </c>
      <c r="GB169" s="2">
        <v>44341</v>
      </c>
      <c r="GC169">
        <v>4.4000000000000004</v>
      </c>
      <c r="GD169" s="2">
        <v>44341</v>
      </c>
      <c r="GE169">
        <v>1.3</v>
      </c>
      <c r="GF169" s="2">
        <v>44341</v>
      </c>
      <c r="GG169">
        <v>18.5</v>
      </c>
      <c r="GH169" s="2">
        <v>44341</v>
      </c>
      <c r="GI169">
        <v>41</v>
      </c>
      <c r="GJ169" s="2">
        <v>44341</v>
      </c>
      <c r="GK169">
        <v>264</v>
      </c>
      <c r="GL169" s="2">
        <v>44341</v>
      </c>
      <c r="GM169">
        <v>8.9</v>
      </c>
      <c r="GN169" s="2">
        <v>44341</v>
      </c>
      <c r="GO169">
        <v>0.8</v>
      </c>
      <c r="GP169" s="2">
        <v>44341</v>
      </c>
      <c r="GQ169">
        <v>60</v>
      </c>
      <c r="GR169" s="2">
        <v>44341</v>
      </c>
      <c r="GS169">
        <v>13</v>
      </c>
      <c r="GT169" s="2">
        <v>44341</v>
      </c>
      <c r="GU169">
        <v>2.13279</v>
      </c>
      <c r="GV169" s="2">
        <v>44341</v>
      </c>
      <c r="GW169">
        <v>3.4000000000000004</v>
      </c>
      <c r="GX169" s="2">
        <v>44341</v>
      </c>
      <c r="GY169">
        <v>30</v>
      </c>
      <c r="GZ169" s="2">
        <v>44341</v>
      </c>
      <c r="HA169">
        <v>36</v>
      </c>
      <c r="HB169" s="2">
        <v>44341</v>
      </c>
      <c r="HC169">
        <v>21</v>
      </c>
      <c r="HD169" s="2">
        <v>44341</v>
      </c>
      <c r="HE169">
        <v>1.4</v>
      </c>
      <c r="HF169" s="2">
        <v>44341</v>
      </c>
      <c r="HG169">
        <v>0.6</v>
      </c>
      <c r="HJ169" s="2">
        <v>44341</v>
      </c>
      <c r="HK169">
        <v>15</v>
      </c>
    </row>
    <row r="170" spans="2:219" x14ac:dyDescent="0.25">
      <c r="B170" s="2"/>
      <c r="D170" s="2">
        <v>44340</v>
      </c>
      <c r="E170">
        <v>2.8</v>
      </c>
      <c r="F170" s="2">
        <v>44340</v>
      </c>
      <c r="G170">
        <v>140.5</v>
      </c>
      <c r="H170" s="2">
        <v>44340</v>
      </c>
      <c r="I170">
        <v>8983</v>
      </c>
      <c r="J170" s="2">
        <v>44340</v>
      </c>
      <c r="K170">
        <v>1</v>
      </c>
      <c r="L170" s="2">
        <v>44340</v>
      </c>
      <c r="M170">
        <v>9.1</v>
      </c>
      <c r="N170" s="2">
        <v>44340</v>
      </c>
      <c r="O170">
        <v>611</v>
      </c>
      <c r="R170" s="2">
        <v>44340</v>
      </c>
      <c r="S170">
        <v>20</v>
      </c>
      <c r="T170" s="2">
        <v>44340</v>
      </c>
      <c r="U170">
        <v>5.4</v>
      </c>
      <c r="V170" s="2">
        <v>44340</v>
      </c>
      <c r="W170">
        <v>16</v>
      </c>
      <c r="X170" s="2">
        <v>44340</v>
      </c>
      <c r="Y170">
        <v>2.9</v>
      </c>
      <c r="Z170" s="2">
        <v>44340</v>
      </c>
      <c r="AA170">
        <v>6.7513899999999998</v>
      </c>
      <c r="AB170" s="2">
        <v>44340</v>
      </c>
      <c r="AC170">
        <v>27.500000000000004</v>
      </c>
      <c r="AD170" s="2">
        <v>44340</v>
      </c>
      <c r="AE170">
        <v>18.5</v>
      </c>
      <c r="AF170" s="2">
        <v>44340</v>
      </c>
      <c r="AG170">
        <v>1</v>
      </c>
      <c r="AJ170" s="2">
        <v>44340</v>
      </c>
      <c r="AK170">
        <v>2.8</v>
      </c>
      <c r="AL170" s="2">
        <v>44340</v>
      </c>
      <c r="AM170">
        <v>23</v>
      </c>
      <c r="AN170" s="2">
        <v>44340</v>
      </c>
      <c r="AO170">
        <v>129.5</v>
      </c>
      <c r="AR170" s="2">
        <v>44340</v>
      </c>
      <c r="AS170">
        <v>9.1</v>
      </c>
      <c r="AT170" s="2">
        <v>44340</v>
      </c>
      <c r="AU170">
        <v>5.7</v>
      </c>
      <c r="AV170" s="2">
        <v>44340</v>
      </c>
      <c r="AW170">
        <v>4.7</v>
      </c>
      <c r="AX170" s="2">
        <v>44281</v>
      </c>
      <c r="AY170">
        <v>13</v>
      </c>
      <c r="AZ170" s="2">
        <v>44340</v>
      </c>
      <c r="BA170">
        <v>45</v>
      </c>
      <c r="BD170" s="2">
        <v>44340</v>
      </c>
      <c r="BE170">
        <v>25</v>
      </c>
      <c r="BF170" s="2">
        <v>44340</v>
      </c>
      <c r="BG170">
        <v>64.5</v>
      </c>
      <c r="BJ170" s="2">
        <v>44340</v>
      </c>
      <c r="BK170">
        <v>25.516849999999998</v>
      </c>
      <c r="BL170" s="2">
        <v>44340</v>
      </c>
      <c r="BM170">
        <v>734</v>
      </c>
      <c r="BP170" s="2">
        <v>44340</v>
      </c>
      <c r="BQ170">
        <v>9.3000000000000007</v>
      </c>
      <c r="BR170" s="2">
        <v>44340</v>
      </c>
      <c r="BS170">
        <v>33</v>
      </c>
      <c r="BT170" s="2">
        <v>44340</v>
      </c>
      <c r="BU170">
        <v>2.4</v>
      </c>
      <c r="BV170" s="2">
        <v>44340</v>
      </c>
      <c r="BW170">
        <v>264</v>
      </c>
      <c r="BX170" s="2">
        <v>44340</v>
      </c>
      <c r="BY170">
        <v>49</v>
      </c>
      <c r="BZ170" s="2">
        <v>44340</v>
      </c>
      <c r="CA170">
        <v>12</v>
      </c>
      <c r="CB170" s="2">
        <v>44340</v>
      </c>
      <c r="CC170">
        <v>25</v>
      </c>
      <c r="CD170" s="2">
        <v>44340</v>
      </c>
      <c r="CE170">
        <v>1.2</v>
      </c>
      <c r="CF170" s="2">
        <v>44340</v>
      </c>
      <c r="CG170">
        <v>20.5</v>
      </c>
      <c r="CH170" s="2">
        <v>44340</v>
      </c>
      <c r="CI170">
        <v>39.036799999999999</v>
      </c>
      <c r="CJ170" s="2">
        <v>44340</v>
      </c>
      <c r="CK170">
        <v>4348</v>
      </c>
      <c r="CL170" s="2">
        <v>44340</v>
      </c>
      <c r="CM170">
        <v>45</v>
      </c>
      <c r="CN170" s="2">
        <v>44340</v>
      </c>
      <c r="CO170">
        <v>0.2</v>
      </c>
      <c r="CP170" s="2">
        <v>44340</v>
      </c>
      <c r="CQ170">
        <v>28.999999999999996</v>
      </c>
      <c r="CR170" s="2">
        <v>44340</v>
      </c>
      <c r="CS170">
        <v>6.3</v>
      </c>
      <c r="CT170" s="2">
        <v>44340</v>
      </c>
      <c r="CU170">
        <v>11.220099999999999</v>
      </c>
      <c r="CV170" s="2">
        <v>44340</v>
      </c>
      <c r="CW170">
        <v>46.050750000000001</v>
      </c>
      <c r="CX170" s="2">
        <v>44340</v>
      </c>
      <c r="CY170">
        <v>135</v>
      </c>
      <c r="CZ170" s="2">
        <v>44340</v>
      </c>
      <c r="DA170">
        <v>12.5</v>
      </c>
      <c r="DB170" s="2">
        <v>44340</v>
      </c>
      <c r="DC170">
        <v>77.5</v>
      </c>
      <c r="DD170" s="2">
        <v>44340</v>
      </c>
      <c r="DE170">
        <v>107.5</v>
      </c>
      <c r="DF170" s="2">
        <v>44340</v>
      </c>
      <c r="DG170">
        <v>28.000000000000004</v>
      </c>
      <c r="DH170" s="2">
        <v>44340</v>
      </c>
      <c r="DI170">
        <v>6.2</v>
      </c>
      <c r="DJ170" s="2">
        <v>44340</v>
      </c>
      <c r="DK170">
        <v>15.75</v>
      </c>
      <c r="DL170" s="2">
        <v>44340</v>
      </c>
      <c r="DM170">
        <v>1.3</v>
      </c>
      <c r="DN170" s="2">
        <v>44340</v>
      </c>
      <c r="DO170">
        <v>1.5</v>
      </c>
      <c r="DP170" s="2">
        <v>44340</v>
      </c>
      <c r="DQ170">
        <v>11950</v>
      </c>
      <c r="DR170" s="2">
        <v>44340</v>
      </c>
      <c r="DS170">
        <v>22.5</v>
      </c>
      <c r="DT170" s="2">
        <v>44340</v>
      </c>
      <c r="DU170">
        <v>3.1942400000000002</v>
      </c>
      <c r="DV170" s="2">
        <v>44340</v>
      </c>
      <c r="DW170">
        <v>2.1528</v>
      </c>
      <c r="DX170" s="2">
        <v>44340</v>
      </c>
      <c r="DY170">
        <v>2.4</v>
      </c>
      <c r="DZ170" s="2">
        <v>44340</v>
      </c>
      <c r="EA170">
        <v>669</v>
      </c>
      <c r="EB170" s="2">
        <v>44340</v>
      </c>
      <c r="EC170">
        <v>18</v>
      </c>
      <c r="ED170" s="2">
        <v>44340</v>
      </c>
      <c r="EE170">
        <v>2.18174</v>
      </c>
      <c r="EH170" s="2"/>
      <c r="EJ170" s="2">
        <v>44340</v>
      </c>
      <c r="EK170">
        <v>1.7000000000000002</v>
      </c>
      <c r="EL170" s="2">
        <v>44340</v>
      </c>
      <c r="EM170">
        <v>1.9</v>
      </c>
      <c r="EN170" s="2">
        <v>44340</v>
      </c>
      <c r="EO170">
        <v>59.5</v>
      </c>
      <c r="EP170" s="2">
        <v>44340</v>
      </c>
      <c r="EQ170">
        <v>19.5</v>
      </c>
      <c r="ER170" s="2">
        <v>44340</v>
      </c>
      <c r="ES170">
        <v>136</v>
      </c>
      <c r="ET170" s="2">
        <v>44340</v>
      </c>
      <c r="EU170">
        <v>2.5</v>
      </c>
      <c r="EV170" s="2">
        <v>44340</v>
      </c>
      <c r="EW170">
        <v>4</v>
      </c>
      <c r="EX170" s="2">
        <v>44340</v>
      </c>
      <c r="EY170">
        <v>84</v>
      </c>
      <c r="EZ170" s="2">
        <v>44340</v>
      </c>
      <c r="FA170">
        <v>20.5</v>
      </c>
      <c r="FB170" s="2">
        <v>44340</v>
      </c>
      <c r="FC170">
        <v>1.9</v>
      </c>
      <c r="FD170" s="2">
        <v>44340</v>
      </c>
      <c r="FE170">
        <v>21.5</v>
      </c>
      <c r="FF170" s="2">
        <v>44340</v>
      </c>
      <c r="FG170">
        <v>9.1999999999999993</v>
      </c>
      <c r="FH170" s="2">
        <v>44340</v>
      </c>
      <c r="FI170">
        <v>27.750000000000004</v>
      </c>
      <c r="FJ170" s="2">
        <v>44340</v>
      </c>
      <c r="FK170">
        <v>8.3000000000000007</v>
      </c>
      <c r="FL170" s="2">
        <v>44340</v>
      </c>
      <c r="FM170">
        <v>14.000000000000002</v>
      </c>
      <c r="FN170" s="2">
        <v>44340</v>
      </c>
      <c r="FO170">
        <v>51</v>
      </c>
      <c r="FP170" s="2">
        <v>44340</v>
      </c>
      <c r="FQ170">
        <v>17.5</v>
      </c>
      <c r="FR170" s="2">
        <v>44340</v>
      </c>
      <c r="FS170">
        <v>100</v>
      </c>
      <c r="FT170" s="2">
        <v>44340</v>
      </c>
      <c r="FU170">
        <v>2.3660000000000001</v>
      </c>
      <c r="FV170" s="2">
        <v>44340</v>
      </c>
      <c r="FW170">
        <v>2.5</v>
      </c>
      <c r="FX170" s="2">
        <v>44340</v>
      </c>
      <c r="FY170">
        <v>28.999999999999996</v>
      </c>
      <c r="FZ170" s="2">
        <v>44340</v>
      </c>
      <c r="GA170">
        <v>1.9</v>
      </c>
      <c r="GB170" s="2">
        <v>44340</v>
      </c>
      <c r="GC170">
        <v>4.5</v>
      </c>
      <c r="GD170" s="2">
        <v>44340</v>
      </c>
      <c r="GE170">
        <v>1.4</v>
      </c>
      <c r="GF170" s="2">
        <v>44340</v>
      </c>
      <c r="GG170">
        <v>19.5</v>
      </c>
      <c r="GH170" s="2">
        <v>44340</v>
      </c>
      <c r="GI170">
        <v>41</v>
      </c>
      <c r="GJ170" s="2">
        <v>44340</v>
      </c>
      <c r="GK170">
        <v>264</v>
      </c>
      <c r="GL170" s="2">
        <v>44340</v>
      </c>
      <c r="GM170">
        <v>9.1</v>
      </c>
      <c r="GN170" s="2">
        <v>44340</v>
      </c>
      <c r="GO170">
        <v>0.8</v>
      </c>
      <c r="GP170" s="2">
        <v>44340</v>
      </c>
      <c r="GQ170">
        <v>60</v>
      </c>
      <c r="GR170" s="2">
        <v>44340</v>
      </c>
      <c r="GS170">
        <v>12.5</v>
      </c>
      <c r="GT170" s="2">
        <v>44340</v>
      </c>
      <c r="GU170">
        <v>2.04006</v>
      </c>
      <c r="GV170" s="2">
        <v>44340</v>
      </c>
      <c r="GW170">
        <v>3.4000000000000004</v>
      </c>
      <c r="GX170" s="2">
        <v>44340</v>
      </c>
      <c r="GY170">
        <v>28.999999999999996</v>
      </c>
      <c r="GZ170" s="2">
        <v>44340</v>
      </c>
      <c r="HA170">
        <v>35</v>
      </c>
      <c r="HB170" s="2">
        <v>44340</v>
      </c>
      <c r="HC170">
        <v>20.5</v>
      </c>
      <c r="HD170" s="2">
        <v>44340</v>
      </c>
      <c r="HE170">
        <v>1.4</v>
      </c>
      <c r="HF170" s="2">
        <v>44340</v>
      </c>
      <c r="HG170">
        <v>0.6</v>
      </c>
      <c r="HJ170" s="2">
        <v>44340</v>
      </c>
      <c r="HK170">
        <v>15.5</v>
      </c>
    </row>
    <row r="171" spans="2:219" x14ac:dyDescent="0.25">
      <c r="B171" s="2"/>
      <c r="D171" s="2">
        <v>44337</v>
      </c>
      <c r="E171">
        <v>2.9</v>
      </c>
      <c r="F171" s="2">
        <v>44337</v>
      </c>
      <c r="G171">
        <v>150</v>
      </c>
      <c r="H171" s="2">
        <v>44337</v>
      </c>
      <c r="I171">
        <v>8873</v>
      </c>
      <c r="J171" s="2">
        <v>44337</v>
      </c>
      <c r="K171">
        <v>1.1000000000000001</v>
      </c>
      <c r="L171" s="2">
        <v>44337</v>
      </c>
      <c r="M171">
        <v>8.8000000000000007</v>
      </c>
      <c r="N171" s="2">
        <v>44337</v>
      </c>
      <c r="O171">
        <v>612</v>
      </c>
      <c r="R171" s="2">
        <v>44337</v>
      </c>
      <c r="S171">
        <v>20.5</v>
      </c>
      <c r="T171" s="2">
        <v>44337</v>
      </c>
      <c r="U171">
        <v>5.7</v>
      </c>
      <c r="V171" s="2">
        <v>44337</v>
      </c>
      <c r="W171">
        <v>15</v>
      </c>
      <c r="X171" s="2">
        <v>44337</v>
      </c>
      <c r="Y171">
        <v>3</v>
      </c>
      <c r="Z171" s="2">
        <v>44337</v>
      </c>
      <c r="AA171">
        <v>6.7513899999999998</v>
      </c>
      <c r="AB171" s="2">
        <v>44337</v>
      </c>
      <c r="AC171">
        <v>31.4985</v>
      </c>
      <c r="AD171" s="2">
        <v>44337</v>
      </c>
      <c r="AE171">
        <v>18.5</v>
      </c>
      <c r="AF171" s="2">
        <v>44337</v>
      </c>
      <c r="AG171">
        <v>1.1000000000000001</v>
      </c>
      <c r="AJ171" s="2">
        <v>44337</v>
      </c>
      <c r="AK171">
        <v>2.9</v>
      </c>
      <c r="AL171" s="2">
        <v>44337</v>
      </c>
      <c r="AM171">
        <v>24</v>
      </c>
      <c r="AN171" s="2">
        <v>44337</v>
      </c>
      <c r="AO171">
        <v>125.49999999999999</v>
      </c>
      <c r="AR171" s="2">
        <v>44337</v>
      </c>
      <c r="AS171">
        <v>9.1</v>
      </c>
      <c r="AT171" s="2">
        <v>44337</v>
      </c>
      <c r="AU171">
        <v>5.6</v>
      </c>
      <c r="AV171" s="2">
        <v>44337</v>
      </c>
      <c r="AW171">
        <v>5.0999999999999996</v>
      </c>
      <c r="AX171" s="2">
        <v>44280</v>
      </c>
      <c r="AY171">
        <v>13.5</v>
      </c>
      <c r="AZ171" s="2">
        <v>44337</v>
      </c>
      <c r="BA171">
        <v>46</v>
      </c>
      <c r="BD171" s="2">
        <v>44337</v>
      </c>
      <c r="BE171">
        <v>24.5</v>
      </c>
      <c r="BF171" s="2">
        <v>44337</v>
      </c>
      <c r="BG171">
        <v>67.5</v>
      </c>
      <c r="BJ171" s="2">
        <v>44337</v>
      </c>
      <c r="BK171">
        <v>28.405549999999998</v>
      </c>
      <c r="BL171" s="2">
        <v>44337</v>
      </c>
      <c r="BM171">
        <v>727</v>
      </c>
      <c r="BP171" s="2">
        <v>44337</v>
      </c>
      <c r="BQ171">
        <v>6.7</v>
      </c>
      <c r="BR171" s="2">
        <v>44337</v>
      </c>
      <c r="BS171">
        <v>34</v>
      </c>
      <c r="BT171" s="2">
        <v>44337</v>
      </c>
      <c r="BU171">
        <v>2.5</v>
      </c>
      <c r="BV171" s="2">
        <v>44337</v>
      </c>
      <c r="BW171">
        <v>260</v>
      </c>
      <c r="BX171" s="2">
        <v>44337</v>
      </c>
      <c r="BY171">
        <v>47</v>
      </c>
      <c r="BZ171" s="2">
        <v>44337</v>
      </c>
      <c r="CA171">
        <v>11.5</v>
      </c>
      <c r="CB171" s="2">
        <v>44337</v>
      </c>
      <c r="CC171">
        <v>27</v>
      </c>
      <c r="CD171" s="2">
        <v>44337</v>
      </c>
      <c r="CE171">
        <v>1.3</v>
      </c>
      <c r="CF171" s="2">
        <v>44337</v>
      </c>
      <c r="CG171">
        <v>20.5</v>
      </c>
      <c r="CH171" s="2">
        <v>44337</v>
      </c>
      <c r="CI171">
        <v>38.593199999999996</v>
      </c>
      <c r="CJ171" s="2">
        <v>44337</v>
      </c>
      <c r="CK171">
        <v>4305</v>
      </c>
      <c r="CL171" s="2">
        <v>44337</v>
      </c>
      <c r="CM171">
        <v>46</v>
      </c>
      <c r="CN171" s="2">
        <v>44337</v>
      </c>
      <c r="CO171">
        <v>0.2</v>
      </c>
      <c r="CP171" s="2">
        <v>44337</v>
      </c>
      <c r="CQ171">
        <v>28.999999999999996</v>
      </c>
      <c r="CR171" s="2">
        <v>44337</v>
      </c>
      <c r="CS171">
        <v>6.6000000000000005</v>
      </c>
      <c r="CT171" s="2">
        <v>44337</v>
      </c>
      <c r="CU171">
        <v>11.607000000000001</v>
      </c>
      <c r="CV171" s="2">
        <v>44337</v>
      </c>
      <c r="CW171">
        <v>46.050750000000001</v>
      </c>
      <c r="CX171" s="2">
        <v>44337</v>
      </c>
      <c r="CY171">
        <v>140.00000000000003</v>
      </c>
      <c r="CZ171" s="2">
        <v>44337</v>
      </c>
      <c r="DA171">
        <v>12.5</v>
      </c>
      <c r="DB171" s="2">
        <v>44337</v>
      </c>
      <c r="DC171">
        <v>78</v>
      </c>
      <c r="DD171" s="2">
        <v>44337</v>
      </c>
      <c r="DE171">
        <v>108</v>
      </c>
      <c r="DF171" s="2">
        <v>44337</v>
      </c>
      <c r="DG171">
        <v>25.5</v>
      </c>
      <c r="DH171" s="2">
        <v>44337</v>
      </c>
      <c r="DI171">
        <v>6.5</v>
      </c>
      <c r="DJ171" s="2">
        <v>44337</v>
      </c>
      <c r="DK171">
        <v>16</v>
      </c>
      <c r="DL171" s="2">
        <v>44337</v>
      </c>
      <c r="DM171">
        <v>1.45</v>
      </c>
      <c r="DN171" s="2">
        <v>44337</v>
      </c>
      <c r="DO171">
        <v>1.5</v>
      </c>
      <c r="DP171" s="2">
        <v>44337</v>
      </c>
      <c r="DQ171">
        <v>12212</v>
      </c>
      <c r="DR171" s="2">
        <v>44337</v>
      </c>
      <c r="DS171">
        <v>26.5</v>
      </c>
      <c r="DT171" s="2">
        <v>44337</v>
      </c>
      <c r="DU171">
        <v>3.1942400000000002</v>
      </c>
      <c r="DV171" s="2">
        <v>44337</v>
      </c>
      <c r="DW171">
        <v>2.1528</v>
      </c>
      <c r="DX171" s="2">
        <v>44337</v>
      </c>
      <c r="DY171">
        <v>2.4</v>
      </c>
      <c r="DZ171" s="2">
        <v>44337</v>
      </c>
      <c r="EA171">
        <v>666</v>
      </c>
      <c r="EB171" s="2">
        <v>44337</v>
      </c>
      <c r="EC171">
        <v>18.5</v>
      </c>
      <c r="ED171" s="2">
        <v>44337</v>
      </c>
      <c r="EE171">
        <v>2.18174</v>
      </c>
      <c r="EH171" s="2"/>
      <c r="EJ171" s="2">
        <v>44337</v>
      </c>
      <c r="EK171">
        <v>1.8000000000000003</v>
      </c>
      <c r="EL171" s="2">
        <v>44337</v>
      </c>
      <c r="EM171">
        <v>2</v>
      </c>
      <c r="EN171" s="2">
        <v>44337</v>
      </c>
      <c r="EO171">
        <v>59</v>
      </c>
      <c r="EP171" s="2">
        <v>44337</v>
      </c>
      <c r="EQ171">
        <v>20.5</v>
      </c>
      <c r="ER171" s="2">
        <v>44337</v>
      </c>
      <c r="ES171">
        <v>140</v>
      </c>
      <c r="ET171" s="2">
        <v>44337</v>
      </c>
      <c r="EU171">
        <v>2.6</v>
      </c>
      <c r="EV171" s="2">
        <v>44337</v>
      </c>
      <c r="EW171">
        <v>4</v>
      </c>
      <c r="EX171" s="2">
        <v>44337</v>
      </c>
      <c r="EY171">
        <v>84</v>
      </c>
      <c r="EZ171" s="2">
        <v>44337</v>
      </c>
      <c r="FA171">
        <v>20.5</v>
      </c>
      <c r="FB171" s="2">
        <v>44337</v>
      </c>
      <c r="FC171">
        <v>2</v>
      </c>
      <c r="FD171" s="2">
        <v>44337</v>
      </c>
      <c r="FE171">
        <v>22</v>
      </c>
      <c r="FF171" s="2">
        <v>44337</v>
      </c>
      <c r="FG171">
        <v>8.9</v>
      </c>
      <c r="FH171" s="2">
        <v>44337</v>
      </c>
      <c r="FI171">
        <v>27.500000000000004</v>
      </c>
      <c r="FJ171" s="2">
        <v>44337</v>
      </c>
      <c r="FK171">
        <v>8</v>
      </c>
      <c r="FL171" s="2">
        <v>44337</v>
      </c>
      <c r="FM171">
        <v>14.000000000000002</v>
      </c>
      <c r="FN171" s="2">
        <v>44337</v>
      </c>
      <c r="FO171">
        <v>49</v>
      </c>
      <c r="FP171" s="2">
        <v>44337</v>
      </c>
      <c r="FQ171">
        <v>18.5</v>
      </c>
      <c r="FR171" s="2">
        <v>44337</v>
      </c>
      <c r="FS171">
        <v>96</v>
      </c>
      <c r="FT171" s="2">
        <v>44337</v>
      </c>
      <c r="FU171">
        <v>2.27136</v>
      </c>
      <c r="FV171" s="2">
        <v>44337</v>
      </c>
      <c r="FW171">
        <v>2.5</v>
      </c>
      <c r="FX171" s="2">
        <v>44337</v>
      </c>
      <c r="FY171">
        <v>28.999999999999996</v>
      </c>
      <c r="FZ171" s="2">
        <v>44337</v>
      </c>
      <c r="GA171">
        <v>2</v>
      </c>
      <c r="GB171" s="2">
        <v>44337</v>
      </c>
      <c r="GC171">
        <v>4.5</v>
      </c>
      <c r="GD171" s="2">
        <v>44337</v>
      </c>
      <c r="GE171">
        <v>1.4</v>
      </c>
      <c r="GF171" s="2">
        <v>44337</v>
      </c>
      <c r="GG171">
        <v>19.5</v>
      </c>
      <c r="GH171" s="2">
        <v>44337</v>
      </c>
      <c r="GI171">
        <v>28.000000000000004</v>
      </c>
      <c r="GJ171" s="2">
        <v>44337</v>
      </c>
      <c r="GK171">
        <v>260</v>
      </c>
      <c r="GL171" s="2">
        <v>44337</v>
      </c>
      <c r="GM171">
        <v>9.6999999999999993</v>
      </c>
      <c r="GN171" s="2">
        <v>44337</v>
      </c>
      <c r="GO171">
        <v>0.8</v>
      </c>
      <c r="GP171" s="2">
        <v>44337</v>
      </c>
      <c r="GQ171">
        <v>60</v>
      </c>
      <c r="GR171" s="2">
        <v>44337</v>
      </c>
      <c r="GS171">
        <v>13.5</v>
      </c>
      <c r="GT171" s="2">
        <v>44337</v>
      </c>
      <c r="GU171">
        <v>2.04006</v>
      </c>
      <c r="GV171" s="2">
        <v>44337</v>
      </c>
      <c r="GW171">
        <v>3.7000000000000006</v>
      </c>
      <c r="GX171" s="2">
        <v>44337</v>
      </c>
      <c r="GY171">
        <v>31</v>
      </c>
      <c r="GZ171" s="2">
        <v>44337</v>
      </c>
      <c r="HA171">
        <v>33</v>
      </c>
      <c r="HB171" s="2">
        <v>44337</v>
      </c>
      <c r="HC171">
        <v>21</v>
      </c>
      <c r="HD171" s="2">
        <v>44337</v>
      </c>
      <c r="HE171">
        <v>1.5</v>
      </c>
      <c r="HF171" s="2">
        <v>44337</v>
      </c>
      <c r="HG171">
        <v>0.6</v>
      </c>
      <c r="HJ171" s="2">
        <v>44337</v>
      </c>
      <c r="HK171">
        <v>16</v>
      </c>
    </row>
    <row r="172" spans="2:219" x14ac:dyDescent="0.25">
      <c r="B172" s="2"/>
      <c r="D172" s="2">
        <v>44336</v>
      </c>
      <c r="E172">
        <v>2.4</v>
      </c>
      <c r="F172" s="2">
        <v>44336</v>
      </c>
      <c r="G172">
        <v>139</v>
      </c>
      <c r="H172" s="2">
        <v>44336</v>
      </c>
      <c r="I172">
        <v>8899</v>
      </c>
      <c r="J172" s="2">
        <v>44336</v>
      </c>
      <c r="K172">
        <v>1.1000000000000001</v>
      </c>
      <c r="L172" s="2">
        <v>44336</v>
      </c>
      <c r="M172">
        <v>8.6</v>
      </c>
      <c r="N172" s="2">
        <v>44336</v>
      </c>
      <c r="O172">
        <v>599</v>
      </c>
      <c r="R172" s="2">
        <v>44336</v>
      </c>
      <c r="S172">
        <v>21</v>
      </c>
      <c r="T172" s="2">
        <v>44336</v>
      </c>
      <c r="U172">
        <v>5.8</v>
      </c>
      <c r="V172" s="2">
        <v>44336</v>
      </c>
      <c r="W172">
        <v>15</v>
      </c>
      <c r="X172" s="2">
        <v>44336</v>
      </c>
      <c r="Y172">
        <v>3</v>
      </c>
      <c r="Z172" s="2">
        <v>44336</v>
      </c>
      <c r="AA172">
        <v>6.7513899999999998</v>
      </c>
      <c r="AB172" s="2">
        <v>44336</v>
      </c>
      <c r="AC172">
        <v>31.4985</v>
      </c>
      <c r="AD172" s="2">
        <v>44336</v>
      </c>
      <c r="AE172">
        <v>18.5</v>
      </c>
      <c r="AF172" s="2">
        <v>44336</v>
      </c>
      <c r="AG172">
        <v>1.1000000000000001</v>
      </c>
      <c r="AJ172" s="2">
        <v>44336</v>
      </c>
      <c r="AK172">
        <v>2.4</v>
      </c>
      <c r="AL172" s="2">
        <v>44336</v>
      </c>
      <c r="AM172">
        <v>23.5</v>
      </c>
      <c r="AN172" s="2">
        <v>44336</v>
      </c>
      <c r="AO172">
        <v>131</v>
      </c>
      <c r="AR172" s="2">
        <v>44336</v>
      </c>
      <c r="AS172">
        <v>8.8000000000000007</v>
      </c>
      <c r="AT172" s="2">
        <v>44336</v>
      </c>
      <c r="AU172">
        <v>5.6</v>
      </c>
      <c r="AV172" s="2">
        <v>44336</v>
      </c>
      <c r="AW172">
        <v>5.2</v>
      </c>
      <c r="AX172" s="2">
        <v>44279</v>
      </c>
      <c r="AY172">
        <v>12.5</v>
      </c>
      <c r="AZ172" s="2">
        <v>44336</v>
      </c>
      <c r="BA172">
        <v>48.5</v>
      </c>
      <c r="BD172" s="2">
        <v>44336</v>
      </c>
      <c r="BE172">
        <v>25.5</v>
      </c>
      <c r="BF172" s="2">
        <v>44336</v>
      </c>
      <c r="BG172">
        <v>62</v>
      </c>
      <c r="BJ172" s="2">
        <v>44336</v>
      </c>
      <c r="BK172">
        <v>28.405549999999998</v>
      </c>
      <c r="BL172" s="2">
        <v>44336</v>
      </c>
      <c r="BM172">
        <v>729</v>
      </c>
      <c r="BP172" s="2">
        <v>44336</v>
      </c>
      <c r="BQ172">
        <v>6.4</v>
      </c>
      <c r="BR172" s="2">
        <v>44336</v>
      </c>
      <c r="BS172">
        <v>32.5</v>
      </c>
      <c r="BT172" s="2">
        <v>44336</v>
      </c>
      <c r="BU172">
        <v>2.6</v>
      </c>
      <c r="BV172" s="2">
        <v>44336</v>
      </c>
      <c r="BW172">
        <v>271</v>
      </c>
      <c r="BX172" s="2">
        <v>44336</v>
      </c>
      <c r="BY172">
        <v>36</v>
      </c>
      <c r="BZ172" s="2">
        <v>44336</v>
      </c>
      <c r="CA172">
        <v>11.5</v>
      </c>
      <c r="CB172" s="2">
        <v>44336</v>
      </c>
      <c r="CC172">
        <v>23</v>
      </c>
      <c r="CD172" s="2">
        <v>44336</v>
      </c>
      <c r="CE172">
        <v>1.4</v>
      </c>
      <c r="CF172" s="2">
        <v>44336</v>
      </c>
      <c r="CG172">
        <v>22</v>
      </c>
      <c r="CH172" s="2">
        <v>44336</v>
      </c>
      <c r="CI172">
        <v>38.593199999999996</v>
      </c>
      <c r="CJ172" s="2">
        <v>44336</v>
      </c>
      <c r="CK172">
        <v>4497</v>
      </c>
      <c r="CL172" s="2">
        <v>44336</v>
      </c>
      <c r="CM172">
        <v>48.5</v>
      </c>
      <c r="CN172" s="2">
        <v>44336</v>
      </c>
      <c r="CO172">
        <v>0.25</v>
      </c>
      <c r="CP172" s="2">
        <v>44336</v>
      </c>
      <c r="CQ172">
        <v>29.5</v>
      </c>
      <c r="CR172" s="2">
        <v>44336</v>
      </c>
      <c r="CS172">
        <v>6.2</v>
      </c>
      <c r="CT172" s="2">
        <v>44336</v>
      </c>
      <c r="CU172">
        <v>11.220099999999999</v>
      </c>
      <c r="CV172" s="2">
        <v>44336</v>
      </c>
      <c r="CW172">
        <v>45.576000000000001</v>
      </c>
      <c r="CX172" s="2">
        <v>44336</v>
      </c>
      <c r="CY172">
        <v>140.00000000000003</v>
      </c>
      <c r="CZ172" s="2">
        <v>44336</v>
      </c>
      <c r="DA172">
        <v>12.5</v>
      </c>
      <c r="DB172" s="2">
        <v>44336</v>
      </c>
      <c r="DC172">
        <v>77</v>
      </c>
      <c r="DD172" s="2">
        <v>44336</v>
      </c>
      <c r="DE172">
        <v>110.00000000000001</v>
      </c>
      <c r="DF172" s="2">
        <v>44336</v>
      </c>
      <c r="DG172">
        <v>24.5</v>
      </c>
      <c r="DH172" s="2">
        <v>44336</v>
      </c>
      <c r="DI172">
        <v>6.3</v>
      </c>
      <c r="DJ172" s="2">
        <v>44336</v>
      </c>
      <c r="DK172">
        <v>16.5</v>
      </c>
      <c r="DL172" s="2">
        <v>44336</v>
      </c>
      <c r="DM172">
        <v>1.4</v>
      </c>
      <c r="DN172" s="2">
        <v>44336</v>
      </c>
      <c r="DO172">
        <v>1.5</v>
      </c>
      <c r="DP172" s="2">
        <v>44336</v>
      </c>
      <c r="DQ172">
        <v>12326</v>
      </c>
      <c r="DR172" s="2">
        <v>44336</v>
      </c>
      <c r="DS172">
        <v>25.5</v>
      </c>
      <c r="DT172" s="2">
        <v>44336</v>
      </c>
      <c r="DU172">
        <v>3.0944199999999999</v>
      </c>
      <c r="DV172" s="2">
        <v>44336</v>
      </c>
      <c r="DW172">
        <v>2.0592000000000001</v>
      </c>
      <c r="DX172" s="2">
        <v>44336</v>
      </c>
      <c r="DY172">
        <v>2.2999999999999998</v>
      </c>
      <c r="DZ172" s="2">
        <v>44336</v>
      </c>
      <c r="EA172">
        <v>670</v>
      </c>
      <c r="EB172" s="2">
        <v>44336</v>
      </c>
      <c r="EC172">
        <v>19</v>
      </c>
      <c r="ED172" s="2">
        <v>44336</v>
      </c>
      <c r="EE172">
        <v>2.18174</v>
      </c>
      <c r="EH172" s="2"/>
      <c r="EJ172" s="2">
        <v>44336</v>
      </c>
      <c r="EK172">
        <v>1.8000000000000003</v>
      </c>
      <c r="EL172" s="2">
        <v>44336</v>
      </c>
      <c r="EM172">
        <v>2</v>
      </c>
      <c r="EN172" s="2">
        <v>44336</v>
      </c>
      <c r="EO172">
        <v>52</v>
      </c>
      <c r="EP172" s="2">
        <v>44336</v>
      </c>
      <c r="EQ172">
        <v>20</v>
      </c>
      <c r="ER172" s="2">
        <v>44336</v>
      </c>
      <c r="ES172">
        <v>144</v>
      </c>
      <c r="ET172" s="2">
        <v>44336</v>
      </c>
      <c r="EU172">
        <v>2.8</v>
      </c>
      <c r="EV172" s="2">
        <v>44336</v>
      </c>
      <c r="EW172">
        <v>3.5000000000000004</v>
      </c>
      <c r="EX172" s="2">
        <v>44336</v>
      </c>
      <c r="EY172">
        <v>85</v>
      </c>
      <c r="EZ172" s="2">
        <v>44336</v>
      </c>
      <c r="FA172">
        <v>20.5</v>
      </c>
      <c r="FB172" s="2">
        <v>44336</v>
      </c>
      <c r="FC172">
        <v>2</v>
      </c>
      <c r="FD172" s="2">
        <v>44336</v>
      </c>
      <c r="FE172">
        <v>22</v>
      </c>
      <c r="FF172" s="2">
        <v>44336</v>
      </c>
      <c r="FG172">
        <v>9.1</v>
      </c>
      <c r="FH172" s="2">
        <v>44336</v>
      </c>
      <c r="FI172">
        <v>27.500000000000004</v>
      </c>
      <c r="FJ172" s="2">
        <v>44336</v>
      </c>
      <c r="FK172">
        <v>8.1999999999999993</v>
      </c>
      <c r="FL172" s="2">
        <v>44336</v>
      </c>
      <c r="FM172">
        <v>14.000000000000002</v>
      </c>
      <c r="FN172" s="2">
        <v>44336</v>
      </c>
      <c r="FO172">
        <v>50</v>
      </c>
      <c r="FP172" s="2">
        <v>44336</v>
      </c>
      <c r="FQ172">
        <v>19</v>
      </c>
      <c r="FR172" s="2">
        <v>44336</v>
      </c>
      <c r="FS172">
        <v>95</v>
      </c>
      <c r="FT172" s="2">
        <v>44336</v>
      </c>
      <c r="FU172">
        <v>2.27136</v>
      </c>
      <c r="FV172" s="2">
        <v>44336</v>
      </c>
      <c r="FW172">
        <v>2.9</v>
      </c>
      <c r="FX172" s="2">
        <v>44336</v>
      </c>
      <c r="FY172">
        <v>29.5</v>
      </c>
      <c r="FZ172" s="2">
        <v>44336</v>
      </c>
      <c r="GA172">
        <v>2</v>
      </c>
      <c r="GB172" s="2">
        <v>44336</v>
      </c>
      <c r="GC172">
        <v>4.5</v>
      </c>
      <c r="GD172" s="2">
        <v>44336</v>
      </c>
      <c r="GE172">
        <v>1.4</v>
      </c>
      <c r="GF172" s="2">
        <v>44336</v>
      </c>
      <c r="GG172">
        <v>20</v>
      </c>
      <c r="GH172" s="2">
        <v>44336</v>
      </c>
      <c r="GI172">
        <v>28.000000000000004</v>
      </c>
      <c r="GJ172" s="2">
        <v>44336</v>
      </c>
      <c r="GK172">
        <v>271</v>
      </c>
      <c r="GL172" s="2">
        <v>44336</v>
      </c>
      <c r="GM172">
        <v>9</v>
      </c>
      <c r="GN172" s="2">
        <v>44336</v>
      </c>
      <c r="GO172">
        <v>0.85000000000000009</v>
      </c>
      <c r="GP172" s="2">
        <v>44336</v>
      </c>
      <c r="GQ172">
        <v>60</v>
      </c>
      <c r="GR172" s="2">
        <v>44336</v>
      </c>
      <c r="GS172">
        <v>14.000000000000002</v>
      </c>
      <c r="GT172" s="2">
        <v>44336</v>
      </c>
      <c r="GU172">
        <v>2.04006</v>
      </c>
      <c r="GV172" s="2">
        <v>44336</v>
      </c>
      <c r="GW172">
        <v>3.8</v>
      </c>
      <c r="GX172" s="2">
        <v>44336</v>
      </c>
      <c r="GY172">
        <v>31</v>
      </c>
      <c r="GZ172" s="2">
        <v>44336</v>
      </c>
      <c r="HA172">
        <v>31</v>
      </c>
      <c r="HB172" s="2">
        <v>44336</v>
      </c>
      <c r="HC172">
        <v>20.5</v>
      </c>
      <c r="HD172" s="2">
        <v>44336</v>
      </c>
      <c r="HE172">
        <v>1.4</v>
      </c>
      <c r="HF172" s="2">
        <v>44336</v>
      </c>
      <c r="HG172">
        <v>0.6</v>
      </c>
      <c r="HJ172" s="2">
        <v>44336</v>
      </c>
      <c r="HK172">
        <v>16</v>
      </c>
    </row>
    <row r="173" spans="2:219" x14ac:dyDescent="0.25">
      <c r="B173" s="2"/>
      <c r="D173" s="2">
        <v>44335</v>
      </c>
      <c r="E173">
        <v>1.7000000000000002</v>
      </c>
      <c r="F173" s="2">
        <v>44335</v>
      </c>
      <c r="G173">
        <v>146</v>
      </c>
      <c r="H173" s="2">
        <v>44335</v>
      </c>
      <c r="I173">
        <v>8865</v>
      </c>
      <c r="J173" s="2">
        <v>44335</v>
      </c>
      <c r="K173">
        <v>1.1000000000000001</v>
      </c>
      <c r="L173" s="2">
        <v>44335</v>
      </c>
      <c r="M173">
        <v>8.6</v>
      </c>
      <c r="N173" s="2">
        <v>44335</v>
      </c>
      <c r="O173">
        <v>605</v>
      </c>
      <c r="R173" s="2">
        <v>44335</v>
      </c>
      <c r="S173">
        <v>21</v>
      </c>
      <c r="T173" s="2">
        <v>44335</v>
      </c>
      <c r="U173">
        <v>5.3</v>
      </c>
      <c r="V173" s="2">
        <v>44335</v>
      </c>
      <c r="W173">
        <v>15.5</v>
      </c>
      <c r="X173" s="2">
        <v>44335</v>
      </c>
      <c r="Y173">
        <v>3</v>
      </c>
      <c r="Z173" s="2">
        <v>44335</v>
      </c>
      <c r="AA173">
        <v>6.8464800000000006</v>
      </c>
      <c r="AB173" s="2">
        <v>44335</v>
      </c>
      <c r="AC173">
        <v>31.4985</v>
      </c>
      <c r="AD173" s="2">
        <v>44335</v>
      </c>
      <c r="AE173">
        <v>18.5</v>
      </c>
      <c r="AF173" s="2">
        <v>44335</v>
      </c>
      <c r="AG173">
        <v>1</v>
      </c>
      <c r="AJ173" s="2">
        <v>44335</v>
      </c>
      <c r="AK173">
        <v>1.7000000000000002</v>
      </c>
      <c r="AL173" s="2">
        <v>44335</v>
      </c>
      <c r="AM173">
        <v>23</v>
      </c>
      <c r="AN173" s="2">
        <v>44335</v>
      </c>
      <c r="AO173">
        <v>124</v>
      </c>
      <c r="AR173" s="2">
        <v>44335</v>
      </c>
      <c r="AS173">
        <v>8.6</v>
      </c>
      <c r="AT173" s="2">
        <v>44335</v>
      </c>
      <c r="AU173">
        <v>5.6</v>
      </c>
      <c r="AV173" s="2">
        <v>44335</v>
      </c>
      <c r="AW173">
        <v>5</v>
      </c>
      <c r="AX173" s="2">
        <v>44278</v>
      </c>
      <c r="AY173">
        <v>13.5</v>
      </c>
      <c r="AZ173" s="2">
        <v>44335</v>
      </c>
      <c r="BA173">
        <v>44</v>
      </c>
      <c r="BD173" s="2">
        <v>44335</v>
      </c>
      <c r="BE173">
        <v>27</v>
      </c>
      <c r="BF173" s="2">
        <v>44335</v>
      </c>
      <c r="BG173">
        <v>64</v>
      </c>
      <c r="BJ173" s="2">
        <v>44335</v>
      </c>
      <c r="BK173">
        <v>28.405549999999998</v>
      </c>
      <c r="BL173" s="2">
        <v>44335</v>
      </c>
      <c r="BM173">
        <v>746</v>
      </c>
      <c r="BP173" s="2">
        <v>44335</v>
      </c>
      <c r="BQ173">
        <v>6.6000000000000005</v>
      </c>
      <c r="BR173" s="2">
        <v>44335</v>
      </c>
      <c r="BS173">
        <v>34.5</v>
      </c>
      <c r="BT173" s="2">
        <v>44335</v>
      </c>
      <c r="BU173">
        <v>2.7</v>
      </c>
      <c r="BV173" s="2">
        <v>44335</v>
      </c>
      <c r="BW173">
        <v>268</v>
      </c>
      <c r="BX173" s="2">
        <v>44335</v>
      </c>
      <c r="BY173">
        <v>37</v>
      </c>
      <c r="BZ173" s="2">
        <v>44335</v>
      </c>
      <c r="CA173">
        <v>12</v>
      </c>
      <c r="CB173" s="2">
        <v>44335</v>
      </c>
      <c r="CC173">
        <v>23</v>
      </c>
      <c r="CD173" s="2">
        <v>44335</v>
      </c>
      <c r="CE173">
        <v>1.6</v>
      </c>
      <c r="CF173" s="2">
        <v>44335</v>
      </c>
      <c r="CG173">
        <v>23</v>
      </c>
      <c r="CH173" s="2">
        <v>44335</v>
      </c>
      <c r="CI173">
        <v>39.036799999999999</v>
      </c>
      <c r="CJ173" s="2">
        <v>44335</v>
      </c>
      <c r="CK173">
        <v>4490</v>
      </c>
      <c r="CL173" s="2">
        <v>44335</v>
      </c>
      <c r="CM173">
        <v>44</v>
      </c>
      <c r="CN173" s="2">
        <v>44335</v>
      </c>
      <c r="CO173">
        <v>0.2</v>
      </c>
      <c r="CP173" s="2">
        <v>44335</v>
      </c>
      <c r="CQ173">
        <v>30.5</v>
      </c>
      <c r="CR173" s="2">
        <v>44335</v>
      </c>
      <c r="CS173">
        <v>6.1</v>
      </c>
      <c r="CT173" s="2">
        <v>44335</v>
      </c>
      <c r="CU173">
        <v>10.833200000000001</v>
      </c>
      <c r="CV173" s="2">
        <v>44335</v>
      </c>
      <c r="CW173">
        <v>47.475000000000001</v>
      </c>
      <c r="CX173" s="2">
        <v>44335</v>
      </c>
      <c r="CY173">
        <v>135</v>
      </c>
      <c r="CZ173" s="2">
        <v>44335</v>
      </c>
      <c r="DA173">
        <v>13</v>
      </c>
      <c r="DB173" s="2">
        <v>44335</v>
      </c>
      <c r="DC173">
        <v>81</v>
      </c>
      <c r="DD173" s="2">
        <v>44335</v>
      </c>
      <c r="DE173">
        <v>111.00000000000001</v>
      </c>
      <c r="DF173" s="2">
        <v>44335</v>
      </c>
      <c r="DG173">
        <v>28.000000000000004</v>
      </c>
      <c r="DH173" s="2">
        <v>44335</v>
      </c>
      <c r="DI173">
        <v>6.5</v>
      </c>
      <c r="DJ173" s="2">
        <v>44335</v>
      </c>
      <c r="DK173">
        <v>16</v>
      </c>
      <c r="DL173" s="2">
        <v>44335</v>
      </c>
      <c r="DM173">
        <v>1.2</v>
      </c>
      <c r="DN173" s="2">
        <v>44335</v>
      </c>
      <c r="DO173">
        <v>1.5</v>
      </c>
      <c r="DP173" s="2">
        <v>44335</v>
      </c>
      <c r="DQ173">
        <v>12388</v>
      </c>
      <c r="DR173" s="2">
        <v>44335</v>
      </c>
      <c r="DS173">
        <v>27</v>
      </c>
      <c r="DT173" s="2">
        <v>44335</v>
      </c>
      <c r="DU173">
        <v>3.1942400000000002</v>
      </c>
      <c r="DV173" s="2">
        <v>44335</v>
      </c>
      <c r="DW173">
        <v>2.0592000000000001</v>
      </c>
      <c r="DX173" s="2">
        <v>44335</v>
      </c>
      <c r="DY173">
        <v>2.4</v>
      </c>
      <c r="DZ173" s="2">
        <v>44335</v>
      </c>
      <c r="EA173">
        <v>667</v>
      </c>
      <c r="EB173" s="2">
        <v>44335</v>
      </c>
      <c r="EC173">
        <v>18.5</v>
      </c>
      <c r="ED173" s="2">
        <v>44335</v>
      </c>
      <c r="EE173">
        <v>2.47925</v>
      </c>
      <c r="EH173" s="2"/>
      <c r="EJ173" s="2">
        <v>44335</v>
      </c>
      <c r="EK173">
        <v>1.8000000000000003</v>
      </c>
      <c r="EL173" s="2">
        <v>44335</v>
      </c>
      <c r="EM173">
        <v>2.1</v>
      </c>
      <c r="EN173" s="2">
        <v>44335</v>
      </c>
      <c r="EO173">
        <v>55.000000000000007</v>
      </c>
      <c r="EP173" s="2">
        <v>44335</v>
      </c>
      <c r="EQ173">
        <v>18.5</v>
      </c>
      <c r="ER173" s="2">
        <v>44335</v>
      </c>
      <c r="ES173">
        <v>140</v>
      </c>
      <c r="ET173" s="2">
        <v>44335</v>
      </c>
      <c r="EU173">
        <v>3</v>
      </c>
      <c r="EV173" s="2">
        <v>44335</v>
      </c>
      <c r="EW173">
        <v>3.4000000000000004</v>
      </c>
      <c r="EX173" s="2">
        <v>44335</v>
      </c>
      <c r="EY173">
        <v>84</v>
      </c>
      <c r="EZ173" s="2">
        <v>44335</v>
      </c>
      <c r="FA173">
        <v>20.5</v>
      </c>
      <c r="FB173" s="2">
        <v>44335</v>
      </c>
      <c r="FC173">
        <v>1.9</v>
      </c>
      <c r="FD173" s="2">
        <v>44335</v>
      </c>
      <c r="FE173">
        <v>22</v>
      </c>
      <c r="FF173" s="2">
        <v>44335</v>
      </c>
      <c r="FG173">
        <v>8.9</v>
      </c>
      <c r="FH173" s="2">
        <v>44335</v>
      </c>
      <c r="FI173">
        <v>26.5</v>
      </c>
      <c r="FJ173" s="2">
        <v>44335</v>
      </c>
      <c r="FK173">
        <v>7.9</v>
      </c>
      <c r="FL173" s="2">
        <v>44335</v>
      </c>
      <c r="FM173">
        <v>14.499999999999998</v>
      </c>
      <c r="FN173" s="2">
        <v>44335</v>
      </c>
      <c r="FO173">
        <v>50</v>
      </c>
      <c r="FP173" s="2">
        <v>44335</v>
      </c>
      <c r="FQ173">
        <v>19</v>
      </c>
      <c r="FR173" s="2">
        <v>44335</v>
      </c>
      <c r="FS173">
        <v>93</v>
      </c>
      <c r="FT173" s="2">
        <v>44335</v>
      </c>
      <c r="FU173">
        <v>2.27136</v>
      </c>
      <c r="FV173" s="2">
        <v>44335</v>
      </c>
      <c r="FW173">
        <v>2.9</v>
      </c>
      <c r="FX173" s="2">
        <v>44335</v>
      </c>
      <c r="FY173">
        <v>30.5</v>
      </c>
      <c r="FZ173" s="2">
        <v>44335</v>
      </c>
      <c r="GA173">
        <v>2.1</v>
      </c>
      <c r="GB173" s="2">
        <v>44335</v>
      </c>
      <c r="GC173">
        <v>4.5</v>
      </c>
      <c r="GD173" s="2">
        <v>44335</v>
      </c>
      <c r="GE173">
        <v>1.4</v>
      </c>
      <c r="GF173" s="2">
        <v>44335</v>
      </c>
      <c r="GG173">
        <v>21</v>
      </c>
      <c r="GH173" s="2">
        <v>44335</v>
      </c>
      <c r="GI173">
        <v>28.499999999999996</v>
      </c>
      <c r="GJ173" s="2">
        <v>44335</v>
      </c>
      <c r="GK173">
        <v>268</v>
      </c>
      <c r="GL173" s="2">
        <v>44335</v>
      </c>
      <c r="GM173">
        <v>8.6999999999999993</v>
      </c>
      <c r="GN173" s="2">
        <v>44335</v>
      </c>
      <c r="GO173">
        <v>0.8</v>
      </c>
      <c r="GP173" s="2">
        <v>44335</v>
      </c>
      <c r="GQ173">
        <v>60</v>
      </c>
      <c r="GR173" s="2">
        <v>44335</v>
      </c>
      <c r="GS173">
        <v>13.5</v>
      </c>
      <c r="GT173" s="2">
        <v>44335</v>
      </c>
      <c r="GU173">
        <v>2.2255199999999999</v>
      </c>
      <c r="GV173" s="2">
        <v>44335</v>
      </c>
      <c r="GW173">
        <v>4</v>
      </c>
      <c r="GX173" s="2">
        <v>44335</v>
      </c>
      <c r="GY173">
        <v>31</v>
      </c>
      <c r="GZ173" s="2">
        <v>44335</v>
      </c>
      <c r="HA173">
        <v>31</v>
      </c>
      <c r="HB173" s="2">
        <v>44335</v>
      </c>
      <c r="HC173">
        <v>19</v>
      </c>
      <c r="HD173" s="2">
        <v>44335</v>
      </c>
      <c r="HE173">
        <v>1.6</v>
      </c>
      <c r="HF173" s="2">
        <v>44335</v>
      </c>
      <c r="HG173">
        <v>0.6</v>
      </c>
      <c r="HJ173" s="2">
        <v>44335</v>
      </c>
      <c r="HK173">
        <v>15.5</v>
      </c>
    </row>
    <row r="174" spans="2:219" x14ac:dyDescent="0.25">
      <c r="B174" s="2"/>
      <c r="D174" s="2">
        <v>44334</v>
      </c>
      <c r="E174">
        <v>1.5</v>
      </c>
      <c r="F174" s="2">
        <v>44334</v>
      </c>
      <c r="G174">
        <v>137.5</v>
      </c>
      <c r="H174" s="2">
        <v>44334</v>
      </c>
      <c r="I174">
        <v>9003</v>
      </c>
      <c r="J174" s="2">
        <v>44334</v>
      </c>
      <c r="K174">
        <v>1</v>
      </c>
      <c r="L174" s="2">
        <v>44334</v>
      </c>
      <c r="M174">
        <v>8.6999999999999993</v>
      </c>
      <c r="N174" s="2">
        <v>44334</v>
      </c>
      <c r="O174">
        <v>627</v>
      </c>
      <c r="R174" s="2">
        <v>44334</v>
      </c>
      <c r="S174">
        <v>22.5</v>
      </c>
      <c r="T174" s="2">
        <v>44334</v>
      </c>
      <c r="U174">
        <v>5.3</v>
      </c>
      <c r="V174" s="2">
        <v>44334</v>
      </c>
      <c r="W174">
        <v>15.5</v>
      </c>
      <c r="X174" s="2">
        <v>44334</v>
      </c>
      <c r="Y174">
        <v>3</v>
      </c>
      <c r="Z174" s="2">
        <v>44334</v>
      </c>
      <c r="AA174">
        <v>6.6563000000000008</v>
      </c>
      <c r="AB174" s="2">
        <v>44334</v>
      </c>
      <c r="AC174">
        <v>33.407499999999999</v>
      </c>
      <c r="AD174" s="2">
        <v>44334</v>
      </c>
      <c r="AE174">
        <v>18.5</v>
      </c>
      <c r="AF174" s="2">
        <v>44334</v>
      </c>
      <c r="AG174">
        <v>1.1000000000000001</v>
      </c>
      <c r="AJ174" s="2">
        <v>44334</v>
      </c>
      <c r="AK174">
        <v>1.5</v>
      </c>
      <c r="AL174" s="2">
        <v>44334</v>
      </c>
      <c r="AM174">
        <v>23.5</v>
      </c>
      <c r="AN174" s="2">
        <v>44334</v>
      </c>
      <c r="AO174">
        <v>115.5</v>
      </c>
      <c r="AR174" s="2">
        <v>44334</v>
      </c>
      <c r="AS174">
        <v>8.6999999999999993</v>
      </c>
      <c r="AT174" s="2">
        <v>44334</v>
      </c>
      <c r="AU174">
        <v>5.7</v>
      </c>
      <c r="AV174" s="2">
        <v>44334</v>
      </c>
      <c r="AW174">
        <v>5.3</v>
      </c>
      <c r="AX174" s="2">
        <v>44277</v>
      </c>
      <c r="AY174">
        <v>13.5</v>
      </c>
      <c r="AZ174" s="2">
        <v>44334</v>
      </c>
      <c r="BA174">
        <v>44</v>
      </c>
      <c r="BD174" s="2">
        <v>44334</v>
      </c>
      <c r="BE174">
        <v>27</v>
      </c>
      <c r="BF174" s="2">
        <v>44334</v>
      </c>
      <c r="BG174">
        <v>63.5</v>
      </c>
      <c r="BJ174" s="2">
        <v>44334</v>
      </c>
      <c r="BK174">
        <v>27.442649999999997</v>
      </c>
      <c r="BL174" s="2">
        <v>44334</v>
      </c>
      <c r="BM174">
        <v>763</v>
      </c>
      <c r="BP174" s="2">
        <v>44334</v>
      </c>
      <c r="BQ174">
        <v>7.0000000000000009</v>
      </c>
      <c r="BR174" s="2">
        <v>44334</v>
      </c>
      <c r="BS174">
        <v>36</v>
      </c>
      <c r="BT174" s="2">
        <v>44334</v>
      </c>
      <c r="BU174">
        <v>2.7</v>
      </c>
      <c r="BV174" s="2">
        <v>44334</v>
      </c>
      <c r="BW174">
        <v>274</v>
      </c>
      <c r="BX174" s="2">
        <v>44334</v>
      </c>
      <c r="BY174">
        <v>20</v>
      </c>
      <c r="BZ174" s="2">
        <v>44334</v>
      </c>
      <c r="CA174">
        <v>11.5</v>
      </c>
      <c r="CB174" s="2">
        <v>44334</v>
      </c>
      <c r="CC174">
        <v>23</v>
      </c>
      <c r="CD174" s="2">
        <v>44334</v>
      </c>
      <c r="CE174">
        <v>1.7000000000000002</v>
      </c>
      <c r="CF174" s="2">
        <v>44334</v>
      </c>
      <c r="CG174">
        <v>24.5</v>
      </c>
      <c r="CH174" s="2">
        <v>44334</v>
      </c>
      <c r="CI174">
        <v>40.367599999999996</v>
      </c>
      <c r="CJ174" s="2">
        <v>44334</v>
      </c>
      <c r="CK174">
        <v>4633</v>
      </c>
      <c r="CL174" s="2">
        <v>44334</v>
      </c>
      <c r="CM174">
        <v>44</v>
      </c>
      <c r="CN174" s="2">
        <v>44334</v>
      </c>
      <c r="CO174">
        <v>0.2</v>
      </c>
      <c r="CP174" s="2">
        <v>44334</v>
      </c>
      <c r="CQ174">
        <v>30.5</v>
      </c>
      <c r="CR174" s="2">
        <v>44334</v>
      </c>
      <c r="CS174">
        <v>6.1</v>
      </c>
      <c r="CT174" s="2">
        <v>44334</v>
      </c>
      <c r="CU174">
        <v>10.446300000000001</v>
      </c>
      <c r="CV174" s="2">
        <v>44334</v>
      </c>
      <c r="CW174">
        <v>48.424500000000002</v>
      </c>
      <c r="CX174" s="2">
        <v>44334</v>
      </c>
      <c r="CY174">
        <v>135</v>
      </c>
      <c r="CZ174" s="2">
        <v>44334</v>
      </c>
      <c r="DA174">
        <v>12</v>
      </c>
      <c r="DB174" s="2">
        <v>44334</v>
      </c>
      <c r="DC174">
        <v>78.5</v>
      </c>
      <c r="DD174" s="2">
        <v>44334</v>
      </c>
      <c r="DE174">
        <v>115.99999999999999</v>
      </c>
      <c r="DF174" s="2">
        <v>44334</v>
      </c>
      <c r="DG174">
        <v>28.499999999999996</v>
      </c>
      <c r="DH174" s="2">
        <v>44334</v>
      </c>
      <c r="DI174">
        <v>6.5</v>
      </c>
      <c r="DJ174" s="2">
        <v>44334</v>
      </c>
      <c r="DK174">
        <v>16.5</v>
      </c>
      <c r="DL174" s="2">
        <v>44334</v>
      </c>
      <c r="DM174">
        <v>1.3</v>
      </c>
      <c r="DN174" s="2">
        <v>44334</v>
      </c>
      <c r="DO174">
        <v>1.6</v>
      </c>
      <c r="DP174" s="2">
        <v>44334</v>
      </c>
      <c r="DQ174">
        <v>12871</v>
      </c>
      <c r="DR174" s="2">
        <v>44334</v>
      </c>
      <c r="DS174">
        <v>26</v>
      </c>
      <c r="DT174" s="2">
        <v>44334</v>
      </c>
      <c r="DU174">
        <v>3.1942400000000002</v>
      </c>
      <c r="DV174" s="2">
        <v>44334</v>
      </c>
      <c r="DW174">
        <v>2.0592000000000001</v>
      </c>
      <c r="DX174" s="2">
        <v>44334</v>
      </c>
      <c r="DY174">
        <v>2.2999999999999998</v>
      </c>
      <c r="DZ174" s="2">
        <v>44334</v>
      </c>
      <c r="EA174">
        <v>679</v>
      </c>
      <c r="EB174" s="2">
        <v>44334</v>
      </c>
      <c r="EC174">
        <v>19.5</v>
      </c>
      <c r="ED174" s="2">
        <v>44334</v>
      </c>
      <c r="EE174">
        <v>2.38008</v>
      </c>
      <c r="EH174" s="2"/>
      <c r="EJ174" s="2">
        <v>44334</v>
      </c>
      <c r="EK174">
        <v>1.8000000000000003</v>
      </c>
      <c r="EL174" s="2">
        <v>44334</v>
      </c>
      <c r="EM174">
        <v>2.15</v>
      </c>
      <c r="EN174" s="2">
        <v>44334</v>
      </c>
      <c r="EO174">
        <v>54.500000000000007</v>
      </c>
      <c r="EP174" s="2">
        <v>44334</v>
      </c>
      <c r="EQ174">
        <v>20.5</v>
      </c>
      <c r="ER174" s="2">
        <v>44334</v>
      </c>
      <c r="ES174">
        <v>148</v>
      </c>
      <c r="ET174" s="2">
        <v>44334</v>
      </c>
      <c r="EU174">
        <v>2.8</v>
      </c>
      <c r="EV174" s="2">
        <v>44334</v>
      </c>
      <c r="EW174">
        <v>3.5000000000000004</v>
      </c>
      <c r="EX174" s="2">
        <v>44334</v>
      </c>
      <c r="EY174">
        <v>88</v>
      </c>
      <c r="EZ174" s="2">
        <v>44334</v>
      </c>
      <c r="FA174">
        <v>18</v>
      </c>
      <c r="FB174" s="2">
        <v>44334</v>
      </c>
      <c r="FC174">
        <v>2</v>
      </c>
      <c r="FD174" s="2">
        <v>44334</v>
      </c>
      <c r="FE174">
        <v>22</v>
      </c>
      <c r="FF174" s="2">
        <v>44334</v>
      </c>
      <c r="FG174">
        <v>8.9</v>
      </c>
      <c r="FH174" s="2">
        <v>44334</v>
      </c>
      <c r="FI174">
        <v>28.499999999999996</v>
      </c>
      <c r="FJ174" s="2">
        <v>44334</v>
      </c>
      <c r="FK174">
        <v>7.9</v>
      </c>
      <c r="FL174" s="2">
        <v>44334</v>
      </c>
      <c r="FM174">
        <v>13.5</v>
      </c>
      <c r="FN174" s="2">
        <v>44334</v>
      </c>
      <c r="FO174">
        <v>54.500000000000007</v>
      </c>
      <c r="FP174" s="2">
        <v>44334</v>
      </c>
      <c r="FQ174">
        <v>18.5</v>
      </c>
      <c r="FR174" s="2">
        <v>44334</v>
      </c>
      <c r="FS174">
        <v>92</v>
      </c>
      <c r="FT174" s="2">
        <v>44334</v>
      </c>
      <c r="FU174">
        <v>2.3660000000000001</v>
      </c>
      <c r="FV174" s="2">
        <v>44334</v>
      </c>
      <c r="FW174">
        <v>2.9</v>
      </c>
      <c r="FX174" s="2">
        <v>44334</v>
      </c>
      <c r="FY174">
        <v>30.5</v>
      </c>
      <c r="FZ174" s="2">
        <v>44334</v>
      </c>
      <c r="GA174">
        <v>2.15</v>
      </c>
      <c r="GB174" s="2">
        <v>44334</v>
      </c>
      <c r="GC174">
        <v>4.5</v>
      </c>
      <c r="GD174" s="2">
        <v>44334</v>
      </c>
      <c r="GE174">
        <v>1.4</v>
      </c>
      <c r="GF174" s="2">
        <v>44334</v>
      </c>
      <c r="GG174">
        <v>19</v>
      </c>
      <c r="GH174" s="2">
        <v>44334</v>
      </c>
      <c r="GI174">
        <v>30</v>
      </c>
      <c r="GJ174" s="2">
        <v>44334</v>
      </c>
      <c r="GK174">
        <v>274</v>
      </c>
      <c r="GL174" s="2">
        <v>44334</v>
      </c>
      <c r="GM174">
        <v>7.4000000000000012</v>
      </c>
      <c r="GN174" s="2">
        <v>44334</v>
      </c>
      <c r="GO174">
        <v>0.85000000000000009</v>
      </c>
      <c r="GP174" s="2">
        <v>44334</v>
      </c>
      <c r="GQ174">
        <v>60</v>
      </c>
      <c r="GR174" s="2">
        <v>44334</v>
      </c>
      <c r="GS174">
        <v>14.000000000000002</v>
      </c>
      <c r="GT174" s="2">
        <v>44334</v>
      </c>
      <c r="GU174">
        <v>2.3182499999999999</v>
      </c>
      <c r="GV174" s="2">
        <v>44334</v>
      </c>
      <c r="GW174">
        <v>4.0999999999999996</v>
      </c>
      <c r="GX174" s="2">
        <v>44334</v>
      </c>
      <c r="GY174">
        <v>31</v>
      </c>
      <c r="GZ174" s="2">
        <v>44334</v>
      </c>
      <c r="HA174">
        <v>30.5</v>
      </c>
      <c r="HB174" s="2">
        <v>44334</v>
      </c>
      <c r="HC174">
        <v>18.5</v>
      </c>
      <c r="HD174" s="2">
        <v>44334</v>
      </c>
      <c r="HE174">
        <v>1.6</v>
      </c>
      <c r="HF174" s="2">
        <v>44334</v>
      </c>
      <c r="HG174">
        <v>0.6</v>
      </c>
      <c r="HJ174" s="2">
        <v>44334</v>
      </c>
      <c r="HK174">
        <v>15.5</v>
      </c>
    </row>
    <row r="175" spans="2:219" x14ac:dyDescent="0.25">
      <c r="B175" s="2"/>
      <c r="D175" s="2">
        <v>44333</v>
      </c>
      <c r="E175">
        <v>1.4</v>
      </c>
      <c r="F175" s="2">
        <v>44333</v>
      </c>
      <c r="G175">
        <v>139.5</v>
      </c>
      <c r="H175" s="2">
        <v>44333</v>
      </c>
      <c r="I175">
        <v>8910</v>
      </c>
      <c r="J175" s="2">
        <v>44333</v>
      </c>
      <c r="K175">
        <v>0.90000000000000013</v>
      </c>
      <c r="L175" s="2">
        <v>44333</v>
      </c>
      <c r="M175">
        <v>8.9</v>
      </c>
      <c r="N175" s="2">
        <v>44333</v>
      </c>
      <c r="O175">
        <v>612</v>
      </c>
      <c r="R175" s="2">
        <v>44333</v>
      </c>
      <c r="S175">
        <v>21.5</v>
      </c>
      <c r="T175" s="2">
        <v>44333</v>
      </c>
      <c r="U175">
        <v>5.4</v>
      </c>
      <c r="V175" s="2">
        <v>44333</v>
      </c>
      <c r="W175">
        <v>16</v>
      </c>
      <c r="X175" s="2">
        <v>44333</v>
      </c>
      <c r="Y175">
        <v>3</v>
      </c>
      <c r="Z175" s="2">
        <v>44333</v>
      </c>
      <c r="AA175">
        <v>6.6563000000000008</v>
      </c>
      <c r="AB175" s="2">
        <v>44333</v>
      </c>
      <c r="AC175">
        <v>34.83925</v>
      </c>
      <c r="AD175" s="2">
        <v>44333</v>
      </c>
      <c r="AE175">
        <v>19</v>
      </c>
      <c r="AF175" s="2">
        <v>44333</v>
      </c>
      <c r="AG175">
        <v>1.1000000000000001</v>
      </c>
      <c r="AJ175" s="2">
        <v>44333</v>
      </c>
      <c r="AK175">
        <v>1.4</v>
      </c>
      <c r="AL175" s="2">
        <v>44333</v>
      </c>
      <c r="AM175">
        <v>22.5</v>
      </c>
      <c r="AN175" s="2">
        <v>44333</v>
      </c>
      <c r="AO175">
        <v>115.99999999999999</v>
      </c>
      <c r="AR175" s="2">
        <v>44333</v>
      </c>
      <c r="AS175">
        <v>9</v>
      </c>
      <c r="AT175" s="2">
        <v>44333</v>
      </c>
      <c r="AU175">
        <v>5.4</v>
      </c>
      <c r="AV175" s="2">
        <v>44333</v>
      </c>
      <c r="AW175">
        <v>5.2</v>
      </c>
      <c r="AX175" s="2">
        <v>44274</v>
      </c>
      <c r="AY175">
        <v>14.499999999999998</v>
      </c>
      <c r="AZ175" s="2">
        <v>44333</v>
      </c>
      <c r="BA175">
        <v>42.5</v>
      </c>
      <c r="BD175" s="2">
        <v>44333</v>
      </c>
      <c r="BE175">
        <v>28.000000000000004</v>
      </c>
      <c r="BF175" s="2">
        <v>44333</v>
      </c>
      <c r="BG175">
        <v>63</v>
      </c>
      <c r="BJ175" s="2">
        <v>44333</v>
      </c>
      <c r="BK175">
        <v>28.887</v>
      </c>
      <c r="BL175" s="2">
        <v>44333</v>
      </c>
      <c r="BM175">
        <v>736</v>
      </c>
      <c r="BP175" s="2">
        <v>44333</v>
      </c>
      <c r="BQ175">
        <v>6.6000000000000005</v>
      </c>
      <c r="BR175" s="2">
        <v>44333</v>
      </c>
      <c r="BS175">
        <v>35</v>
      </c>
      <c r="BT175" s="2">
        <v>44333</v>
      </c>
      <c r="BU175">
        <v>2.9</v>
      </c>
      <c r="BV175" s="2">
        <v>44333</v>
      </c>
      <c r="BW175">
        <v>254.99999999999997</v>
      </c>
      <c r="BX175" s="2">
        <v>44333</v>
      </c>
      <c r="BY175">
        <v>0</v>
      </c>
      <c r="BZ175" s="2">
        <v>44333</v>
      </c>
      <c r="CA175">
        <v>12</v>
      </c>
      <c r="CB175" s="2">
        <v>44333</v>
      </c>
      <c r="CC175">
        <v>23.5</v>
      </c>
      <c r="CD175" s="2">
        <v>44333</v>
      </c>
      <c r="CE175">
        <v>1.6</v>
      </c>
      <c r="CF175" s="2">
        <v>44333</v>
      </c>
      <c r="CG175">
        <v>24.5</v>
      </c>
      <c r="CH175" s="2">
        <v>44333</v>
      </c>
      <c r="CI175">
        <v>39.923999999999999</v>
      </c>
      <c r="CJ175" s="2">
        <v>44333</v>
      </c>
      <c r="CK175">
        <v>4480</v>
      </c>
      <c r="CL175" s="2">
        <v>44333</v>
      </c>
      <c r="CM175">
        <v>42.5</v>
      </c>
      <c r="CN175" s="2">
        <v>44333</v>
      </c>
      <c r="CO175">
        <v>0.2</v>
      </c>
      <c r="CP175" s="2">
        <v>44333</v>
      </c>
      <c r="CQ175">
        <v>29.5</v>
      </c>
      <c r="CR175" s="2">
        <v>44333</v>
      </c>
      <c r="CS175">
        <v>6.1</v>
      </c>
      <c r="CT175" s="2">
        <v>44333</v>
      </c>
      <c r="CU175">
        <v>10.0594</v>
      </c>
      <c r="CV175" s="2">
        <v>44333</v>
      </c>
      <c r="CW175">
        <v>44.6265</v>
      </c>
      <c r="CX175" s="2">
        <v>44333</v>
      </c>
      <c r="CY175">
        <v>135</v>
      </c>
      <c r="CZ175" s="2">
        <v>44333</v>
      </c>
      <c r="DA175">
        <v>12</v>
      </c>
      <c r="DB175" s="2">
        <v>44333</v>
      </c>
      <c r="DC175">
        <v>72.5</v>
      </c>
      <c r="DD175" s="2">
        <v>44333</v>
      </c>
      <c r="DE175">
        <v>107.5</v>
      </c>
      <c r="DF175" s="2">
        <v>44333</v>
      </c>
      <c r="DG175">
        <v>28.499999999999996</v>
      </c>
      <c r="DH175" s="2">
        <v>44333</v>
      </c>
      <c r="DI175">
        <v>6.4</v>
      </c>
      <c r="DJ175" s="2">
        <v>44333</v>
      </c>
      <c r="DK175">
        <v>16</v>
      </c>
      <c r="DL175" s="2">
        <v>44333</v>
      </c>
      <c r="DM175">
        <v>1.2</v>
      </c>
      <c r="DN175" s="2">
        <v>44333</v>
      </c>
      <c r="DO175">
        <v>1.6</v>
      </c>
      <c r="DP175" s="2">
        <v>44333</v>
      </c>
      <c r="DQ175">
        <v>12604</v>
      </c>
      <c r="DR175" s="2">
        <v>44333</v>
      </c>
      <c r="DS175">
        <v>25.5</v>
      </c>
      <c r="DT175" s="2">
        <v>44333</v>
      </c>
      <c r="DU175">
        <v>3.1942400000000002</v>
      </c>
      <c r="DV175" s="2">
        <v>44333</v>
      </c>
      <c r="DW175">
        <v>2.0592000000000001</v>
      </c>
      <c r="DX175" s="2">
        <v>44333</v>
      </c>
      <c r="DY175">
        <v>2.2999999999999998</v>
      </c>
      <c r="DZ175" s="2">
        <v>44333</v>
      </c>
      <c r="EA175">
        <v>658</v>
      </c>
      <c r="EB175" s="2">
        <v>44333</v>
      </c>
      <c r="EC175">
        <v>19</v>
      </c>
      <c r="ED175" s="2">
        <v>44333</v>
      </c>
      <c r="EE175">
        <v>2.38008</v>
      </c>
      <c r="EH175" s="2"/>
      <c r="EJ175" s="2">
        <v>44333</v>
      </c>
      <c r="EK175">
        <v>1.7000000000000002</v>
      </c>
      <c r="EL175" s="2">
        <v>44333</v>
      </c>
      <c r="EM175">
        <v>2.1</v>
      </c>
      <c r="EN175" s="2">
        <v>44333</v>
      </c>
      <c r="EO175">
        <v>53</v>
      </c>
      <c r="EP175" s="2">
        <v>44333</v>
      </c>
      <c r="EQ175">
        <v>18.5</v>
      </c>
      <c r="ER175" s="2">
        <v>44333</v>
      </c>
      <c r="ES175">
        <v>140</v>
      </c>
      <c r="ET175" s="2">
        <v>44333</v>
      </c>
      <c r="EU175">
        <v>2.4</v>
      </c>
      <c r="EV175" s="2">
        <v>44333</v>
      </c>
      <c r="EW175">
        <v>3.5000000000000004</v>
      </c>
      <c r="EX175" s="2">
        <v>44333</v>
      </c>
      <c r="EY175">
        <v>82.5</v>
      </c>
      <c r="EZ175" s="2">
        <v>44333</v>
      </c>
      <c r="FA175">
        <v>20</v>
      </c>
      <c r="FB175" s="2">
        <v>44333</v>
      </c>
      <c r="FC175">
        <v>2</v>
      </c>
      <c r="FD175" s="2">
        <v>44333</v>
      </c>
      <c r="FE175">
        <v>21</v>
      </c>
      <c r="FF175" s="2">
        <v>44333</v>
      </c>
      <c r="FG175">
        <v>8.9</v>
      </c>
      <c r="FH175" s="2">
        <v>44333</v>
      </c>
      <c r="FI175">
        <v>27</v>
      </c>
      <c r="FJ175" s="2">
        <v>44333</v>
      </c>
      <c r="FK175">
        <v>7.8</v>
      </c>
      <c r="FL175" s="2">
        <v>44333</v>
      </c>
      <c r="FM175">
        <v>12.5</v>
      </c>
      <c r="FN175" s="2">
        <v>44333</v>
      </c>
      <c r="FO175">
        <v>49.5</v>
      </c>
      <c r="FP175" s="2">
        <v>44333</v>
      </c>
      <c r="FQ175">
        <v>17.5</v>
      </c>
      <c r="FR175" s="2">
        <v>44333</v>
      </c>
      <c r="FS175">
        <v>95</v>
      </c>
      <c r="FT175" s="2">
        <v>44333</v>
      </c>
      <c r="FU175">
        <v>2.3660000000000001</v>
      </c>
      <c r="FV175" s="2">
        <v>44333</v>
      </c>
      <c r="FW175">
        <v>2.7</v>
      </c>
      <c r="FX175" s="2">
        <v>44333</v>
      </c>
      <c r="FY175">
        <v>29.5</v>
      </c>
      <c r="FZ175" s="2">
        <v>44333</v>
      </c>
      <c r="GA175">
        <v>2.1</v>
      </c>
      <c r="GB175" s="2">
        <v>44333</v>
      </c>
      <c r="GC175">
        <v>4.4000000000000004</v>
      </c>
      <c r="GD175" s="2">
        <v>44333</v>
      </c>
      <c r="GE175">
        <v>1.4</v>
      </c>
      <c r="GF175" s="2">
        <v>44333</v>
      </c>
      <c r="GG175">
        <v>18</v>
      </c>
      <c r="GH175" s="2">
        <v>44333</v>
      </c>
      <c r="GI175">
        <v>30</v>
      </c>
      <c r="GJ175" s="2">
        <v>44333</v>
      </c>
      <c r="GK175">
        <v>254.99999999999997</v>
      </c>
      <c r="GL175" s="2">
        <v>44333</v>
      </c>
      <c r="GM175">
        <v>7.1</v>
      </c>
      <c r="GN175" s="2">
        <v>44333</v>
      </c>
      <c r="GO175">
        <v>0.8</v>
      </c>
      <c r="GP175" s="2">
        <v>44333</v>
      </c>
      <c r="GQ175">
        <v>60</v>
      </c>
      <c r="GR175" s="2">
        <v>44333</v>
      </c>
      <c r="GS175">
        <v>14.000000000000002</v>
      </c>
      <c r="GT175" s="2">
        <v>44333</v>
      </c>
      <c r="GU175">
        <v>2.2255199999999999</v>
      </c>
      <c r="GV175" s="2">
        <v>44333</v>
      </c>
      <c r="GW175">
        <v>3.5000000000000004</v>
      </c>
      <c r="GX175" s="2">
        <v>44333</v>
      </c>
      <c r="GY175">
        <v>26.5</v>
      </c>
      <c r="GZ175" s="2">
        <v>44333</v>
      </c>
      <c r="HA175">
        <v>31</v>
      </c>
      <c r="HB175" s="2">
        <v>44333</v>
      </c>
      <c r="HC175">
        <v>19.5</v>
      </c>
      <c r="HD175" s="2">
        <v>44333</v>
      </c>
      <c r="HE175">
        <v>1.3</v>
      </c>
      <c r="HF175" s="2">
        <v>44333</v>
      </c>
      <c r="HG175">
        <v>0.6</v>
      </c>
      <c r="HJ175" s="2">
        <v>44333</v>
      </c>
      <c r="HK175">
        <v>16</v>
      </c>
    </row>
    <row r="176" spans="2:219" x14ac:dyDescent="0.25">
      <c r="B176" s="2"/>
      <c r="D176" s="2">
        <v>44330</v>
      </c>
      <c r="E176">
        <v>1.4</v>
      </c>
      <c r="F176" s="2">
        <v>44330</v>
      </c>
      <c r="G176">
        <v>130.5</v>
      </c>
      <c r="H176" s="2">
        <v>44330</v>
      </c>
      <c r="I176">
        <v>8862</v>
      </c>
      <c r="J176" s="2">
        <v>44330</v>
      </c>
      <c r="K176">
        <v>1</v>
      </c>
      <c r="L176" s="2">
        <v>44330</v>
      </c>
      <c r="M176">
        <v>9</v>
      </c>
      <c r="N176" s="2">
        <v>44330</v>
      </c>
      <c r="O176">
        <v>624</v>
      </c>
      <c r="R176" s="2">
        <v>44330</v>
      </c>
      <c r="S176">
        <v>22</v>
      </c>
      <c r="T176" s="2">
        <v>44330</v>
      </c>
      <c r="U176">
        <v>5.2</v>
      </c>
      <c r="V176" s="2">
        <v>44330</v>
      </c>
      <c r="W176">
        <v>14.499999999999998</v>
      </c>
      <c r="X176" s="2">
        <v>44330</v>
      </c>
      <c r="Y176">
        <v>3</v>
      </c>
      <c r="Z176" s="2">
        <v>44330</v>
      </c>
      <c r="AA176">
        <v>6.56121</v>
      </c>
      <c r="AB176" s="2">
        <v>44330</v>
      </c>
      <c r="AC176">
        <v>34.83925</v>
      </c>
      <c r="AD176" s="2">
        <v>44330</v>
      </c>
      <c r="AE176">
        <v>18</v>
      </c>
      <c r="AF176" s="2">
        <v>44330</v>
      </c>
      <c r="AG176">
        <v>1</v>
      </c>
      <c r="AJ176" s="2">
        <v>44330</v>
      </c>
      <c r="AK176">
        <v>1.4</v>
      </c>
      <c r="AL176" s="2">
        <v>44330</v>
      </c>
      <c r="AM176">
        <v>23</v>
      </c>
      <c r="AN176" s="2">
        <v>44330</v>
      </c>
      <c r="AO176">
        <v>125</v>
      </c>
      <c r="AR176" s="2">
        <v>44330</v>
      </c>
      <c r="AS176">
        <v>9.1</v>
      </c>
      <c r="AT176" s="2">
        <v>44330</v>
      </c>
      <c r="AU176">
        <v>5.4</v>
      </c>
      <c r="AV176" s="2">
        <v>44330</v>
      </c>
      <c r="AW176">
        <v>5.5</v>
      </c>
      <c r="AX176" s="2">
        <v>44273</v>
      </c>
      <c r="AY176">
        <v>13</v>
      </c>
      <c r="AZ176" s="2">
        <v>44330</v>
      </c>
      <c r="BA176">
        <v>43</v>
      </c>
      <c r="BD176" s="2">
        <v>44330</v>
      </c>
      <c r="BE176">
        <v>30.5</v>
      </c>
      <c r="BF176" s="2">
        <v>44330</v>
      </c>
      <c r="BG176">
        <v>69.5</v>
      </c>
      <c r="BJ176" s="2">
        <v>44330</v>
      </c>
      <c r="BK176">
        <v>29.368449999999999</v>
      </c>
      <c r="BL176" s="2">
        <v>44330</v>
      </c>
      <c r="BM176">
        <v>734</v>
      </c>
      <c r="BP176" s="2">
        <v>44330</v>
      </c>
      <c r="BQ176">
        <v>19</v>
      </c>
      <c r="BR176" s="2">
        <v>44330</v>
      </c>
      <c r="BS176">
        <v>35.5</v>
      </c>
      <c r="BT176" s="2">
        <v>44330</v>
      </c>
      <c r="BU176">
        <v>2.8</v>
      </c>
      <c r="BV176" s="2">
        <v>44330</v>
      </c>
      <c r="BW176">
        <v>240</v>
      </c>
      <c r="BX176" s="2">
        <v>44330</v>
      </c>
      <c r="BY176">
        <v>0</v>
      </c>
      <c r="BZ176" s="2">
        <v>44330</v>
      </c>
      <c r="CA176">
        <v>11.5</v>
      </c>
      <c r="CB176" s="2">
        <v>44330</v>
      </c>
      <c r="CC176">
        <v>24.5</v>
      </c>
      <c r="CD176" s="2">
        <v>44330</v>
      </c>
      <c r="CE176">
        <v>1.5</v>
      </c>
      <c r="CF176" s="2">
        <v>44330</v>
      </c>
      <c r="CG176">
        <v>23.5</v>
      </c>
      <c r="CH176" s="2">
        <v>44330</v>
      </c>
      <c r="CI176">
        <v>38.1496</v>
      </c>
      <c r="CJ176" s="2">
        <v>44330</v>
      </c>
      <c r="CK176">
        <v>4448</v>
      </c>
      <c r="CL176" s="2">
        <v>44330</v>
      </c>
      <c r="CM176">
        <v>43</v>
      </c>
      <c r="CN176" s="2">
        <v>44330</v>
      </c>
      <c r="CO176">
        <v>0.2</v>
      </c>
      <c r="CP176" s="2">
        <v>44330</v>
      </c>
      <c r="CQ176">
        <v>29.5</v>
      </c>
      <c r="CR176" s="2">
        <v>44330</v>
      </c>
      <c r="CS176">
        <v>6.2</v>
      </c>
      <c r="CT176" s="2">
        <v>44330</v>
      </c>
      <c r="CU176">
        <v>9.2856000000000005</v>
      </c>
      <c r="CV176" s="2">
        <v>44330</v>
      </c>
      <c r="CW176">
        <v>44.6265</v>
      </c>
      <c r="CX176" s="2">
        <v>44330</v>
      </c>
      <c r="CY176">
        <v>140.00000000000003</v>
      </c>
      <c r="CZ176" s="2">
        <v>44330</v>
      </c>
      <c r="DA176">
        <v>12</v>
      </c>
      <c r="DB176" s="2">
        <v>44330</v>
      </c>
      <c r="DC176">
        <v>70</v>
      </c>
      <c r="DD176" s="2">
        <v>44330</v>
      </c>
      <c r="DE176">
        <v>109.5</v>
      </c>
      <c r="DF176" s="2">
        <v>44330</v>
      </c>
      <c r="DG176">
        <v>25.5</v>
      </c>
      <c r="DH176" s="2">
        <v>44330</v>
      </c>
      <c r="DI176">
        <v>6.3</v>
      </c>
      <c r="DJ176" s="2">
        <v>44330</v>
      </c>
      <c r="DK176">
        <v>16</v>
      </c>
      <c r="DL176" s="2">
        <v>44330</v>
      </c>
      <c r="DM176">
        <v>1.2</v>
      </c>
      <c r="DN176" s="2">
        <v>44330</v>
      </c>
      <c r="DO176">
        <v>1.6</v>
      </c>
      <c r="DP176" s="2">
        <v>44330</v>
      </c>
      <c r="DQ176">
        <v>12543</v>
      </c>
      <c r="DR176" s="2">
        <v>44330</v>
      </c>
      <c r="DS176">
        <v>26.5</v>
      </c>
      <c r="DT176" s="2">
        <v>44330</v>
      </c>
      <c r="DU176">
        <v>3.1942400000000002</v>
      </c>
      <c r="DV176" s="2">
        <v>44330</v>
      </c>
      <c r="DW176">
        <v>2.0592000000000001</v>
      </c>
      <c r="DX176" s="2">
        <v>44330</v>
      </c>
      <c r="DY176">
        <v>2.2999999999999998</v>
      </c>
      <c r="DZ176" s="2">
        <v>44330</v>
      </c>
      <c r="EA176">
        <v>652</v>
      </c>
      <c r="EB176" s="2">
        <v>44330</v>
      </c>
      <c r="EC176">
        <v>18.5</v>
      </c>
      <c r="ED176" s="2">
        <v>44330</v>
      </c>
      <c r="EE176">
        <v>2.47925</v>
      </c>
      <c r="EH176" s="2"/>
      <c r="EJ176" s="2">
        <v>44330</v>
      </c>
      <c r="EK176">
        <v>1.7000000000000002</v>
      </c>
      <c r="EL176" s="2">
        <v>44330</v>
      </c>
      <c r="EM176">
        <v>2.1</v>
      </c>
      <c r="EN176" s="2">
        <v>44330</v>
      </c>
      <c r="EO176">
        <v>53</v>
      </c>
      <c r="EP176" s="2">
        <v>44330</v>
      </c>
      <c r="EQ176">
        <v>16.5</v>
      </c>
      <c r="ER176" s="2">
        <v>44330</v>
      </c>
      <c r="ES176">
        <v>140</v>
      </c>
      <c r="ET176" s="2">
        <v>44330</v>
      </c>
      <c r="EU176">
        <v>2.4</v>
      </c>
      <c r="EV176" s="2">
        <v>44330</v>
      </c>
      <c r="EW176">
        <v>3.8</v>
      </c>
      <c r="EX176" s="2">
        <v>44330</v>
      </c>
      <c r="EY176">
        <v>82</v>
      </c>
      <c r="EZ176" s="2">
        <v>44330</v>
      </c>
      <c r="FA176">
        <v>20</v>
      </c>
      <c r="FB176" s="2">
        <v>44330</v>
      </c>
      <c r="FC176">
        <v>2</v>
      </c>
      <c r="FD176" s="2">
        <v>44330</v>
      </c>
      <c r="FE176">
        <v>21.5</v>
      </c>
      <c r="FF176" s="2">
        <v>44330</v>
      </c>
      <c r="FG176">
        <v>9</v>
      </c>
      <c r="FH176" s="2">
        <v>44330</v>
      </c>
      <c r="FI176">
        <v>25.5</v>
      </c>
      <c r="FJ176" s="2">
        <v>44330</v>
      </c>
      <c r="FK176">
        <v>8.1</v>
      </c>
      <c r="FL176" s="2">
        <v>44330</v>
      </c>
      <c r="FM176">
        <v>12.5</v>
      </c>
      <c r="FN176" s="2">
        <v>44330</v>
      </c>
      <c r="FO176">
        <v>47.5</v>
      </c>
      <c r="FP176" s="2">
        <v>44330</v>
      </c>
      <c r="FQ176">
        <v>17</v>
      </c>
      <c r="FR176" s="2">
        <v>44330</v>
      </c>
      <c r="FS176">
        <v>92</v>
      </c>
      <c r="FT176" s="2">
        <v>44330</v>
      </c>
      <c r="FU176">
        <v>2.17672</v>
      </c>
      <c r="FV176" s="2">
        <v>44330</v>
      </c>
      <c r="FW176">
        <v>2.9</v>
      </c>
      <c r="FX176" s="2">
        <v>44330</v>
      </c>
      <c r="FY176">
        <v>29.5</v>
      </c>
      <c r="FZ176" s="2">
        <v>44330</v>
      </c>
      <c r="GA176">
        <v>2.1</v>
      </c>
      <c r="GB176" s="2">
        <v>44330</v>
      </c>
      <c r="GC176">
        <v>4.3</v>
      </c>
      <c r="GD176" s="2">
        <v>44330</v>
      </c>
      <c r="GE176">
        <v>1.3</v>
      </c>
      <c r="GF176" s="2">
        <v>44330</v>
      </c>
      <c r="GG176">
        <v>17.5</v>
      </c>
      <c r="GH176" s="2">
        <v>44330</v>
      </c>
      <c r="GI176">
        <v>29.5</v>
      </c>
      <c r="GJ176" s="2">
        <v>44330</v>
      </c>
      <c r="GK176">
        <v>240</v>
      </c>
      <c r="GL176" s="2">
        <v>44330</v>
      </c>
      <c r="GM176">
        <v>6.5</v>
      </c>
      <c r="GN176" s="2">
        <v>44330</v>
      </c>
      <c r="GO176">
        <v>1</v>
      </c>
      <c r="GP176" s="2">
        <v>44330</v>
      </c>
      <c r="GQ176">
        <v>60</v>
      </c>
      <c r="GR176" s="2">
        <v>44330</v>
      </c>
      <c r="GS176">
        <v>14.000000000000002</v>
      </c>
      <c r="GT176" s="2">
        <v>44330</v>
      </c>
      <c r="GU176">
        <v>2.2255199999999999</v>
      </c>
      <c r="GV176" s="2">
        <v>44330</v>
      </c>
      <c r="GW176">
        <v>3.1</v>
      </c>
      <c r="GX176" s="2">
        <v>44330</v>
      </c>
      <c r="GY176">
        <v>27.500000000000004</v>
      </c>
      <c r="GZ176" s="2">
        <v>44330</v>
      </c>
      <c r="HA176">
        <v>29.5</v>
      </c>
      <c r="HB176" s="2">
        <v>44330</v>
      </c>
      <c r="HC176">
        <v>20</v>
      </c>
      <c r="HD176" s="2">
        <v>44330</v>
      </c>
      <c r="HE176">
        <v>1.3</v>
      </c>
      <c r="HF176" s="2">
        <v>44330</v>
      </c>
      <c r="HG176">
        <v>0.6</v>
      </c>
      <c r="HJ176" s="2">
        <v>44330</v>
      </c>
      <c r="HK176">
        <v>16</v>
      </c>
    </row>
    <row r="177" spans="2:219" x14ac:dyDescent="0.25">
      <c r="B177" s="2"/>
      <c r="D177" s="2">
        <v>44329</v>
      </c>
      <c r="E177">
        <v>1.5</v>
      </c>
      <c r="F177" s="2">
        <v>44329</v>
      </c>
      <c r="G177">
        <v>145.5</v>
      </c>
      <c r="H177" s="2">
        <v>44329</v>
      </c>
      <c r="I177">
        <v>8850</v>
      </c>
      <c r="J177" s="2">
        <v>44329</v>
      </c>
      <c r="K177">
        <v>1</v>
      </c>
      <c r="L177" s="2">
        <v>44329</v>
      </c>
      <c r="M177">
        <v>8.8000000000000007</v>
      </c>
      <c r="N177" s="2">
        <v>44329</v>
      </c>
      <c r="O177">
        <v>656</v>
      </c>
      <c r="R177" s="2">
        <v>44329</v>
      </c>
      <c r="S177">
        <v>23.5</v>
      </c>
      <c r="T177" s="2">
        <v>44329</v>
      </c>
      <c r="U177">
        <v>4.9000000000000004</v>
      </c>
      <c r="V177" s="2">
        <v>44329</v>
      </c>
      <c r="W177">
        <v>14.499999999999998</v>
      </c>
      <c r="X177" s="2">
        <v>44329</v>
      </c>
      <c r="Y177">
        <v>3</v>
      </c>
      <c r="Z177" s="2">
        <v>44329</v>
      </c>
      <c r="AA177">
        <v>6.56121</v>
      </c>
      <c r="AB177" s="2">
        <v>44329</v>
      </c>
      <c r="AC177">
        <v>30.544</v>
      </c>
      <c r="AD177" s="2">
        <v>44329</v>
      </c>
      <c r="AE177">
        <v>18</v>
      </c>
      <c r="AF177" s="2">
        <v>44329</v>
      </c>
      <c r="AG177">
        <v>1.05</v>
      </c>
      <c r="AJ177" s="2">
        <v>44329</v>
      </c>
      <c r="AK177">
        <v>1.5</v>
      </c>
      <c r="AL177" s="2">
        <v>44329</v>
      </c>
      <c r="AM177">
        <v>22</v>
      </c>
      <c r="AN177" s="2">
        <v>44329</v>
      </c>
      <c r="AO177">
        <v>120</v>
      </c>
      <c r="AR177" s="2">
        <v>44329</v>
      </c>
      <c r="AS177">
        <v>8.6999999999999993</v>
      </c>
      <c r="AT177" s="2">
        <v>44329</v>
      </c>
      <c r="AU177">
        <v>5.4</v>
      </c>
      <c r="AV177" s="2">
        <v>44329</v>
      </c>
      <c r="AW177">
        <v>6</v>
      </c>
      <c r="AX177" s="2">
        <v>44272</v>
      </c>
      <c r="AY177">
        <v>14.000000000000002</v>
      </c>
      <c r="AZ177" s="2">
        <v>44329</v>
      </c>
      <c r="BA177">
        <v>37.5</v>
      </c>
      <c r="BD177" s="2">
        <v>44329</v>
      </c>
      <c r="BE177">
        <v>29.5</v>
      </c>
      <c r="BF177" s="2">
        <v>44329</v>
      </c>
      <c r="BG177">
        <v>69</v>
      </c>
      <c r="BJ177" s="2">
        <v>44329</v>
      </c>
      <c r="BK177">
        <v>31.294249999999998</v>
      </c>
      <c r="BL177" s="2">
        <v>44329</v>
      </c>
      <c r="BM177">
        <v>739</v>
      </c>
      <c r="BP177" s="2">
        <v>44329</v>
      </c>
      <c r="BQ177">
        <v>19</v>
      </c>
      <c r="BR177" s="2">
        <v>44329</v>
      </c>
      <c r="BS177">
        <v>34.5</v>
      </c>
      <c r="BT177" s="2">
        <v>44329</v>
      </c>
      <c r="BU177">
        <v>2.9</v>
      </c>
      <c r="BV177" s="2">
        <v>44329</v>
      </c>
      <c r="BW177">
        <v>240</v>
      </c>
      <c r="BX177" s="2">
        <v>44329</v>
      </c>
      <c r="BY177">
        <v>0</v>
      </c>
      <c r="BZ177" s="2">
        <v>44329</v>
      </c>
      <c r="CA177">
        <v>11.5</v>
      </c>
      <c r="CB177" s="2">
        <v>44329</v>
      </c>
      <c r="CC177">
        <v>21</v>
      </c>
      <c r="CD177" s="2">
        <v>44329</v>
      </c>
      <c r="CE177">
        <v>1.6</v>
      </c>
      <c r="CF177" s="2">
        <v>44329</v>
      </c>
      <c r="CG177">
        <v>26</v>
      </c>
      <c r="CH177" s="2">
        <v>44329</v>
      </c>
      <c r="CI177">
        <v>38.1496</v>
      </c>
      <c r="CJ177" s="2">
        <v>44329</v>
      </c>
      <c r="CK177">
        <v>4573</v>
      </c>
      <c r="CL177" s="2">
        <v>44329</v>
      </c>
      <c r="CM177">
        <v>37.5</v>
      </c>
      <c r="CN177" s="2">
        <v>44329</v>
      </c>
      <c r="CO177">
        <v>0.2</v>
      </c>
      <c r="CP177" s="2">
        <v>44329</v>
      </c>
      <c r="CQ177">
        <v>30.5</v>
      </c>
      <c r="CR177" s="2">
        <v>44329</v>
      </c>
      <c r="CS177">
        <v>6.3</v>
      </c>
      <c r="CT177" s="2">
        <v>44329</v>
      </c>
      <c r="CU177">
        <v>9.6725000000000012</v>
      </c>
      <c r="CV177" s="2">
        <v>44329</v>
      </c>
      <c r="CW177">
        <v>45.576000000000001</v>
      </c>
      <c r="CX177" s="2">
        <v>44329</v>
      </c>
      <c r="CY177">
        <v>140.00000000000003</v>
      </c>
      <c r="CZ177" s="2">
        <v>44329</v>
      </c>
      <c r="DA177">
        <v>12</v>
      </c>
      <c r="DB177" s="2">
        <v>44329</v>
      </c>
      <c r="DC177">
        <v>73.5</v>
      </c>
      <c r="DD177" s="2">
        <v>44329</v>
      </c>
      <c r="DE177">
        <v>115.5</v>
      </c>
      <c r="DF177" s="2">
        <v>44329</v>
      </c>
      <c r="DG177">
        <v>26</v>
      </c>
      <c r="DH177" s="2">
        <v>44329</v>
      </c>
      <c r="DI177">
        <v>6.4</v>
      </c>
      <c r="DJ177" s="2">
        <v>44329</v>
      </c>
      <c r="DK177">
        <v>15</v>
      </c>
      <c r="DL177" s="2">
        <v>44329</v>
      </c>
      <c r="DM177">
        <v>1.2</v>
      </c>
      <c r="DN177" s="2">
        <v>44329</v>
      </c>
      <c r="DO177">
        <v>1.7000000000000002</v>
      </c>
      <c r="DP177" s="2">
        <v>44329</v>
      </c>
      <c r="DQ177">
        <v>12800</v>
      </c>
      <c r="DR177" s="2">
        <v>44329</v>
      </c>
      <c r="DS177">
        <v>26.5</v>
      </c>
      <c r="DT177" s="2">
        <v>44329</v>
      </c>
      <c r="DU177">
        <v>3.29406</v>
      </c>
      <c r="DV177" s="2">
        <v>44329</v>
      </c>
      <c r="DW177">
        <v>2.3400000000000003</v>
      </c>
      <c r="DX177" s="2">
        <v>44329</v>
      </c>
      <c r="DY177">
        <v>2.2999999999999998</v>
      </c>
      <c r="DZ177" s="2">
        <v>44329</v>
      </c>
      <c r="EA177">
        <v>668</v>
      </c>
      <c r="EB177" s="2">
        <v>44329</v>
      </c>
      <c r="EC177">
        <v>20</v>
      </c>
      <c r="ED177" s="2">
        <v>44329</v>
      </c>
      <c r="EE177">
        <v>2.28091</v>
      </c>
      <c r="EH177" s="2"/>
      <c r="EJ177" s="2">
        <v>44329</v>
      </c>
      <c r="EK177">
        <v>1.9</v>
      </c>
      <c r="EL177" s="2">
        <v>44329</v>
      </c>
      <c r="EM177">
        <v>2.1</v>
      </c>
      <c r="EN177" s="2">
        <v>44329</v>
      </c>
      <c r="EO177">
        <v>56.000000000000007</v>
      </c>
      <c r="EP177" s="2">
        <v>44329</v>
      </c>
      <c r="EQ177">
        <v>15.5</v>
      </c>
      <c r="ER177" s="2">
        <v>44329</v>
      </c>
      <c r="ES177">
        <v>136</v>
      </c>
      <c r="ET177" s="2">
        <v>44329</v>
      </c>
      <c r="EU177">
        <v>2.4</v>
      </c>
      <c r="EV177" s="2">
        <v>44329</v>
      </c>
      <c r="EW177">
        <v>4</v>
      </c>
      <c r="EX177" s="2">
        <v>44329</v>
      </c>
      <c r="EY177">
        <v>81</v>
      </c>
      <c r="EZ177" s="2">
        <v>44329</v>
      </c>
      <c r="FA177">
        <v>20</v>
      </c>
      <c r="FB177" s="2">
        <v>44329</v>
      </c>
      <c r="FC177">
        <v>1.9</v>
      </c>
      <c r="FD177" s="2">
        <v>44329</v>
      </c>
      <c r="FE177">
        <v>21</v>
      </c>
      <c r="FF177" s="2">
        <v>44329</v>
      </c>
      <c r="FG177">
        <v>9.5</v>
      </c>
      <c r="FH177" s="2">
        <v>44329</v>
      </c>
      <c r="FI177">
        <v>25.5</v>
      </c>
      <c r="FJ177" s="2">
        <v>44329</v>
      </c>
      <c r="FK177">
        <v>7.8</v>
      </c>
      <c r="FL177" s="2">
        <v>44329</v>
      </c>
      <c r="FM177">
        <v>12</v>
      </c>
      <c r="FN177" s="2">
        <v>44329</v>
      </c>
      <c r="FO177">
        <v>48</v>
      </c>
      <c r="FP177" s="2">
        <v>44329</v>
      </c>
      <c r="FQ177">
        <v>18</v>
      </c>
      <c r="FR177" s="2">
        <v>44329</v>
      </c>
      <c r="FS177">
        <v>98</v>
      </c>
      <c r="FT177" s="2">
        <v>44329</v>
      </c>
      <c r="FU177">
        <v>2.17672</v>
      </c>
      <c r="FV177" s="2">
        <v>44329</v>
      </c>
      <c r="FW177">
        <v>2.8</v>
      </c>
      <c r="FX177" s="2">
        <v>44329</v>
      </c>
      <c r="FY177">
        <v>30.5</v>
      </c>
      <c r="FZ177" s="2">
        <v>44329</v>
      </c>
      <c r="GA177">
        <v>2.1</v>
      </c>
      <c r="GB177" s="2">
        <v>44329</v>
      </c>
      <c r="GC177">
        <v>4.4000000000000004</v>
      </c>
      <c r="GD177" s="2">
        <v>44329</v>
      </c>
      <c r="GE177">
        <v>1.4</v>
      </c>
      <c r="GF177" s="2">
        <v>44329</v>
      </c>
      <c r="GG177">
        <v>17.5</v>
      </c>
      <c r="GH177" s="2">
        <v>44329</v>
      </c>
      <c r="GI177">
        <v>28.499999999999996</v>
      </c>
      <c r="GJ177" s="2">
        <v>44329</v>
      </c>
      <c r="GK177">
        <v>240</v>
      </c>
      <c r="GL177" s="2">
        <v>44329</v>
      </c>
      <c r="GM177">
        <v>6.3</v>
      </c>
      <c r="GN177" s="2">
        <v>44329</v>
      </c>
      <c r="GO177">
        <v>1</v>
      </c>
      <c r="GP177" s="2">
        <v>44329</v>
      </c>
      <c r="GQ177">
        <v>60</v>
      </c>
      <c r="GR177" s="2">
        <v>44329</v>
      </c>
      <c r="GS177">
        <v>13.5</v>
      </c>
      <c r="GT177" s="2">
        <v>44329</v>
      </c>
      <c r="GU177">
        <v>2.4109799999999999</v>
      </c>
      <c r="GV177" s="2">
        <v>44329</v>
      </c>
      <c r="GW177">
        <v>3.3000000000000003</v>
      </c>
      <c r="GX177" s="2">
        <v>44329</v>
      </c>
      <c r="GY177">
        <v>24.5</v>
      </c>
      <c r="GZ177" s="2">
        <v>44329</v>
      </c>
      <c r="HA177">
        <v>30</v>
      </c>
      <c r="HB177" s="2">
        <v>44329</v>
      </c>
      <c r="HC177">
        <v>20.5</v>
      </c>
      <c r="HD177" s="2">
        <v>44329</v>
      </c>
      <c r="HE177">
        <v>1.3</v>
      </c>
      <c r="HF177" s="2">
        <v>44329</v>
      </c>
      <c r="HG177">
        <v>0.55000000000000004</v>
      </c>
      <c r="HJ177" s="2">
        <v>44329</v>
      </c>
      <c r="HK177">
        <v>16</v>
      </c>
    </row>
    <row r="178" spans="2:219" x14ac:dyDescent="0.25">
      <c r="B178" s="2"/>
      <c r="D178" s="2">
        <v>44328</v>
      </c>
      <c r="E178">
        <v>1.4</v>
      </c>
      <c r="F178" s="2">
        <v>44328</v>
      </c>
      <c r="G178">
        <v>170.5</v>
      </c>
      <c r="H178" s="2">
        <v>44328</v>
      </c>
      <c r="I178">
        <v>9050</v>
      </c>
      <c r="J178" s="2">
        <v>44328</v>
      </c>
      <c r="K178">
        <v>1.1000000000000001</v>
      </c>
      <c r="L178" s="2">
        <v>44328</v>
      </c>
      <c r="M178">
        <v>8.5</v>
      </c>
      <c r="N178" s="2">
        <v>44328</v>
      </c>
      <c r="O178">
        <v>684</v>
      </c>
      <c r="R178" s="2">
        <v>44328</v>
      </c>
      <c r="S178">
        <v>24</v>
      </c>
      <c r="T178" s="2">
        <v>44328</v>
      </c>
      <c r="U178">
        <v>5.0999999999999996</v>
      </c>
      <c r="V178" s="2">
        <v>44328</v>
      </c>
      <c r="W178">
        <v>15</v>
      </c>
      <c r="X178" s="2">
        <v>44328</v>
      </c>
      <c r="Y178">
        <v>3.5000000000000004</v>
      </c>
      <c r="Z178" s="2">
        <v>44328</v>
      </c>
      <c r="AA178">
        <v>6.56121</v>
      </c>
      <c r="AB178" s="2">
        <v>44328</v>
      </c>
      <c r="AC178">
        <v>29.11225</v>
      </c>
      <c r="AD178" s="2">
        <v>44328</v>
      </c>
      <c r="AE178">
        <v>18.25</v>
      </c>
      <c r="AF178" s="2">
        <v>44328</v>
      </c>
      <c r="AG178">
        <v>1</v>
      </c>
      <c r="AJ178" s="2">
        <v>44328</v>
      </c>
      <c r="AK178">
        <v>1.4</v>
      </c>
      <c r="AL178" s="2">
        <v>44328</v>
      </c>
      <c r="AM178">
        <v>22</v>
      </c>
      <c r="AN178" s="2">
        <v>44328</v>
      </c>
      <c r="AO178">
        <v>122</v>
      </c>
      <c r="AR178" s="2">
        <v>44328</v>
      </c>
      <c r="AS178">
        <v>8.8000000000000007</v>
      </c>
      <c r="AT178" s="2">
        <v>44328</v>
      </c>
      <c r="AU178">
        <v>5.6</v>
      </c>
      <c r="AV178" s="2">
        <v>44328</v>
      </c>
      <c r="AW178">
        <v>6.5</v>
      </c>
      <c r="AX178" s="2">
        <v>44271</v>
      </c>
      <c r="AY178">
        <v>13</v>
      </c>
      <c r="AZ178" s="2">
        <v>44328</v>
      </c>
      <c r="BA178">
        <v>37.5</v>
      </c>
      <c r="BD178" s="2">
        <v>44328</v>
      </c>
      <c r="BE178">
        <v>29.5</v>
      </c>
      <c r="BF178" s="2">
        <v>44328</v>
      </c>
      <c r="BG178">
        <v>71</v>
      </c>
      <c r="BJ178" s="2">
        <v>44328</v>
      </c>
      <c r="BK178">
        <v>32.738599999999998</v>
      </c>
      <c r="BL178" s="2">
        <v>44328</v>
      </c>
      <c r="BM178">
        <v>750</v>
      </c>
      <c r="BP178" s="2">
        <v>44328</v>
      </c>
      <c r="BQ178">
        <v>19</v>
      </c>
      <c r="BR178" s="2">
        <v>44328</v>
      </c>
      <c r="BS178">
        <v>35</v>
      </c>
      <c r="BT178" s="2">
        <v>44328</v>
      </c>
      <c r="BU178">
        <v>2.8</v>
      </c>
      <c r="BV178" s="2">
        <v>44328</v>
      </c>
      <c r="BW178">
        <v>249.00000000000003</v>
      </c>
      <c r="BX178" s="2">
        <v>44328</v>
      </c>
      <c r="BY178">
        <v>0</v>
      </c>
      <c r="BZ178" s="2">
        <v>44328</v>
      </c>
      <c r="CA178">
        <v>12</v>
      </c>
      <c r="CB178" s="2">
        <v>44328</v>
      </c>
      <c r="CC178">
        <v>22.5</v>
      </c>
      <c r="CD178" s="2">
        <v>44328</v>
      </c>
      <c r="CE178">
        <v>1.6</v>
      </c>
      <c r="CF178" s="2">
        <v>44328</v>
      </c>
      <c r="CG178">
        <v>26</v>
      </c>
      <c r="CH178" s="2">
        <v>44328</v>
      </c>
      <c r="CI178">
        <v>38.1496</v>
      </c>
      <c r="CJ178" s="2">
        <v>44328</v>
      </c>
      <c r="CK178">
        <v>4705</v>
      </c>
      <c r="CL178" s="2">
        <v>44328</v>
      </c>
      <c r="CM178">
        <v>37.5</v>
      </c>
      <c r="CN178" s="2">
        <v>44328</v>
      </c>
      <c r="CO178">
        <v>0.2</v>
      </c>
      <c r="CP178" s="2">
        <v>44328</v>
      </c>
      <c r="CQ178">
        <v>29.5</v>
      </c>
      <c r="CR178" s="2">
        <v>44328</v>
      </c>
      <c r="CS178">
        <v>6.3</v>
      </c>
      <c r="CT178" s="2">
        <v>44328</v>
      </c>
      <c r="CU178">
        <v>9.6725000000000012</v>
      </c>
      <c r="CV178" s="2">
        <v>44328</v>
      </c>
      <c r="CW178">
        <v>49.374000000000002</v>
      </c>
      <c r="CX178" s="2">
        <v>44328</v>
      </c>
      <c r="CY178">
        <v>140.00000000000003</v>
      </c>
      <c r="CZ178" s="2">
        <v>44328</v>
      </c>
      <c r="DA178">
        <v>12</v>
      </c>
      <c r="DB178" s="2">
        <v>44328</v>
      </c>
      <c r="DC178">
        <v>77.5</v>
      </c>
      <c r="DD178" s="2">
        <v>44328</v>
      </c>
      <c r="DE178">
        <v>119.5</v>
      </c>
      <c r="DF178" s="2">
        <v>44328</v>
      </c>
      <c r="DG178">
        <v>27.500000000000004</v>
      </c>
      <c r="DH178" s="2">
        <v>44328</v>
      </c>
      <c r="DI178">
        <v>6.7</v>
      </c>
      <c r="DJ178" s="2">
        <v>44328</v>
      </c>
      <c r="DK178">
        <v>16</v>
      </c>
      <c r="DL178" s="2">
        <v>44328</v>
      </c>
      <c r="DM178">
        <v>1.2</v>
      </c>
      <c r="DN178" s="2">
        <v>44328</v>
      </c>
      <c r="DO178">
        <v>1.7000000000000002</v>
      </c>
      <c r="DP178" s="2">
        <v>44328</v>
      </c>
      <c r="DQ178">
        <v>13004</v>
      </c>
      <c r="DR178" s="2">
        <v>44328</v>
      </c>
      <c r="DS178">
        <v>27</v>
      </c>
      <c r="DT178" s="2">
        <v>44328</v>
      </c>
      <c r="DU178">
        <v>3.4937000000000005</v>
      </c>
      <c r="DV178" s="2">
        <v>44328</v>
      </c>
      <c r="DW178">
        <v>2.2464</v>
      </c>
      <c r="DX178" s="2">
        <v>44328</v>
      </c>
      <c r="DY178">
        <v>2.5</v>
      </c>
      <c r="DZ178" s="2">
        <v>44328</v>
      </c>
      <c r="EA178">
        <v>700</v>
      </c>
      <c r="EB178" s="2">
        <v>44328</v>
      </c>
      <c r="EC178">
        <v>22.5</v>
      </c>
      <c r="ED178" s="2">
        <v>44328</v>
      </c>
      <c r="EE178">
        <v>2.47925</v>
      </c>
      <c r="EH178" s="2"/>
      <c r="EJ178" s="2">
        <v>44328</v>
      </c>
      <c r="EK178">
        <v>1.9</v>
      </c>
      <c r="EL178" s="2">
        <v>44328</v>
      </c>
      <c r="EM178">
        <v>2.1</v>
      </c>
      <c r="EN178" s="2">
        <v>44328</v>
      </c>
      <c r="EO178">
        <v>56.000000000000007</v>
      </c>
      <c r="EP178" s="2">
        <v>44328</v>
      </c>
      <c r="EQ178">
        <v>17</v>
      </c>
      <c r="ER178" s="2">
        <v>44328</v>
      </c>
      <c r="ES178">
        <v>140</v>
      </c>
      <c r="ET178" s="2">
        <v>44328</v>
      </c>
      <c r="EU178">
        <v>2.2999999999999998</v>
      </c>
      <c r="EV178" s="2">
        <v>44328</v>
      </c>
      <c r="EW178">
        <v>4</v>
      </c>
      <c r="EX178" s="2">
        <v>44328</v>
      </c>
      <c r="EY178">
        <v>84</v>
      </c>
      <c r="EZ178" s="2">
        <v>44328</v>
      </c>
      <c r="FA178">
        <v>20</v>
      </c>
      <c r="FB178" s="2">
        <v>44328</v>
      </c>
      <c r="FC178">
        <v>1.9</v>
      </c>
      <c r="FD178" s="2">
        <v>44328</v>
      </c>
      <c r="FE178">
        <v>21.5</v>
      </c>
      <c r="FF178" s="2">
        <v>44328</v>
      </c>
      <c r="FG178">
        <v>9.3000000000000007</v>
      </c>
      <c r="FH178" s="2">
        <v>44328</v>
      </c>
      <c r="FI178">
        <v>30</v>
      </c>
      <c r="FJ178" s="2">
        <v>44328</v>
      </c>
      <c r="FK178">
        <v>8.1</v>
      </c>
      <c r="FL178" s="2">
        <v>44328</v>
      </c>
      <c r="FM178">
        <v>13</v>
      </c>
      <c r="FN178" s="2">
        <v>44328</v>
      </c>
      <c r="FO178">
        <v>52</v>
      </c>
      <c r="FP178" s="2">
        <v>44328</v>
      </c>
      <c r="FQ178">
        <v>18.5</v>
      </c>
      <c r="FR178" s="2">
        <v>44328</v>
      </c>
      <c r="FS178">
        <v>95</v>
      </c>
      <c r="FT178" s="2">
        <v>44328</v>
      </c>
      <c r="FU178">
        <v>2.3660000000000001</v>
      </c>
      <c r="FV178" s="2">
        <v>44328</v>
      </c>
      <c r="FW178">
        <v>3</v>
      </c>
      <c r="FX178" s="2">
        <v>44328</v>
      </c>
      <c r="FY178">
        <v>29.5</v>
      </c>
      <c r="FZ178" s="2">
        <v>44328</v>
      </c>
      <c r="GA178">
        <v>2.1</v>
      </c>
      <c r="GB178" s="2">
        <v>44328</v>
      </c>
      <c r="GC178">
        <v>4.4000000000000004</v>
      </c>
      <c r="GD178" s="2">
        <v>44328</v>
      </c>
      <c r="GE178">
        <v>1.3</v>
      </c>
      <c r="GF178" s="2">
        <v>44328</v>
      </c>
      <c r="GG178">
        <v>18</v>
      </c>
      <c r="GH178" s="2">
        <v>44328</v>
      </c>
      <c r="GI178">
        <v>27.500000000000004</v>
      </c>
      <c r="GJ178" s="2">
        <v>44328</v>
      </c>
      <c r="GK178">
        <v>249.00000000000003</v>
      </c>
      <c r="GL178" s="2">
        <v>44328</v>
      </c>
      <c r="GM178">
        <v>6.4</v>
      </c>
      <c r="GN178" s="2">
        <v>44328</v>
      </c>
      <c r="GO178">
        <v>1</v>
      </c>
      <c r="GP178" s="2">
        <v>44328</v>
      </c>
      <c r="GQ178">
        <v>60</v>
      </c>
      <c r="GR178" s="2">
        <v>44328</v>
      </c>
      <c r="GS178">
        <v>15</v>
      </c>
      <c r="GT178" s="2">
        <v>44328</v>
      </c>
      <c r="GU178">
        <v>2.04006</v>
      </c>
      <c r="GV178" s="2">
        <v>44328</v>
      </c>
      <c r="GW178">
        <v>2.6</v>
      </c>
      <c r="GX178" s="2">
        <v>44328</v>
      </c>
      <c r="GY178">
        <v>26</v>
      </c>
      <c r="GZ178" s="2">
        <v>44328</v>
      </c>
      <c r="HA178">
        <v>28.999999999999996</v>
      </c>
      <c r="HB178" s="2">
        <v>44328</v>
      </c>
      <c r="HC178">
        <v>21</v>
      </c>
      <c r="HD178" s="2">
        <v>44328</v>
      </c>
      <c r="HE178">
        <v>1.3</v>
      </c>
      <c r="HF178" s="2">
        <v>44328</v>
      </c>
      <c r="HG178">
        <v>0.6</v>
      </c>
      <c r="HJ178" s="2">
        <v>44328</v>
      </c>
      <c r="HK178">
        <v>17.5</v>
      </c>
    </row>
    <row r="179" spans="2:219" x14ac:dyDescent="0.25">
      <c r="B179" s="2"/>
      <c r="D179" s="2">
        <v>44327</v>
      </c>
      <c r="E179">
        <v>1.4</v>
      </c>
      <c r="F179" s="2">
        <v>44327</v>
      </c>
      <c r="G179">
        <v>151.5</v>
      </c>
      <c r="H179" s="2">
        <v>44327</v>
      </c>
      <c r="I179">
        <v>9205</v>
      </c>
      <c r="J179" s="2">
        <v>44327</v>
      </c>
      <c r="K179">
        <v>1.1000000000000001</v>
      </c>
      <c r="L179" s="2">
        <v>44327</v>
      </c>
      <c r="M179">
        <v>8.6999999999999993</v>
      </c>
      <c r="N179" s="2">
        <v>44327</v>
      </c>
      <c r="O179">
        <v>705</v>
      </c>
      <c r="R179" s="2">
        <v>44327</v>
      </c>
      <c r="S179">
        <v>24</v>
      </c>
      <c r="T179" s="2">
        <v>44327</v>
      </c>
      <c r="U179">
        <v>5.5</v>
      </c>
      <c r="V179" s="2">
        <v>44327</v>
      </c>
      <c r="W179">
        <v>15.5</v>
      </c>
      <c r="X179" s="2">
        <v>44327</v>
      </c>
      <c r="Y179">
        <v>3.6000000000000005</v>
      </c>
      <c r="Z179" s="2">
        <v>44327</v>
      </c>
      <c r="AA179">
        <v>6.6563000000000008</v>
      </c>
      <c r="AB179" s="2">
        <v>44327</v>
      </c>
      <c r="AC179">
        <v>32.453000000000003</v>
      </c>
      <c r="AD179" s="2">
        <v>44327</v>
      </c>
      <c r="AE179">
        <v>18.5</v>
      </c>
      <c r="AF179" s="2">
        <v>44327</v>
      </c>
      <c r="AG179">
        <v>1</v>
      </c>
      <c r="AJ179" s="2">
        <v>44327</v>
      </c>
      <c r="AK179">
        <v>1.4</v>
      </c>
      <c r="AL179" s="2">
        <v>44327</v>
      </c>
      <c r="AM179">
        <v>23</v>
      </c>
      <c r="AN179" s="2">
        <v>44327</v>
      </c>
      <c r="AO179">
        <v>128</v>
      </c>
      <c r="AR179" s="2">
        <v>44327</v>
      </c>
      <c r="AS179">
        <v>9.1999999999999993</v>
      </c>
      <c r="AT179" s="2">
        <v>44327</v>
      </c>
      <c r="AU179">
        <v>5.7</v>
      </c>
      <c r="AV179" s="2">
        <v>44327</v>
      </c>
      <c r="AW179">
        <v>6.2</v>
      </c>
      <c r="AX179" s="2">
        <v>44270</v>
      </c>
      <c r="AY179">
        <v>12</v>
      </c>
      <c r="AZ179" s="2">
        <v>44327</v>
      </c>
      <c r="BA179">
        <v>36</v>
      </c>
      <c r="BD179" s="2">
        <v>44327</v>
      </c>
      <c r="BE179">
        <v>31</v>
      </c>
      <c r="BF179" s="2">
        <v>44327</v>
      </c>
      <c r="BG179">
        <v>71</v>
      </c>
      <c r="BJ179" s="2">
        <v>44327</v>
      </c>
      <c r="BK179">
        <v>32.257149999999996</v>
      </c>
      <c r="BL179" s="2">
        <v>44327</v>
      </c>
      <c r="BM179">
        <v>770</v>
      </c>
      <c r="BP179" s="2">
        <v>44327</v>
      </c>
      <c r="BQ179">
        <v>19</v>
      </c>
      <c r="BR179" s="2">
        <v>44327</v>
      </c>
      <c r="BS179">
        <v>36</v>
      </c>
      <c r="BT179" s="2">
        <v>44327</v>
      </c>
      <c r="BU179">
        <v>2.8</v>
      </c>
      <c r="BV179" s="2">
        <v>44327</v>
      </c>
      <c r="BW179">
        <v>261</v>
      </c>
      <c r="BX179" s="2">
        <v>44327</v>
      </c>
      <c r="BY179">
        <v>0</v>
      </c>
      <c r="BZ179" s="2">
        <v>44327</v>
      </c>
      <c r="CA179">
        <v>11.5</v>
      </c>
      <c r="CB179" s="2">
        <v>44327</v>
      </c>
      <c r="CC179">
        <v>23</v>
      </c>
      <c r="CD179" s="2">
        <v>44327</v>
      </c>
      <c r="CE179">
        <v>1.6</v>
      </c>
      <c r="CF179" s="2">
        <v>44327</v>
      </c>
      <c r="CG179">
        <v>27</v>
      </c>
      <c r="CH179" s="2">
        <v>44327</v>
      </c>
      <c r="CI179">
        <v>37.706000000000003</v>
      </c>
      <c r="CJ179" s="2">
        <v>44327</v>
      </c>
      <c r="CK179">
        <v>4831</v>
      </c>
      <c r="CL179" s="2">
        <v>44327</v>
      </c>
      <c r="CM179">
        <v>36</v>
      </c>
      <c r="CN179" s="2">
        <v>44327</v>
      </c>
      <c r="CO179">
        <v>0.2</v>
      </c>
      <c r="CP179" s="2">
        <v>44327</v>
      </c>
      <c r="CQ179">
        <v>30</v>
      </c>
      <c r="CR179" s="2">
        <v>44327</v>
      </c>
      <c r="CS179">
        <v>6.3</v>
      </c>
      <c r="CT179" s="2">
        <v>44327</v>
      </c>
      <c r="CU179">
        <v>9.6725000000000012</v>
      </c>
      <c r="CV179" s="2">
        <v>44327</v>
      </c>
      <c r="CW179">
        <v>50.323500000000003</v>
      </c>
      <c r="CX179" s="2">
        <v>44327</v>
      </c>
      <c r="CY179">
        <v>144.99999999999997</v>
      </c>
      <c r="CZ179" s="2">
        <v>44327</v>
      </c>
      <c r="DA179">
        <v>10.5</v>
      </c>
      <c r="DB179" s="2">
        <v>44327</v>
      </c>
      <c r="DC179">
        <v>82</v>
      </c>
      <c r="DD179" s="2">
        <v>44327</v>
      </c>
      <c r="DE179">
        <v>126.49999999999999</v>
      </c>
      <c r="DF179" s="2">
        <v>44327</v>
      </c>
      <c r="DG179">
        <v>28.000000000000004</v>
      </c>
      <c r="DH179" s="2">
        <v>44327</v>
      </c>
      <c r="DI179">
        <v>6.7</v>
      </c>
      <c r="DJ179" s="2">
        <v>44327</v>
      </c>
      <c r="DK179">
        <v>15</v>
      </c>
      <c r="DL179" s="2">
        <v>44327</v>
      </c>
      <c r="DM179">
        <v>1.3</v>
      </c>
      <c r="DN179" s="2">
        <v>44327</v>
      </c>
      <c r="DO179">
        <v>1.7000000000000002</v>
      </c>
      <c r="DP179" s="2">
        <v>44327</v>
      </c>
      <c r="DQ179">
        <v>13061.000000000002</v>
      </c>
      <c r="DR179" s="2">
        <v>44327</v>
      </c>
      <c r="DS179">
        <v>28.000000000000004</v>
      </c>
      <c r="DT179" s="2">
        <v>44327</v>
      </c>
      <c r="DU179">
        <v>3.4937000000000005</v>
      </c>
      <c r="DV179" s="2">
        <v>44327</v>
      </c>
      <c r="DW179">
        <v>2.2464</v>
      </c>
      <c r="DX179" s="2">
        <v>44327</v>
      </c>
      <c r="DY179">
        <v>2.4</v>
      </c>
      <c r="DZ179" s="2">
        <v>44327</v>
      </c>
      <c r="EA179">
        <v>765</v>
      </c>
      <c r="EB179" s="2">
        <v>44327</v>
      </c>
      <c r="EC179">
        <v>32.5</v>
      </c>
      <c r="ED179" s="2">
        <v>44327</v>
      </c>
      <c r="EE179">
        <v>2.38008</v>
      </c>
      <c r="EH179" s="2"/>
      <c r="EJ179" s="2">
        <v>44327</v>
      </c>
      <c r="EK179">
        <v>1.8000000000000003</v>
      </c>
      <c r="EL179" s="2">
        <v>44327</v>
      </c>
      <c r="EM179">
        <v>2.1</v>
      </c>
      <c r="EN179" s="2">
        <v>44327</v>
      </c>
      <c r="EO179">
        <v>60</v>
      </c>
      <c r="EP179" s="2">
        <v>44327</v>
      </c>
      <c r="EQ179">
        <v>17</v>
      </c>
      <c r="ER179" s="2">
        <v>44327</v>
      </c>
      <c r="ES179">
        <v>140</v>
      </c>
      <c r="ET179" s="2">
        <v>44327</v>
      </c>
      <c r="EU179">
        <v>2.4</v>
      </c>
      <c r="EV179" s="2">
        <v>44327</v>
      </c>
      <c r="EW179">
        <v>4</v>
      </c>
      <c r="EX179" s="2">
        <v>44327</v>
      </c>
      <c r="EY179">
        <v>88</v>
      </c>
      <c r="EZ179" s="2">
        <v>44327</v>
      </c>
      <c r="FA179">
        <v>20</v>
      </c>
      <c r="FB179" s="2">
        <v>44327</v>
      </c>
      <c r="FC179">
        <v>1.9</v>
      </c>
      <c r="FD179" s="2">
        <v>44327</v>
      </c>
      <c r="FE179">
        <v>21</v>
      </c>
      <c r="FF179" s="2">
        <v>44327</v>
      </c>
      <c r="FG179">
        <v>8.6999999999999993</v>
      </c>
      <c r="FH179" s="2">
        <v>44327</v>
      </c>
      <c r="FI179">
        <v>23.5</v>
      </c>
      <c r="FJ179" s="2">
        <v>44327</v>
      </c>
      <c r="FK179">
        <v>7.8</v>
      </c>
      <c r="FL179" s="2">
        <v>44327</v>
      </c>
      <c r="FM179">
        <v>13</v>
      </c>
      <c r="FN179" s="2">
        <v>44327</v>
      </c>
      <c r="FO179">
        <v>50.5</v>
      </c>
      <c r="FP179" s="2">
        <v>44327</v>
      </c>
      <c r="FQ179">
        <v>19.5</v>
      </c>
      <c r="FR179" s="2">
        <v>44327</v>
      </c>
      <c r="FS179">
        <v>99</v>
      </c>
      <c r="FT179" s="2">
        <v>44327</v>
      </c>
      <c r="FU179">
        <v>2.27136</v>
      </c>
      <c r="FV179" s="2">
        <v>44327</v>
      </c>
      <c r="FW179">
        <v>3</v>
      </c>
      <c r="FX179" s="2">
        <v>44327</v>
      </c>
      <c r="FY179">
        <v>30</v>
      </c>
      <c r="FZ179" s="2">
        <v>44327</v>
      </c>
      <c r="GA179">
        <v>2.1</v>
      </c>
      <c r="GB179" s="2">
        <v>44327</v>
      </c>
      <c r="GC179">
        <v>4.3</v>
      </c>
      <c r="GD179" s="2">
        <v>44327</v>
      </c>
      <c r="GE179">
        <v>1.4</v>
      </c>
      <c r="GF179" s="2">
        <v>44327</v>
      </c>
      <c r="GG179">
        <v>19.5</v>
      </c>
      <c r="GH179" s="2">
        <v>44327</v>
      </c>
      <c r="GI179">
        <v>28.000000000000004</v>
      </c>
      <c r="GJ179" s="2">
        <v>44327</v>
      </c>
      <c r="GK179">
        <v>261</v>
      </c>
      <c r="GL179" s="2">
        <v>44327</v>
      </c>
      <c r="GM179">
        <v>6.3</v>
      </c>
      <c r="GN179" s="2">
        <v>44327</v>
      </c>
      <c r="GO179">
        <v>1</v>
      </c>
      <c r="GP179" s="2">
        <v>44327</v>
      </c>
      <c r="GQ179">
        <v>60</v>
      </c>
      <c r="GR179" s="2">
        <v>44327</v>
      </c>
      <c r="GS179">
        <v>15</v>
      </c>
      <c r="GT179" s="2">
        <v>44327</v>
      </c>
      <c r="GU179">
        <v>2.13279</v>
      </c>
      <c r="GV179" s="2">
        <v>44327</v>
      </c>
      <c r="GW179">
        <v>2.2999999999999998</v>
      </c>
      <c r="GX179" s="2">
        <v>44327</v>
      </c>
      <c r="GY179">
        <v>24</v>
      </c>
      <c r="GZ179" s="2">
        <v>44327</v>
      </c>
      <c r="HA179">
        <v>29.5</v>
      </c>
      <c r="HB179" s="2">
        <v>44327</v>
      </c>
      <c r="HC179">
        <v>21</v>
      </c>
      <c r="HD179" s="2">
        <v>44327</v>
      </c>
      <c r="HE179">
        <v>1.4</v>
      </c>
      <c r="HF179" s="2">
        <v>44327</v>
      </c>
      <c r="HG179">
        <v>0.6</v>
      </c>
      <c r="HJ179" s="2">
        <v>44327</v>
      </c>
      <c r="HK179">
        <v>17</v>
      </c>
    </row>
    <row r="180" spans="2:219" x14ac:dyDescent="0.25">
      <c r="B180" s="2"/>
      <c r="D180" s="2">
        <v>44326</v>
      </c>
      <c r="E180">
        <v>1.5</v>
      </c>
      <c r="F180" s="2">
        <v>44326</v>
      </c>
      <c r="G180">
        <v>173.5</v>
      </c>
      <c r="H180" s="2">
        <v>44326</v>
      </c>
      <c r="I180">
        <v>9374</v>
      </c>
      <c r="J180" s="2">
        <v>44326</v>
      </c>
      <c r="K180">
        <v>1.1000000000000001</v>
      </c>
      <c r="L180" s="2">
        <v>44326</v>
      </c>
      <c r="M180">
        <v>8.8000000000000007</v>
      </c>
      <c r="N180" s="2">
        <v>44326</v>
      </c>
      <c r="O180">
        <v>720</v>
      </c>
      <c r="R180" s="2">
        <v>44326</v>
      </c>
      <c r="S180">
        <v>23.5</v>
      </c>
      <c r="T180" s="2">
        <v>44326</v>
      </c>
      <c r="U180">
        <v>6.4</v>
      </c>
      <c r="V180" s="2">
        <v>44326</v>
      </c>
      <c r="W180">
        <v>16</v>
      </c>
      <c r="X180" s="2">
        <v>44326</v>
      </c>
      <c r="Y180">
        <v>3.6000000000000005</v>
      </c>
      <c r="Z180" s="2">
        <v>44326</v>
      </c>
      <c r="AA180">
        <v>6.56121</v>
      </c>
      <c r="AB180" s="2">
        <v>44326</v>
      </c>
      <c r="AC180">
        <v>35.316499999999998</v>
      </c>
      <c r="AD180" s="2">
        <v>44326</v>
      </c>
      <c r="AE180">
        <v>19</v>
      </c>
      <c r="AF180" s="2">
        <v>44326</v>
      </c>
      <c r="AG180">
        <v>1</v>
      </c>
      <c r="AJ180" s="2">
        <v>44326</v>
      </c>
      <c r="AK180">
        <v>1.5</v>
      </c>
      <c r="AL180" s="2">
        <v>44326</v>
      </c>
      <c r="AM180">
        <v>24</v>
      </c>
      <c r="AN180" s="2">
        <v>44326</v>
      </c>
      <c r="AO180">
        <v>137.5</v>
      </c>
      <c r="AR180" s="2">
        <v>44326</v>
      </c>
      <c r="AS180">
        <v>9.1</v>
      </c>
      <c r="AT180" s="2">
        <v>44326</v>
      </c>
      <c r="AU180">
        <v>5.7</v>
      </c>
      <c r="AV180" s="2">
        <v>44326</v>
      </c>
      <c r="AW180">
        <v>6</v>
      </c>
      <c r="AX180" s="2">
        <v>44267</v>
      </c>
      <c r="AY180">
        <v>11.5</v>
      </c>
      <c r="AZ180" s="2">
        <v>44326</v>
      </c>
      <c r="BA180">
        <v>38.5</v>
      </c>
      <c r="BD180" s="2">
        <v>44326</v>
      </c>
      <c r="BE180">
        <v>34.5</v>
      </c>
      <c r="BF180" s="2">
        <v>44326</v>
      </c>
      <c r="BG180">
        <v>75.5</v>
      </c>
      <c r="BJ180" s="2">
        <v>44326</v>
      </c>
      <c r="BK180">
        <v>32.257149999999996</v>
      </c>
      <c r="BL180" s="2">
        <v>44326</v>
      </c>
      <c r="BM180">
        <v>786</v>
      </c>
      <c r="BP180" s="2">
        <v>44326</v>
      </c>
      <c r="BQ180">
        <v>19</v>
      </c>
      <c r="BR180" s="2">
        <v>44326</v>
      </c>
      <c r="BS180">
        <v>37.5</v>
      </c>
      <c r="BT180" s="2">
        <v>44326</v>
      </c>
      <c r="BU180">
        <v>3</v>
      </c>
      <c r="BV180" s="2">
        <v>44326</v>
      </c>
      <c r="BW180">
        <v>268</v>
      </c>
      <c r="BX180" s="2">
        <v>44326</v>
      </c>
      <c r="BY180">
        <v>0</v>
      </c>
      <c r="BZ180" s="2">
        <v>44326</v>
      </c>
      <c r="CA180">
        <v>12</v>
      </c>
      <c r="CB180" s="2">
        <v>44326</v>
      </c>
      <c r="CC180">
        <v>26</v>
      </c>
      <c r="CD180" s="2">
        <v>44326</v>
      </c>
      <c r="CE180">
        <v>1.7000000000000002</v>
      </c>
      <c r="CF180" s="2">
        <v>44326</v>
      </c>
      <c r="CG180">
        <v>28.999999999999996</v>
      </c>
      <c r="CH180" s="2">
        <v>44326</v>
      </c>
      <c r="CI180">
        <v>38.593199999999996</v>
      </c>
      <c r="CJ180" s="2">
        <v>44326</v>
      </c>
      <c r="CK180">
        <v>4929</v>
      </c>
      <c r="CL180" s="2">
        <v>44326</v>
      </c>
      <c r="CM180">
        <v>38.5</v>
      </c>
      <c r="CN180" s="2">
        <v>44326</v>
      </c>
      <c r="CO180">
        <v>0.3</v>
      </c>
      <c r="CP180" s="2">
        <v>44326</v>
      </c>
      <c r="CQ180">
        <v>31.5</v>
      </c>
      <c r="CR180" s="2">
        <v>44326</v>
      </c>
      <c r="CS180">
        <v>6.3</v>
      </c>
      <c r="CT180" s="2">
        <v>44326</v>
      </c>
      <c r="CU180">
        <v>9.2856000000000005</v>
      </c>
      <c r="CV180" s="2">
        <v>44326</v>
      </c>
      <c r="CW180">
        <v>54.12149999999999</v>
      </c>
      <c r="CX180" s="2">
        <v>44326</v>
      </c>
      <c r="CY180">
        <v>144.99999999999997</v>
      </c>
      <c r="CZ180" s="2">
        <v>44326</v>
      </c>
      <c r="DA180">
        <v>12.5</v>
      </c>
      <c r="DB180" s="2">
        <v>44326</v>
      </c>
      <c r="DC180">
        <v>84</v>
      </c>
      <c r="DD180" s="2">
        <v>44326</v>
      </c>
      <c r="DE180">
        <v>130.5</v>
      </c>
      <c r="DF180" s="2">
        <v>44326</v>
      </c>
      <c r="DG180">
        <v>28.000000000000004</v>
      </c>
      <c r="DH180" s="2">
        <v>44326</v>
      </c>
      <c r="DI180">
        <v>6.8000000000000007</v>
      </c>
      <c r="DJ180" s="2">
        <v>44326</v>
      </c>
      <c r="DK180">
        <v>17</v>
      </c>
      <c r="DL180" s="2">
        <v>44326</v>
      </c>
      <c r="DM180">
        <v>1.4</v>
      </c>
      <c r="DN180" s="2">
        <v>44326</v>
      </c>
      <c r="DO180">
        <v>1.7000000000000002</v>
      </c>
      <c r="DP180" s="2">
        <v>44326</v>
      </c>
      <c r="DQ180">
        <v>13294</v>
      </c>
      <c r="DR180" s="2">
        <v>44326</v>
      </c>
      <c r="DS180">
        <v>28.000000000000004</v>
      </c>
      <c r="DT180" s="2">
        <v>44326</v>
      </c>
      <c r="DU180">
        <v>3.6933400000000005</v>
      </c>
      <c r="DV180" s="2">
        <v>44326</v>
      </c>
      <c r="DW180">
        <v>2.2464</v>
      </c>
      <c r="DX180" s="2">
        <v>44326</v>
      </c>
      <c r="DY180">
        <v>2.5</v>
      </c>
      <c r="DZ180" s="2">
        <v>44326</v>
      </c>
      <c r="EA180">
        <v>791</v>
      </c>
      <c r="EB180" s="2">
        <v>44326</v>
      </c>
      <c r="EC180">
        <v>32.5</v>
      </c>
      <c r="ED180" s="2">
        <v>44326</v>
      </c>
      <c r="EE180">
        <v>2.47925</v>
      </c>
      <c r="EH180" s="2"/>
      <c r="EJ180" s="2">
        <v>44326</v>
      </c>
      <c r="EK180">
        <v>1.9</v>
      </c>
      <c r="EL180" s="2">
        <v>44326</v>
      </c>
      <c r="EM180">
        <v>2.2000000000000002</v>
      </c>
      <c r="EN180" s="2">
        <v>44326</v>
      </c>
      <c r="EO180">
        <v>55.000000000000007</v>
      </c>
      <c r="EP180" s="2">
        <v>44326</v>
      </c>
      <c r="EQ180">
        <v>17.5</v>
      </c>
      <c r="ER180" s="2">
        <v>44326</v>
      </c>
      <c r="ES180">
        <v>140</v>
      </c>
      <c r="ET180" s="2">
        <v>44326</v>
      </c>
      <c r="EU180">
        <v>2.6</v>
      </c>
      <c r="EV180" s="2">
        <v>44326</v>
      </c>
      <c r="EW180">
        <v>4</v>
      </c>
      <c r="EX180" s="2">
        <v>44326</v>
      </c>
      <c r="EY180">
        <v>95</v>
      </c>
      <c r="EZ180" s="2">
        <v>44326</v>
      </c>
      <c r="FA180">
        <v>19.5</v>
      </c>
      <c r="FB180" s="2">
        <v>44326</v>
      </c>
      <c r="FC180">
        <v>2</v>
      </c>
      <c r="FD180" s="2">
        <v>44326</v>
      </c>
      <c r="FE180">
        <v>21.5</v>
      </c>
      <c r="FF180" s="2">
        <v>44326</v>
      </c>
      <c r="FG180">
        <v>11</v>
      </c>
      <c r="FH180" s="2">
        <v>44326</v>
      </c>
      <c r="FI180">
        <v>22.5</v>
      </c>
      <c r="FJ180" s="2">
        <v>44326</v>
      </c>
      <c r="FK180">
        <v>8.5</v>
      </c>
      <c r="FL180" s="2">
        <v>44326</v>
      </c>
      <c r="FM180">
        <v>13</v>
      </c>
      <c r="FN180" s="2">
        <v>44326</v>
      </c>
      <c r="FO180">
        <v>54</v>
      </c>
      <c r="FP180" s="2">
        <v>44326</v>
      </c>
      <c r="FQ180">
        <v>20.5</v>
      </c>
      <c r="FR180" s="2">
        <v>44326</v>
      </c>
      <c r="FS180">
        <v>102</v>
      </c>
      <c r="FT180" s="2">
        <v>44326</v>
      </c>
      <c r="FU180">
        <v>2.17672</v>
      </c>
      <c r="FV180" s="2">
        <v>44326</v>
      </c>
      <c r="FW180">
        <v>2.8</v>
      </c>
      <c r="FX180" s="2">
        <v>44326</v>
      </c>
      <c r="FY180">
        <v>31.5</v>
      </c>
      <c r="FZ180" s="2">
        <v>44326</v>
      </c>
      <c r="GA180">
        <v>2.2000000000000002</v>
      </c>
      <c r="GB180" s="2">
        <v>44326</v>
      </c>
      <c r="GC180">
        <v>4.5</v>
      </c>
      <c r="GD180" s="2">
        <v>44326</v>
      </c>
      <c r="GE180">
        <v>1.6</v>
      </c>
      <c r="GF180" s="2">
        <v>44326</v>
      </c>
      <c r="GG180">
        <v>20</v>
      </c>
      <c r="GH180" s="2">
        <v>44326</v>
      </c>
      <c r="GI180">
        <v>25.5</v>
      </c>
      <c r="GJ180" s="2">
        <v>44326</v>
      </c>
      <c r="GK180">
        <v>268</v>
      </c>
      <c r="GL180" s="2">
        <v>44326</v>
      </c>
      <c r="GM180">
        <v>6.9</v>
      </c>
      <c r="GN180" s="2">
        <v>44326</v>
      </c>
      <c r="GO180">
        <v>1</v>
      </c>
      <c r="GP180" s="2">
        <v>44326</v>
      </c>
      <c r="GQ180">
        <v>70</v>
      </c>
      <c r="GR180" s="2">
        <v>44326</v>
      </c>
      <c r="GS180">
        <v>16.5</v>
      </c>
      <c r="GT180" s="2">
        <v>44326</v>
      </c>
      <c r="GU180">
        <v>2.2255199999999999</v>
      </c>
      <c r="GV180" s="2">
        <v>44326</v>
      </c>
      <c r="GW180">
        <v>2.2999999999999998</v>
      </c>
      <c r="GX180" s="2">
        <v>44326</v>
      </c>
      <c r="GY180">
        <v>25.5</v>
      </c>
      <c r="GZ180" s="2">
        <v>44326</v>
      </c>
      <c r="HA180">
        <v>31</v>
      </c>
      <c r="HB180" s="2">
        <v>44326</v>
      </c>
      <c r="HC180">
        <v>21</v>
      </c>
      <c r="HD180" s="2">
        <v>44326</v>
      </c>
      <c r="HE180">
        <v>1.4</v>
      </c>
      <c r="HF180" s="2">
        <v>44326</v>
      </c>
      <c r="HG180">
        <v>0.6</v>
      </c>
      <c r="HJ180" s="2">
        <v>44326</v>
      </c>
      <c r="HK180">
        <v>17</v>
      </c>
    </row>
    <row r="181" spans="2:219" x14ac:dyDescent="0.25">
      <c r="B181" s="2"/>
      <c r="D181" s="2">
        <v>44323</v>
      </c>
      <c r="E181">
        <v>1.6</v>
      </c>
      <c r="F181" s="2">
        <v>44323</v>
      </c>
      <c r="G181">
        <v>234</v>
      </c>
      <c r="H181" s="2">
        <v>44323</v>
      </c>
      <c r="I181">
        <v>9251</v>
      </c>
      <c r="J181" s="2">
        <v>44323</v>
      </c>
      <c r="K181">
        <v>1.2</v>
      </c>
      <c r="L181" s="2">
        <v>44323</v>
      </c>
      <c r="M181">
        <v>8.6999999999999993</v>
      </c>
      <c r="N181" s="2">
        <v>44323</v>
      </c>
      <c r="O181">
        <v>696</v>
      </c>
      <c r="R181" s="2">
        <v>44323</v>
      </c>
      <c r="S181">
        <v>23.5</v>
      </c>
      <c r="T181" s="2">
        <v>44323</v>
      </c>
      <c r="U181">
        <v>6.6000000000000005</v>
      </c>
      <c r="V181" s="2">
        <v>44323</v>
      </c>
      <c r="W181">
        <v>16</v>
      </c>
      <c r="X181" s="2">
        <v>44323</v>
      </c>
      <c r="Y181">
        <v>3.7000000000000006</v>
      </c>
      <c r="Z181" s="2">
        <v>44323</v>
      </c>
      <c r="AA181">
        <v>6.7513899999999998</v>
      </c>
      <c r="AB181" s="2">
        <v>44323</v>
      </c>
      <c r="AC181">
        <v>32.453000000000003</v>
      </c>
      <c r="AD181" s="2">
        <v>44323</v>
      </c>
      <c r="AE181">
        <v>19</v>
      </c>
      <c r="AF181" s="2">
        <v>44323</v>
      </c>
      <c r="AG181">
        <v>1.1000000000000001</v>
      </c>
      <c r="AJ181" s="2">
        <v>44323</v>
      </c>
      <c r="AK181">
        <v>1.6</v>
      </c>
      <c r="AL181" s="2">
        <v>44323</v>
      </c>
      <c r="AM181">
        <v>24.5</v>
      </c>
      <c r="AN181" s="2">
        <v>44323</v>
      </c>
      <c r="AO181">
        <v>140.5</v>
      </c>
      <c r="AR181" s="2">
        <v>44323</v>
      </c>
      <c r="AS181">
        <v>9.1999999999999993</v>
      </c>
      <c r="AT181" s="2">
        <v>44323</v>
      </c>
      <c r="AU181">
        <v>5.8</v>
      </c>
      <c r="AV181" s="2">
        <v>44323</v>
      </c>
      <c r="AW181">
        <v>5.5</v>
      </c>
      <c r="AX181" s="2">
        <v>44266</v>
      </c>
      <c r="AY181">
        <v>11.5</v>
      </c>
      <c r="AZ181" s="2">
        <v>44323</v>
      </c>
      <c r="BA181">
        <v>37.5</v>
      </c>
      <c r="BD181" s="2">
        <v>44323</v>
      </c>
      <c r="BE181">
        <v>32</v>
      </c>
      <c r="BF181" s="2">
        <v>44323</v>
      </c>
      <c r="BG181">
        <v>72</v>
      </c>
      <c r="BJ181" s="2">
        <v>44323</v>
      </c>
      <c r="BK181">
        <v>29.849899999999998</v>
      </c>
      <c r="BL181" s="2">
        <v>44323</v>
      </c>
      <c r="BM181">
        <v>768</v>
      </c>
      <c r="BP181" s="2">
        <v>44323</v>
      </c>
      <c r="BQ181">
        <v>19</v>
      </c>
      <c r="BR181" s="2">
        <v>44323</v>
      </c>
      <c r="BS181">
        <v>35.5</v>
      </c>
      <c r="BT181" s="2">
        <v>44323</v>
      </c>
      <c r="BU181">
        <v>3</v>
      </c>
      <c r="BV181" s="2">
        <v>44323</v>
      </c>
      <c r="BW181">
        <v>276</v>
      </c>
      <c r="BX181" s="2">
        <v>44323</v>
      </c>
      <c r="BY181">
        <v>0</v>
      </c>
      <c r="BZ181" s="2">
        <v>44323</v>
      </c>
      <c r="CA181">
        <v>12.5</v>
      </c>
      <c r="CB181" s="2">
        <v>44323</v>
      </c>
      <c r="CC181">
        <v>26.5</v>
      </c>
      <c r="CD181" s="2">
        <v>44323</v>
      </c>
      <c r="CE181">
        <v>1.6</v>
      </c>
      <c r="CF181" s="2">
        <v>44323</v>
      </c>
      <c r="CG181">
        <v>30</v>
      </c>
      <c r="CH181" s="2">
        <v>44323</v>
      </c>
      <c r="CI181">
        <v>41.254800000000003</v>
      </c>
      <c r="CJ181" s="2">
        <v>44323</v>
      </c>
      <c r="CK181">
        <v>4751</v>
      </c>
      <c r="CL181" s="2">
        <v>44323</v>
      </c>
      <c r="CM181">
        <v>37.5</v>
      </c>
      <c r="CN181" s="2">
        <v>44323</v>
      </c>
      <c r="CO181">
        <v>0.3</v>
      </c>
      <c r="CP181" s="2">
        <v>44323</v>
      </c>
      <c r="CQ181">
        <v>32</v>
      </c>
      <c r="CR181" s="2">
        <v>44323</v>
      </c>
      <c r="CS181">
        <v>6.2</v>
      </c>
      <c r="CT181" s="2">
        <v>44323</v>
      </c>
      <c r="CU181">
        <v>9.2856000000000005</v>
      </c>
      <c r="CV181" s="2">
        <v>44323</v>
      </c>
      <c r="CW181">
        <v>51.747750000000011</v>
      </c>
      <c r="CX181" s="2">
        <v>44323</v>
      </c>
      <c r="CY181">
        <v>144.99999999999997</v>
      </c>
      <c r="CZ181" s="2">
        <v>44323</v>
      </c>
      <c r="DA181">
        <v>12.5</v>
      </c>
      <c r="DB181" s="2">
        <v>44323</v>
      </c>
      <c r="DC181">
        <v>84</v>
      </c>
      <c r="DD181" s="2">
        <v>44323</v>
      </c>
      <c r="DE181">
        <v>118</v>
      </c>
      <c r="DF181" s="2">
        <v>44323</v>
      </c>
      <c r="DG181">
        <v>28.499999999999996</v>
      </c>
      <c r="DH181" s="2">
        <v>44323</v>
      </c>
      <c r="DI181">
        <v>7.0000000000000009</v>
      </c>
      <c r="DJ181" s="2">
        <v>44323</v>
      </c>
      <c r="DK181">
        <v>16</v>
      </c>
      <c r="DL181" s="2">
        <v>44323</v>
      </c>
      <c r="DM181">
        <v>1.2</v>
      </c>
      <c r="DN181" s="2">
        <v>44323</v>
      </c>
      <c r="DO181">
        <v>1.9</v>
      </c>
      <c r="DP181" s="2">
        <v>44323</v>
      </c>
      <c r="DQ181">
        <v>12711</v>
      </c>
      <c r="DR181" s="2">
        <v>44323</v>
      </c>
      <c r="DS181">
        <v>26.5</v>
      </c>
      <c r="DT181" s="2">
        <v>44323</v>
      </c>
      <c r="DU181">
        <v>3.6933400000000005</v>
      </c>
      <c r="DV181" s="2">
        <v>44323</v>
      </c>
      <c r="DW181">
        <v>2.2464</v>
      </c>
      <c r="DX181" s="2">
        <v>44323</v>
      </c>
      <c r="DY181">
        <v>2.4</v>
      </c>
      <c r="DZ181" s="2">
        <v>44323</v>
      </c>
      <c r="EA181">
        <v>770</v>
      </c>
      <c r="EB181" s="2">
        <v>44323</v>
      </c>
      <c r="EC181">
        <v>32.5</v>
      </c>
      <c r="ED181" s="2">
        <v>44323</v>
      </c>
      <c r="EE181">
        <v>2.38008</v>
      </c>
      <c r="EH181" s="2"/>
      <c r="EJ181" s="2">
        <v>44323</v>
      </c>
      <c r="EK181">
        <v>1.7000000000000002</v>
      </c>
      <c r="EL181" s="2">
        <v>44323</v>
      </c>
      <c r="EM181">
        <v>2.1</v>
      </c>
      <c r="EN181" s="2">
        <v>44323</v>
      </c>
      <c r="EO181">
        <v>61.5</v>
      </c>
      <c r="EP181" s="2">
        <v>44323</v>
      </c>
      <c r="EQ181">
        <v>18.5</v>
      </c>
      <c r="ER181" s="2">
        <v>44323</v>
      </c>
      <c r="ES181">
        <v>152</v>
      </c>
      <c r="ET181" s="2">
        <v>44323</v>
      </c>
      <c r="EU181">
        <v>2.7</v>
      </c>
      <c r="EV181" s="2">
        <v>44323</v>
      </c>
      <c r="EW181">
        <v>4.2</v>
      </c>
      <c r="EX181" s="2">
        <v>44323</v>
      </c>
      <c r="EY181">
        <v>86</v>
      </c>
      <c r="EZ181" s="2">
        <v>44323</v>
      </c>
      <c r="FA181">
        <v>20</v>
      </c>
      <c r="FB181" s="2">
        <v>44323</v>
      </c>
      <c r="FC181">
        <v>2</v>
      </c>
      <c r="FD181" s="2">
        <v>44323</v>
      </c>
      <c r="FE181">
        <v>21</v>
      </c>
      <c r="FF181" s="2">
        <v>44323</v>
      </c>
      <c r="FG181">
        <v>7.9</v>
      </c>
      <c r="FH181" s="2">
        <v>44323</v>
      </c>
      <c r="FI181">
        <v>21</v>
      </c>
      <c r="FJ181" s="2">
        <v>44323</v>
      </c>
      <c r="FK181">
        <v>8.6999999999999993</v>
      </c>
      <c r="FL181" s="2">
        <v>44323</v>
      </c>
      <c r="FM181">
        <v>13</v>
      </c>
      <c r="FN181" s="2">
        <v>44323</v>
      </c>
      <c r="FO181">
        <v>51.5</v>
      </c>
      <c r="FP181" s="2">
        <v>44323</v>
      </c>
      <c r="FQ181">
        <v>16.5</v>
      </c>
      <c r="FR181" s="2">
        <v>44323</v>
      </c>
      <c r="FS181">
        <v>107.5</v>
      </c>
      <c r="FT181" s="2">
        <v>44323</v>
      </c>
      <c r="FU181">
        <v>1.9874400000000001</v>
      </c>
      <c r="FV181" s="2">
        <v>44323</v>
      </c>
      <c r="FW181">
        <v>2.7</v>
      </c>
      <c r="FX181" s="2">
        <v>44323</v>
      </c>
      <c r="FY181">
        <v>32</v>
      </c>
      <c r="FZ181" s="2">
        <v>44323</v>
      </c>
      <c r="GA181">
        <v>2.1</v>
      </c>
      <c r="GB181" s="2">
        <v>44323</v>
      </c>
      <c r="GC181">
        <v>4.5</v>
      </c>
      <c r="GD181" s="2">
        <v>44323</v>
      </c>
      <c r="GE181">
        <v>1.5</v>
      </c>
      <c r="GF181" s="2">
        <v>44323</v>
      </c>
      <c r="GG181">
        <v>20</v>
      </c>
      <c r="GH181" s="2">
        <v>44323</v>
      </c>
      <c r="GI181">
        <v>23</v>
      </c>
      <c r="GJ181" s="2">
        <v>44323</v>
      </c>
      <c r="GK181">
        <v>276</v>
      </c>
      <c r="GL181" s="2">
        <v>44323</v>
      </c>
      <c r="GM181">
        <v>6.8000000000000007</v>
      </c>
      <c r="GN181" s="2">
        <v>44323</v>
      </c>
      <c r="GO181">
        <v>0.90000000000000013</v>
      </c>
      <c r="GP181" s="2">
        <v>44323</v>
      </c>
      <c r="GQ181">
        <v>64</v>
      </c>
      <c r="GR181" s="2">
        <v>44323</v>
      </c>
      <c r="GS181">
        <v>13.5</v>
      </c>
      <c r="GT181" s="2">
        <v>44323</v>
      </c>
      <c r="GU181">
        <v>2.3182499999999999</v>
      </c>
      <c r="GV181" s="2">
        <v>44323</v>
      </c>
      <c r="GW181">
        <v>2</v>
      </c>
      <c r="GX181" s="2">
        <v>44323</v>
      </c>
      <c r="GY181">
        <v>25</v>
      </c>
      <c r="GZ181" s="2">
        <v>44323</v>
      </c>
      <c r="HA181">
        <v>29.5</v>
      </c>
      <c r="HB181" s="2">
        <v>44323</v>
      </c>
      <c r="HC181">
        <v>21</v>
      </c>
      <c r="HD181" s="2">
        <v>44323</v>
      </c>
      <c r="HE181">
        <v>1.4</v>
      </c>
      <c r="HF181" s="2">
        <v>44323</v>
      </c>
      <c r="HG181">
        <v>0.7</v>
      </c>
      <c r="HJ181" s="2">
        <v>44323</v>
      </c>
      <c r="HK181">
        <v>17.5</v>
      </c>
    </row>
    <row r="182" spans="2:219" x14ac:dyDescent="0.25">
      <c r="B182" s="2"/>
      <c r="D182" s="2">
        <v>44322</v>
      </c>
      <c r="E182">
        <v>1.5</v>
      </c>
      <c r="F182" s="2">
        <v>44322</v>
      </c>
      <c r="G182">
        <v>236</v>
      </c>
      <c r="H182" s="2">
        <v>44322</v>
      </c>
      <c r="I182">
        <v>9314</v>
      </c>
      <c r="J182" s="2">
        <v>44322</v>
      </c>
      <c r="K182">
        <v>1.1000000000000001</v>
      </c>
      <c r="L182" s="2">
        <v>44322</v>
      </c>
      <c r="M182">
        <v>8.6999999999999993</v>
      </c>
      <c r="N182" s="2">
        <v>44322</v>
      </c>
      <c r="O182">
        <v>709</v>
      </c>
      <c r="R182" s="2">
        <v>44322</v>
      </c>
      <c r="S182">
        <v>23</v>
      </c>
      <c r="T182" s="2">
        <v>44322</v>
      </c>
      <c r="U182">
        <v>6.9</v>
      </c>
      <c r="V182" s="2">
        <v>44322</v>
      </c>
      <c r="W182">
        <v>15</v>
      </c>
      <c r="X182" s="2">
        <v>44322</v>
      </c>
      <c r="Y182">
        <v>3.8</v>
      </c>
      <c r="Z182" s="2">
        <v>44322</v>
      </c>
      <c r="AA182">
        <v>6.7513899999999998</v>
      </c>
      <c r="AB182" s="2">
        <v>44322</v>
      </c>
      <c r="AC182">
        <v>33.407499999999999</v>
      </c>
      <c r="AD182" s="2">
        <v>44322</v>
      </c>
      <c r="AE182">
        <v>18.5</v>
      </c>
      <c r="AF182" s="2">
        <v>44322</v>
      </c>
      <c r="AG182">
        <v>1.1000000000000001</v>
      </c>
      <c r="AJ182" s="2">
        <v>44322</v>
      </c>
      <c r="AK182">
        <v>1.5</v>
      </c>
      <c r="AL182" s="2">
        <v>44322</v>
      </c>
      <c r="AM182">
        <v>25.5</v>
      </c>
      <c r="AN182" s="2">
        <v>44322</v>
      </c>
      <c r="AO182">
        <v>144.5</v>
      </c>
      <c r="AR182" s="2">
        <v>44322</v>
      </c>
      <c r="AS182">
        <v>9.6</v>
      </c>
      <c r="AT182" s="2">
        <v>44322</v>
      </c>
      <c r="AU182">
        <v>5.6</v>
      </c>
      <c r="AV182" s="2">
        <v>44322</v>
      </c>
      <c r="AW182">
        <v>5.3</v>
      </c>
      <c r="AX182" s="2">
        <v>44265</v>
      </c>
      <c r="AY182">
        <v>12.5</v>
      </c>
      <c r="AZ182" s="2">
        <v>44322</v>
      </c>
      <c r="BA182">
        <v>35.5</v>
      </c>
      <c r="BD182" s="2">
        <v>44322</v>
      </c>
      <c r="BE182">
        <v>28.000000000000004</v>
      </c>
      <c r="BF182" s="2">
        <v>44322</v>
      </c>
      <c r="BG182">
        <v>73</v>
      </c>
      <c r="BJ182" s="2">
        <v>44322</v>
      </c>
      <c r="BK182">
        <v>29.368449999999999</v>
      </c>
      <c r="BL182" s="2">
        <v>44322</v>
      </c>
      <c r="BM182">
        <v>760</v>
      </c>
      <c r="BP182" s="2">
        <v>44322</v>
      </c>
      <c r="BQ182">
        <v>19</v>
      </c>
      <c r="BR182" s="2">
        <v>44322</v>
      </c>
      <c r="BS182">
        <v>37.5</v>
      </c>
      <c r="BT182" s="2">
        <v>44322</v>
      </c>
      <c r="BU182">
        <v>2.9</v>
      </c>
      <c r="BV182" s="2">
        <v>44322</v>
      </c>
      <c r="BW182">
        <v>256</v>
      </c>
      <c r="BX182" s="2">
        <v>44322</v>
      </c>
      <c r="BY182">
        <v>0</v>
      </c>
      <c r="BZ182" s="2">
        <v>44322</v>
      </c>
      <c r="CA182">
        <v>12</v>
      </c>
      <c r="CB182" s="2">
        <v>44322</v>
      </c>
      <c r="CC182">
        <v>27</v>
      </c>
      <c r="CD182" s="2">
        <v>44322</v>
      </c>
      <c r="CE182">
        <v>1.7000000000000002</v>
      </c>
      <c r="CF182" s="2">
        <v>44322</v>
      </c>
      <c r="CG182">
        <v>28.999999999999996</v>
      </c>
      <c r="CH182" s="2">
        <v>44322</v>
      </c>
      <c r="CI182">
        <v>36.3752</v>
      </c>
      <c r="CJ182" s="2">
        <v>44322</v>
      </c>
      <c r="CK182">
        <v>4757</v>
      </c>
      <c r="CL182" s="2">
        <v>44322</v>
      </c>
      <c r="CM182">
        <v>35.5</v>
      </c>
      <c r="CN182" s="2">
        <v>44322</v>
      </c>
      <c r="CO182">
        <v>0.2</v>
      </c>
      <c r="CP182" s="2">
        <v>44322</v>
      </c>
      <c r="CQ182">
        <v>33.5</v>
      </c>
      <c r="CR182" s="2">
        <v>44322</v>
      </c>
      <c r="CS182">
        <v>6.3</v>
      </c>
      <c r="CT182" s="2">
        <v>44322</v>
      </c>
      <c r="CU182">
        <v>9.2856000000000005</v>
      </c>
      <c r="CV182" s="2">
        <v>44322</v>
      </c>
      <c r="CW182">
        <v>53.172000000000004</v>
      </c>
      <c r="CX182" s="2">
        <v>44322</v>
      </c>
      <c r="CY182">
        <v>144.99999999999997</v>
      </c>
      <c r="CZ182" s="2">
        <v>44322</v>
      </c>
      <c r="DA182">
        <v>13.5</v>
      </c>
      <c r="DB182" s="2">
        <v>44322</v>
      </c>
      <c r="DC182">
        <v>89.5</v>
      </c>
      <c r="DD182" s="2">
        <v>44322</v>
      </c>
      <c r="DE182">
        <v>118</v>
      </c>
      <c r="DF182" s="2">
        <v>44322</v>
      </c>
      <c r="DG182">
        <v>25.5</v>
      </c>
      <c r="DH182" s="2">
        <v>44322</v>
      </c>
      <c r="DI182">
        <v>6.7</v>
      </c>
      <c r="DJ182" s="2">
        <v>44322</v>
      </c>
      <c r="DK182">
        <v>16</v>
      </c>
      <c r="DL182" s="2">
        <v>44322</v>
      </c>
      <c r="DM182">
        <v>1.2</v>
      </c>
      <c r="DN182" s="2">
        <v>44322</v>
      </c>
      <c r="DO182">
        <v>1.8000000000000003</v>
      </c>
      <c r="DP182" s="2">
        <v>44322</v>
      </c>
      <c r="DQ182">
        <v>12576</v>
      </c>
      <c r="DR182" s="2">
        <v>44322</v>
      </c>
      <c r="DS182">
        <v>27</v>
      </c>
      <c r="DT182" s="2">
        <v>44322</v>
      </c>
      <c r="DU182">
        <v>3.6933400000000005</v>
      </c>
      <c r="DV182" s="2">
        <v>44322</v>
      </c>
      <c r="DW182">
        <v>2.1528</v>
      </c>
      <c r="DX182" s="2">
        <v>44322</v>
      </c>
      <c r="DY182">
        <v>2.4</v>
      </c>
      <c r="DZ182" s="2">
        <v>44322</v>
      </c>
      <c r="EA182">
        <v>796</v>
      </c>
      <c r="EB182" s="2">
        <v>44322</v>
      </c>
      <c r="EC182">
        <v>32.5</v>
      </c>
      <c r="ED182" s="2">
        <v>44322</v>
      </c>
      <c r="EE182">
        <v>2.28091</v>
      </c>
      <c r="EH182" s="2"/>
      <c r="EJ182" s="2">
        <v>44322</v>
      </c>
      <c r="EK182">
        <v>1.7000000000000002</v>
      </c>
      <c r="EL182" s="2">
        <v>44322</v>
      </c>
      <c r="EM182">
        <v>2.2000000000000002</v>
      </c>
      <c r="EN182" s="2">
        <v>44322</v>
      </c>
      <c r="EO182">
        <v>57.499999999999993</v>
      </c>
      <c r="EP182" s="2">
        <v>44322</v>
      </c>
      <c r="EQ182">
        <v>18</v>
      </c>
      <c r="ER182" s="2">
        <v>44322</v>
      </c>
      <c r="ES182">
        <v>152</v>
      </c>
      <c r="ET182" s="2">
        <v>44322</v>
      </c>
      <c r="EU182">
        <v>2.7</v>
      </c>
      <c r="EV182" s="2">
        <v>44322</v>
      </c>
      <c r="EW182">
        <v>4</v>
      </c>
      <c r="EX182" s="2">
        <v>44322</v>
      </c>
      <c r="EY182">
        <v>85.5</v>
      </c>
      <c r="EZ182" s="2">
        <v>44322</v>
      </c>
      <c r="FA182">
        <v>20</v>
      </c>
      <c r="FB182" s="2">
        <v>44322</v>
      </c>
      <c r="FC182">
        <v>2.1</v>
      </c>
      <c r="FD182" s="2">
        <v>44322</v>
      </c>
      <c r="FE182">
        <v>23</v>
      </c>
      <c r="FF182" s="2">
        <v>44322</v>
      </c>
      <c r="FG182">
        <v>8</v>
      </c>
      <c r="FH182" s="2">
        <v>44322</v>
      </c>
      <c r="FI182">
        <v>21</v>
      </c>
      <c r="FJ182" s="2">
        <v>44322</v>
      </c>
      <c r="FK182">
        <v>8.6999999999999993</v>
      </c>
      <c r="FL182" s="2">
        <v>44322</v>
      </c>
      <c r="FM182">
        <v>13</v>
      </c>
      <c r="FN182" s="2">
        <v>44322</v>
      </c>
      <c r="FO182">
        <v>52</v>
      </c>
      <c r="FP182" s="2">
        <v>44322</v>
      </c>
      <c r="FQ182">
        <v>16.5</v>
      </c>
      <c r="FR182" s="2">
        <v>44322</v>
      </c>
      <c r="FS182">
        <v>105.5</v>
      </c>
      <c r="FT182" s="2">
        <v>44322</v>
      </c>
      <c r="FU182">
        <v>1.8928</v>
      </c>
      <c r="FV182" s="2">
        <v>44322</v>
      </c>
      <c r="FW182">
        <v>2.5</v>
      </c>
      <c r="FX182" s="2">
        <v>44322</v>
      </c>
      <c r="FY182">
        <v>33.5</v>
      </c>
      <c r="FZ182" s="2">
        <v>44322</v>
      </c>
      <c r="GA182">
        <v>2.2000000000000002</v>
      </c>
      <c r="GB182" s="2">
        <v>44322</v>
      </c>
      <c r="GC182">
        <v>4.3</v>
      </c>
      <c r="GD182" s="2">
        <v>44322</v>
      </c>
      <c r="GE182">
        <v>1.4</v>
      </c>
      <c r="GF182" s="2">
        <v>44322</v>
      </c>
      <c r="GG182">
        <v>18.5</v>
      </c>
      <c r="GH182" s="2">
        <v>44322</v>
      </c>
      <c r="GI182">
        <v>24</v>
      </c>
      <c r="GJ182" s="2">
        <v>44322</v>
      </c>
      <c r="GK182">
        <v>256</v>
      </c>
      <c r="GL182" s="2">
        <v>44322</v>
      </c>
      <c r="GM182">
        <v>7.2000000000000011</v>
      </c>
      <c r="GN182" s="2">
        <v>44322</v>
      </c>
      <c r="GO182">
        <v>0.90000000000000013</v>
      </c>
      <c r="GP182" s="2">
        <v>44322</v>
      </c>
      <c r="GQ182">
        <v>64</v>
      </c>
      <c r="GR182" s="2">
        <v>44322</v>
      </c>
      <c r="GS182">
        <v>14.499999999999998</v>
      </c>
      <c r="GT182" s="2">
        <v>44322</v>
      </c>
      <c r="GU182">
        <v>2.4109799999999999</v>
      </c>
      <c r="GV182" s="2">
        <v>44322</v>
      </c>
      <c r="GW182">
        <v>1.9</v>
      </c>
      <c r="GX182" s="2">
        <v>44322</v>
      </c>
      <c r="GY182">
        <v>23.5</v>
      </c>
      <c r="GZ182" s="2">
        <v>44322</v>
      </c>
      <c r="HA182">
        <v>30.5</v>
      </c>
      <c r="HB182" s="2">
        <v>44322</v>
      </c>
      <c r="HC182">
        <v>19.5</v>
      </c>
      <c r="HD182" s="2">
        <v>44322</v>
      </c>
      <c r="HE182">
        <v>1.6</v>
      </c>
      <c r="HF182" s="2">
        <v>44322</v>
      </c>
      <c r="HG182">
        <v>0.7</v>
      </c>
      <c r="HJ182" s="2">
        <v>44322</v>
      </c>
      <c r="HK182">
        <v>16</v>
      </c>
    </row>
    <row r="183" spans="2:219" x14ac:dyDescent="0.25">
      <c r="B183" s="2"/>
      <c r="D183" s="2">
        <v>44321</v>
      </c>
      <c r="E183">
        <v>1.5</v>
      </c>
      <c r="F183" s="2">
        <v>44321</v>
      </c>
      <c r="G183">
        <v>233</v>
      </c>
      <c r="H183" s="2">
        <v>44321</v>
      </c>
      <c r="I183">
        <v>9249</v>
      </c>
      <c r="J183" s="2">
        <v>44321</v>
      </c>
      <c r="K183">
        <v>1.3</v>
      </c>
      <c r="L183" s="2">
        <v>44321</v>
      </c>
      <c r="M183">
        <v>8.8000000000000007</v>
      </c>
      <c r="N183" s="2">
        <v>44321</v>
      </c>
      <c r="O183">
        <v>699</v>
      </c>
      <c r="R183" s="2">
        <v>44321</v>
      </c>
      <c r="S183">
        <v>21.5</v>
      </c>
      <c r="T183" s="2">
        <v>44321</v>
      </c>
      <c r="U183">
        <v>7.1</v>
      </c>
      <c r="V183" s="2">
        <v>44321</v>
      </c>
      <c r="W183">
        <v>14.499999999999998</v>
      </c>
      <c r="X183" s="2">
        <v>44321</v>
      </c>
      <c r="Y183">
        <v>3.7000000000000006</v>
      </c>
      <c r="Z183" s="2">
        <v>44321</v>
      </c>
      <c r="AA183">
        <v>6.7513899999999998</v>
      </c>
      <c r="AB183" s="2">
        <v>44321</v>
      </c>
      <c r="AC183">
        <v>30.544</v>
      </c>
      <c r="AD183" s="2">
        <v>44321</v>
      </c>
      <c r="AE183">
        <v>19.5</v>
      </c>
      <c r="AF183" s="2">
        <v>44321</v>
      </c>
      <c r="AG183">
        <v>1.1000000000000001</v>
      </c>
      <c r="AJ183" s="2">
        <v>44321</v>
      </c>
      <c r="AK183">
        <v>1.5</v>
      </c>
      <c r="AL183" s="2">
        <v>44321</v>
      </c>
      <c r="AM183">
        <v>26.5</v>
      </c>
      <c r="AN183" s="2">
        <v>44321</v>
      </c>
      <c r="AO183">
        <v>137.5</v>
      </c>
      <c r="AR183" s="2">
        <v>44321</v>
      </c>
      <c r="AS183">
        <v>9.6</v>
      </c>
      <c r="AT183" s="2">
        <v>44321</v>
      </c>
      <c r="AU183">
        <v>5.6</v>
      </c>
      <c r="AV183" s="2">
        <v>44321</v>
      </c>
      <c r="AW183">
        <v>5.4</v>
      </c>
      <c r="AX183" s="2">
        <v>44264</v>
      </c>
      <c r="AY183">
        <v>12</v>
      </c>
      <c r="AZ183" s="2">
        <v>44321</v>
      </c>
      <c r="BA183">
        <v>38</v>
      </c>
      <c r="BD183" s="2">
        <v>44321</v>
      </c>
      <c r="BE183">
        <v>20</v>
      </c>
      <c r="BF183" s="2">
        <v>44321</v>
      </c>
      <c r="BG183">
        <v>74.5</v>
      </c>
      <c r="BJ183" s="2">
        <v>44321</v>
      </c>
      <c r="BK183">
        <v>28.405549999999998</v>
      </c>
      <c r="BL183" s="2">
        <v>44321</v>
      </c>
      <c r="BM183">
        <v>766</v>
      </c>
      <c r="BP183" s="2">
        <v>44321</v>
      </c>
      <c r="BQ183">
        <v>19</v>
      </c>
      <c r="BR183" s="2">
        <v>44321</v>
      </c>
      <c r="BS183">
        <v>35</v>
      </c>
      <c r="BT183" s="2">
        <v>44321</v>
      </c>
      <c r="BU183">
        <v>2.8</v>
      </c>
      <c r="BV183" s="2">
        <v>44321</v>
      </c>
      <c r="BW183">
        <v>276</v>
      </c>
      <c r="BX183" s="2">
        <v>44321</v>
      </c>
      <c r="BY183">
        <v>0</v>
      </c>
      <c r="BZ183" s="2">
        <v>44321</v>
      </c>
      <c r="CA183">
        <v>12</v>
      </c>
      <c r="CB183" s="2">
        <v>44321</v>
      </c>
      <c r="CC183">
        <v>30.5</v>
      </c>
      <c r="CD183" s="2">
        <v>44321</v>
      </c>
      <c r="CE183">
        <v>1.8000000000000003</v>
      </c>
      <c r="CF183" s="2">
        <v>44321</v>
      </c>
      <c r="CG183">
        <v>28.999999999999996</v>
      </c>
      <c r="CH183" s="2">
        <v>44321</v>
      </c>
      <c r="CI183">
        <v>35.931600000000003</v>
      </c>
      <c r="CJ183" s="2">
        <v>44321</v>
      </c>
      <c r="CK183">
        <v>4826</v>
      </c>
      <c r="CL183" s="2">
        <v>44321</v>
      </c>
      <c r="CM183">
        <v>38</v>
      </c>
      <c r="CN183" s="2">
        <v>44321</v>
      </c>
      <c r="CO183">
        <v>0.3</v>
      </c>
      <c r="CP183" s="2">
        <v>44321</v>
      </c>
      <c r="CQ183">
        <v>34</v>
      </c>
      <c r="CR183" s="2">
        <v>44321</v>
      </c>
      <c r="CS183">
        <v>6.4</v>
      </c>
      <c r="CT183" s="2">
        <v>44321</v>
      </c>
      <c r="CU183">
        <v>9.2856000000000005</v>
      </c>
      <c r="CV183" s="2">
        <v>44321</v>
      </c>
      <c r="CW183">
        <v>53.172000000000004</v>
      </c>
      <c r="CX183" s="2">
        <v>44321</v>
      </c>
      <c r="CY183">
        <v>144.99999999999997</v>
      </c>
      <c r="CZ183" s="2">
        <v>44321</v>
      </c>
      <c r="DA183">
        <v>13.5</v>
      </c>
      <c r="DB183" s="2">
        <v>44321</v>
      </c>
      <c r="DC183">
        <v>88.5</v>
      </c>
      <c r="DD183" s="2">
        <v>44321</v>
      </c>
      <c r="DE183">
        <v>117.5</v>
      </c>
      <c r="DF183" s="2">
        <v>44321</v>
      </c>
      <c r="DG183">
        <v>23</v>
      </c>
      <c r="DH183" s="2">
        <v>44321</v>
      </c>
      <c r="DI183">
        <v>6.5</v>
      </c>
      <c r="DJ183" s="2">
        <v>44321</v>
      </c>
      <c r="DK183">
        <v>14.499999999999998</v>
      </c>
      <c r="DL183" s="2">
        <v>44321</v>
      </c>
      <c r="DM183">
        <v>1.2</v>
      </c>
      <c r="DN183" s="2">
        <v>44321</v>
      </c>
      <c r="DO183">
        <v>1.6</v>
      </c>
      <c r="DP183" s="2">
        <v>44321</v>
      </c>
      <c r="DQ183">
        <v>12454</v>
      </c>
      <c r="DR183" s="2">
        <v>44321</v>
      </c>
      <c r="DS183">
        <v>28.499999999999996</v>
      </c>
      <c r="DT183" s="2">
        <v>44321</v>
      </c>
      <c r="DU183">
        <v>3.4937000000000005</v>
      </c>
      <c r="DV183" s="2">
        <v>44321</v>
      </c>
      <c r="DW183">
        <v>2.3400000000000003</v>
      </c>
      <c r="DX183" s="2">
        <v>44321</v>
      </c>
      <c r="DY183">
        <v>2.4</v>
      </c>
      <c r="DZ183" s="2">
        <v>44321</v>
      </c>
      <c r="EA183">
        <v>811.99999999999989</v>
      </c>
      <c r="EB183" s="2">
        <v>44321</v>
      </c>
      <c r="EC183">
        <v>32.5</v>
      </c>
      <c r="ED183" s="2">
        <v>44321</v>
      </c>
      <c r="EE183">
        <v>2.28091</v>
      </c>
      <c r="EH183" s="2"/>
      <c r="EJ183" s="2">
        <v>44321</v>
      </c>
      <c r="EK183">
        <v>1.7000000000000002</v>
      </c>
      <c r="EL183" s="2">
        <v>44321</v>
      </c>
      <c r="EM183">
        <v>2.2999999999999998</v>
      </c>
      <c r="EN183" s="2">
        <v>44321</v>
      </c>
      <c r="EO183">
        <v>56.000000000000007</v>
      </c>
      <c r="EP183" s="2">
        <v>44321</v>
      </c>
      <c r="EQ183">
        <v>16.5</v>
      </c>
      <c r="ER183" s="2">
        <v>44321</v>
      </c>
      <c r="ES183">
        <v>144</v>
      </c>
      <c r="ET183" s="2">
        <v>44321</v>
      </c>
      <c r="EU183">
        <v>2.9</v>
      </c>
      <c r="EV183" s="2">
        <v>44321</v>
      </c>
      <c r="EW183">
        <v>3.9</v>
      </c>
      <c r="EX183" s="2">
        <v>44321</v>
      </c>
      <c r="EY183">
        <v>75.5</v>
      </c>
      <c r="EZ183" s="2">
        <v>44321</v>
      </c>
      <c r="FA183">
        <v>18</v>
      </c>
      <c r="FB183" s="2">
        <v>44321</v>
      </c>
      <c r="FC183">
        <v>2.2000000000000002</v>
      </c>
      <c r="FD183" s="2">
        <v>44321</v>
      </c>
      <c r="FE183">
        <v>22</v>
      </c>
      <c r="FF183" s="2">
        <v>44321</v>
      </c>
      <c r="FG183">
        <v>7.6</v>
      </c>
      <c r="FH183" s="2">
        <v>44321</v>
      </c>
      <c r="FI183">
        <v>21</v>
      </c>
      <c r="FJ183" s="2">
        <v>44321</v>
      </c>
      <c r="FK183">
        <v>9.1999999999999993</v>
      </c>
      <c r="FL183" s="2">
        <v>44321</v>
      </c>
      <c r="FM183">
        <v>13</v>
      </c>
      <c r="FN183" s="2">
        <v>44321</v>
      </c>
      <c r="FO183">
        <v>48.5</v>
      </c>
      <c r="FP183" s="2">
        <v>44321</v>
      </c>
      <c r="FQ183">
        <v>14.499999999999998</v>
      </c>
      <c r="FR183" s="2">
        <v>44321</v>
      </c>
      <c r="FS183">
        <v>112.99999999999999</v>
      </c>
      <c r="FT183" s="2">
        <v>44321</v>
      </c>
      <c r="FU183">
        <v>2.17672</v>
      </c>
      <c r="FV183" s="2">
        <v>44321</v>
      </c>
      <c r="FW183">
        <v>2.4</v>
      </c>
      <c r="FX183" s="2">
        <v>44321</v>
      </c>
      <c r="FY183">
        <v>34</v>
      </c>
      <c r="FZ183" s="2">
        <v>44321</v>
      </c>
      <c r="GA183">
        <v>2.2999999999999998</v>
      </c>
      <c r="GB183" s="2">
        <v>44321</v>
      </c>
      <c r="GC183">
        <v>4.3</v>
      </c>
      <c r="GD183" s="2">
        <v>44321</v>
      </c>
      <c r="GE183">
        <v>1.4</v>
      </c>
      <c r="GF183" s="2">
        <v>44321</v>
      </c>
      <c r="GG183">
        <v>16.5</v>
      </c>
      <c r="GH183" s="2">
        <v>44321</v>
      </c>
      <c r="GI183">
        <v>23.5</v>
      </c>
      <c r="GJ183" s="2">
        <v>44321</v>
      </c>
      <c r="GK183">
        <v>276</v>
      </c>
      <c r="GL183" s="2">
        <v>44321</v>
      </c>
      <c r="GM183">
        <v>7.4000000000000012</v>
      </c>
      <c r="GN183" s="2">
        <v>44321</v>
      </c>
      <c r="GO183">
        <v>0.90000000000000013</v>
      </c>
      <c r="GP183" s="2">
        <v>44321</v>
      </c>
      <c r="GQ183">
        <v>61</v>
      </c>
      <c r="GR183" s="2">
        <v>44321</v>
      </c>
      <c r="GS183">
        <v>12.5</v>
      </c>
      <c r="GT183" s="2">
        <v>44321</v>
      </c>
      <c r="GU183">
        <v>2.04006</v>
      </c>
      <c r="GV183" s="2">
        <v>44321</v>
      </c>
      <c r="GW183">
        <v>1.7000000000000002</v>
      </c>
      <c r="GX183" s="2">
        <v>44321</v>
      </c>
      <c r="GY183">
        <v>19.5</v>
      </c>
      <c r="GZ183" s="2">
        <v>44321</v>
      </c>
      <c r="HA183">
        <v>29.5</v>
      </c>
      <c r="HB183" s="2">
        <v>44321</v>
      </c>
      <c r="HC183">
        <v>18.5</v>
      </c>
      <c r="HD183" s="2">
        <v>44321</v>
      </c>
      <c r="HE183">
        <v>1.4</v>
      </c>
      <c r="HF183" s="2">
        <v>44321</v>
      </c>
      <c r="HG183">
        <v>0.7</v>
      </c>
      <c r="HJ183" s="2">
        <v>44321</v>
      </c>
      <c r="HK183">
        <v>15</v>
      </c>
    </row>
    <row r="184" spans="2:219" x14ac:dyDescent="0.25">
      <c r="B184" s="2"/>
      <c r="D184" s="2">
        <v>44320</v>
      </c>
      <c r="E184">
        <v>1.5</v>
      </c>
      <c r="F184" s="2">
        <v>44320</v>
      </c>
      <c r="G184">
        <v>238</v>
      </c>
      <c r="H184" s="2">
        <v>44320</v>
      </c>
      <c r="I184">
        <v>9286</v>
      </c>
      <c r="J184" s="2">
        <v>44320</v>
      </c>
      <c r="K184">
        <v>1.3</v>
      </c>
      <c r="L184" s="2">
        <v>44320</v>
      </c>
      <c r="M184">
        <v>8.9</v>
      </c>
      <c r="N184" s="2">
        <v>44320</v>
      </c>
      <c r="O184">
        <v>686</v>
      </c>
      <c r="R184" s="2">
        <v>44320</v>
      </c>
      <c r="S184">
        <v>22</v>
      </c>
      <c r="T184" s="2">
        <v>44320</v>
      </c>
      <c r="U184">
        <v>7.3</v>
      </c>
      <c r="V184" s="2">
        <v>44320</v>
      </c>
      <c r="W184">
        <v>16</v>
      </c>
      <c r="X184" s="2">
        <v>44320</v>
      </c>
      <c r="Y184">
        <v>3.9</v>
      </c>
      <c r="Z184" s="2">
        <v>44320</v>
      </c>
      <c r="AA184">
        <v>6.56121</v>
      </c>
      <c r="AB184" s="2">
        <v>44320</v>
      </c>
      <c r="AC184">
        <v>24.817</v>
      </c>
      <c r="AD184" s="2">
        <v>44320</v>
      </c>
      <c r="AE184">
        <v>19.5</v>
      </c>
      <c r="AF184" s="2">
        <v>44320</v>
      </c>
      <c r="AG184">
        <v>1</v>
      </c>
      <c r="AJ184" s="2">
        <v>44320</v>
      </c>
      <c r="AK184">
        <v>1.5</v>
      </c>
      <c r="AL184" s="2">
        <v>44320</v>
      </c>
      <c r="AM184">
        <v>27.500000000000004</v>
      </c>
      <c r="AN184" s="2">
        <v>44320</v>
      </c>
      <c r="AO184">
        <v>133.5</v>
      </c>
      <c r="AR184" s="2">
        <v>44320</v>
      </c>
      <c r="AS184">
        <v>9.6999999999999993</v>
      </c>
      <c r="AT184" s="2">
        <v>44320</v>
      </c>
      <c r="AU184">
        <v>5.9</v>
      </c>
      <c r="AV184" s="2">
        <v>44320</v>
      </c>
      <c r="AW184">
        <v>5.7</v>
      </c>
      <c r="AX184" s="2">
        <v>44263</v>
      </c>
      <c r="AY184">
        <v>12.5</v>
      </c>
      <c r="AZ184" s="2">
        <v>44320</v>
      </c>
      <c r="BA184">
        <v>38</v>
      </c>
      <c r="BD184" s="2">
        <v>44320</v>
      </c>
      <c r="BE184">
        <v>0</v>
      </c>
      <c r="BF184" s="2">
        <v>44320</v>
      </c>
      <c r="BG184">
        <v>77</v>
      </c>
      <c r="BJ184" s="2">
        <v>44320</v>
      </c>
      <c r="BK184">
        <v>28.887</v>
      </c>
      <c r="BL184" s="2">
        <v>44320</v>
      </c>
      <c r="BM184">
        <v>765</v>
      </c>
      <c r="BP184" s="2">
        <v>44320</v>
      </c>
      <c r="BQ184">
        <v>19</v>
      </c>
      <c r="BR184" s="2">
        <v>44320</v>
      </c>
      <c r="BS184">
        <v>38</v>
      </c>
      <c r="BT184" s="2">
        <v>44320</v>
      </c>
      <c r="BU184">
        <v>2.9</v>
      </c>
      <c r="BV184" s="2">
        <v>44320</v>
      </c>
      <c r="BW184">
        <v>294</v>
      </c>
      <c r="BX184" s="2">
        <v>44320</v>
      </c>
      <c r="BY184">
        <v>0</v>
      </c>
      <c r="BZ184" s="2">
        <v>44320</v>
      </c>
      <c r="CA184">
        <v>12.5</v>
      </c>
      <c r="CB184" s="2">
        <v>44320</v>
      </c>
      <c r="CC184">
        <v>30.5</v>
      </c>
      <c r="CD184" s="2">
        <v>44320</v>
      </c>
      <c r="CE184">
        <v>1.9</v>
      </c>
      <c r="CF184" s="2">
        <v>44320</v>
      </c>
      <c r="CG184">
        <v>28.000000000000004</v>
      </c>
      <c r="CH184" s="2">
        <v>44320</v>
      </c>
      <c r="CI184">
        <v>35.488</v>
      </c>
      <c r="CJ184" s="2">
        <v>44320</v>
      </c>
      <c r="CK184">
        <v>4782</v>
      </c>
      <c r="CL184" s="2">
        <v>44320</v>
      </c>
      <c r="CM184">
        <v>38</v>
      </c>
      <c r="CN184" s="2">
        <v>44320</v>
      </c>
      <c r="CO184">
        <v>0.25</v>
      </c>
      <c r="CP184" s="2">
        <v>44320</v>
      </c>
      <c r="CQ184">
        <v>35.5</v>
      </c>
      <c r="CR184" s="2">
        <v>44320</v>
      </c>
      <c r="CS184">
        <v>6.4</v>
      </c>
      <c r="CT184" s="2">
        <v>44320</v>
      </c>
      <c r="CU184">
        <v>9.2856000000000005</v>
      </c>
      <c r="CV184" s="2">
        <v>44320</v>
      </c>
      <c r="CW184">
        <v>48.899250000000002</v>
      </c>
      <c r="CX184" s="2">
        <v>44320</v>
      </c>
      <c r="CY184">
        <v>150</v>
      </c>
      <c r="CZ184" s="2">
        <v>44320</v>
      </c>
      <c r="DA184">
        <v>14.499999999999998</v>
      </c>
      <c r="DB184" s="2">
        <v>44320</v>
      </c>
      <c r="DC184">
        <v>90</v>
      </c>
      <c r="DD184" s="2">
        <v>44320</v>
      </c>
      <c r="DE184">
        <v>116.5</v>
      </c>
      <c r="DF184" s="2">
        <v>44320</v>
      </c>
      <c r="DG184">
        <v>24</v>
      </c>
      <c r="DH184" s="2">
        <v>44320</v>
      </c>
      <c r="DI184">
        <v>6.5</v>
      </c>
      <c r="DJ184" s="2">
        <v>44320</v>
      </c>
      <c r="DK184">
        <v>14.499999999999998</v>
      </c>
      <c r="DL184" s="2">
        <v>44320</v>
      </c>
      <c r="DM184">
        <v>1.3</v>
      </c>
      <c r="DN184" s="2">
        <v>44320</v>
      </c>
      <c r="DO184">
        <v>1.6</v>
      </c>
      <c r="DP184" s="2">
        <v>44320</v>
      </c>
      <c r="DQ184">
        <v>12313</v>
      </c>
      <c r="DR184" s="2">
        <v>44320</v>
      </c>
      <c r="DS184">
        <v>27</v>
      </c>
      <c r="DT184" s="2">
        <v>44320</v>
      </c>
      <c r="DU184">
        <v>3.6933400000000005</v>
      </c>
      <c r="DV184" s="2">
        <v>44320</v>
      </c>
      <c r="DW184">
        <v>2.3400000000000003</v>
      </c>
      <c r="DX184" s="2">
        <v>44320</v>
      </c>
      <c r="DY184">
        <v>2.1</v>
      </c>
      <c r="DZ184" s="2">
        <v>44320</v>
      </c>
      <c r="EA184">
        <v>799</v>
      </c>
      <c r="EB184" s="2">
        <v>44320</v>
      </c>
      <c r="EC184">
        <v>32.5</v>
      </c>
      <c r="ED184" s="2">
        <v>44320</v>
      </c>
      <c r="EE184">
        <v>2.38008</v>
      </c>
      <c r="EH184" s="2"/>
      <c r="EJ184" s="2">
        <v>44320</v>
      </c>
      <c r="EK184">
        <v>1.7000000000000002</v>
      </c>
      <c r="EL184" s="2">
        <v>44320</v>
      </c>
      <c r="EM184">
        <v>2.2999999999999998</v>
      </c>
      <c r="EN184" s="2">
        <v>44320</v>
      </c>
      <c r="EO184">
        <v>59.5</v>
      </c>
      <c r="EP184" s="2">
        <v>44320</v>
      </c>
      <c r="EQ184">
        <v>17.5</v>
      </c>
      <c r="ER184" s="2">
        <v>44320</v>
      </c>
      <c r="ES184">
        <v>160</v>
      </c>
      <c r="ET184" s="2">
        <v>44320</v>
      </c>
      <c r="EU184">
        <v>2.9</v>
      </c>
      <c r="EV184" s="2">
        <v>44320</v>
      </c>
      <c r="EW184">
        <v>3.8</v>
      </c>
      <c r="EX184" s="2">
        <v>44320</v>
      </c>
      <c r="EY184">
        <v>74</v>
      </c>
      <c r="EZ184" s="2">
        <v>44320</v>
      </c>
      <c r="FA184">
        <v>17</v>
      </c>
      <c r="FB184" s="2">
        <v>44320</v>
      </c>
      <c r="FC184">
        <v>1.9</v>
      </c>
      <c r="FD184" s="2">
        <v>44320</v>
      </c>
      <c r="FE184">
        <v>21.5</v>
      </c>
      <c r="FF184" s="2">
        <v>44320</v>
      </c>
      <c r="FG184">
        <v>8</v>
      </c>
      <c r="FH184" s="2">
        <v>44320</v>
      </c>
      <c r="FI184">
        <v>21.5</v>
      </c>
      <c r="FJ184" s="2">
        <v>44320</v>
      </c>
      <c r="FK184">
        <v>9.1999999999999993</v>
      </c>
      <c r="FL184" s="2">
        <v>44320</v>
      </c>
      <c r="FM184">
        <v>13.5</v>
      </c>
      <c r="FN184" s="2">
        <v>44320</v>
      </c>
      <c r="FO184">
        <v>47</v>
      </c>
      <c r="FP184" s="2">
        <v>44320</v>
      </c>
      <c r="FQ184">
        <v>13.5</v>
      </c>
      <c r="FR184" s="2">
        <v>44320</v>
      </c>
      <c r="FS184">
        <v>114.99999999999999</v>
      </c>
      <c r="FT184" s="2">
        <v>44320</v>
      </c>
      <c r="FU184">
        <v>1.9874400000000001</v>
      </c>
      <c r="FV184" s="2">
        <v>44320</v>
      </c>
      <c r="FW184">
        <v>2.2999999999999998</v>
      </c>
      <c r="FX184" s="2">
        <v>44320</v>
      </c>
      <c r="FY184">
        <v>35.5</v>
      </c>
      <c r="FZ184" s="2">
        <v>44320</v>
      </c>
      <c r="GA184">
        <v>2.2999999999999998</v>
      </c>
      <c r="GB184" s="2">
        <v>44320</v>
      </c>
      <c r="GC184">
        <v>4.4000000000000004</v>
      </c>
      <c r="GD184" s="2">
        <v>44320</v>
      </c>
      <c r="GE184">
        <v>1.4</v>
      </c>
      <c r="GF184" s="2">
        <v>44320</v>
      </c>
      <c r="GG184">
        <v>16</v>
      </c>
      <c r="GH184" s="2">
        <v>44320</v>
      </c>
      <c r="GI184">
        <v>23.5</v>
      </c>
      <c r="GJ184" s="2">
        <v>44320</v>
      </c>
      <c r="GK184">
        <v>294</v>
      </c>
      <c r="GL184" s="2">
        <v>44320</v>
      </c>
      <c r="GM184">
        <v>7.3</v>
      </c>
      <c r="GN184" s="2">
        <v>44320</v>
      </c>
      <c r="GO184">
        <v>0.90000000000000013</v>
      </c>
      <c r="GP184" s="2">
        <v>44320</v>
      </c>
      <c r="GQ184">
        <v>56.999999999999993</v>
      </c>
      <c r="GR184" s="2">
        <v>44320</v>
      </c>
      <c r="GS184">
        <v>13.5</v>
      </c>
      <c r="GT184" s="2">
        <v>44320</v>
      </c>
      <c r="GU184">
        <v>2.13279</v>
      </c>
      <c r="GV184" s="2">
        <v>44320</v>
      </c>
      <c r="GW184">
        <v>1.9</v>
      </c>
      <c r="GX184" s="2">
        <v>44320</v>
      </c>
      <c r="GY184">
        <v>19</v>
      </c>
      <c r="GZ184" s="2">
        <v>44320</v>
      </c>
      <c r="HA184">
        <v>27.500000000000004</v>
      </c>
      <c r="HB184" s="2">
        <v>44320</v>
      </c>
      <c r="HC184">
        <v>19.5</v>
      </c>
      <c r="HD184" s="2">
        <v>44320</v>
      </c>
      <c r="HE184">
        <v>1.5</v>
      </c>
      <c r="HF184" s="2">
        <v>44320</v>
      </c>
      <c r="HG184">
        <v>0.65</v>
      </c>
      <c r="HJ184" s="2">
        <v>44320</v>
      </c>
      <c r="HK184">
        <v>14.499999999999998</v>
      </c>
    </row>
    <row r="185" spans="2:219" x14ac:dyDescent="0.25">
      <c r="B185" s="2"/>
      <c r="D185" s="2">
        <v>44319</v>
      </c>
      <c r="E185">
        <v>1.5</v>
      </c>
      <c r="F185" s="2">
        <v>44319</v>
      </c>
      <c r="G185">
        <v>240</v>
      </c>
      <c r="H185" s="2">
        <v>44319</v>
      </c>
      <c r="I185">
        <v>9250</v>
      </c>
      <c r="J185" s="2">
        <v>44319</v>
      </c>
      <c r="K185">
        <v>1.3</v>
      </c>
      <c r="L185" s="2">
        <v>44319</v>
      </c>
      <c r="M185">
        <v>9</v>
      </c>
      <c r="N185" s="2">
        <v>44319</v>
      </c>
      <c r="O185">
        <v>665</v>
      </c>
      <c r="R185" s="2">
        <v>44319</v>
      </c>
      <c r="S185">
        <v>22</v>
      </c>
      <c r="T185" s="2">
        <v>44319</v>
      </c>
      <c r="U185">
        <v>7.3</v>
      </c>
      <c r="V185" s="2">
        <v>44319</v>
      </c>
      <c r="W185">
        <v>16.5</v>
      </c>
      <c r="X185" s="2">
        <v>44319</v>
      </c>
      <c r="Y185">
        <v>3.8</v>
      </c>
      <c r="Z185" s="2">
        <v>44319</v>
      </c>
      <c r="AA185">
        <v>7.0366600000000012</v>
      </c>
      <c r="AB185" s="2">
        <v>44319</v>
      </c>
      <c r="AC185">
        <v>24.817</v>
      </c>
      <c r="AD185" s="2">
        <v>44319</v>
      </c>
      <c r="AE185">
        <v>20</v>
      </c>
      <c r="AF185" s="2">
        <v>44319</v>
      </c>
      <c r="AG185">
        <v>0.90000000000000013</v>
      </c>
      <c r="AJ185" s="2">
        <v>44319</v>
      </c>
      <c r="AK185">
        <v>1.5</v>
      </c>
      <c r="AL185" s="2">
        <v>44319</v>
      </c>
      <c r="AM185">
        <v>27.500000000000004</v>
      </c>
      <c r="AN185" s="2">
        <v>44319</v>
      </c>
      <c r="AO185">
        <v>126.49999999999999</v>
      </c>
      <c r="AR185" s="2">
        <v>44319</v>
      </c>
      <c r="AS185">
        <v>9.6999999999999993</v>
      </c>
      <c r="AT185" s="2">
        <v>44319</v>
      </c>
      <c r="AU185">
        <v>6</v>
      </c>
      <c r="AV185" s="2">
        <v>44319</v>
      </c>
      <c r="AW185">
        <v>5.7</v>
      </c>
      <c r="AX185" s="2">
        <v>44260</v>
      </c>
      <c r="AY185">
        <v>13</v>
      </c>
      <c r="AZ185" s="2">
        <v>44319</v>
      </c>
      <c r="BA185">
        <v>36.5</v>
      </c>
      <c r="BD185" s="2">
        <v>44319</v>
      </c>
      <c r="BE185">
        <v>0</v>
      </c>
      <c r="BF185" s="2">
        <v>44319</v>
      </c>
      <c r="BG185">
        <v>78</v>
      </c>
      <c r="BJ185" s="2">
        <v>44319</v>
      </c>
      <c r="BK185">
        <v>27.442649999999997</v>
      </c>
      <c r="BL185" s="2">
        <v>44319</v>
      </c>
      <c r="BM185">
        <v>736</v>
      </c>
      <c r="BP185" s="2">
        <v>44319</v>
      </c>
      <c r="BQ185">
        <v>19</v>
      </c>
      <c r="BR185" s="2">
        <v>44319</v>
      </c>
      <c r="BS185">
        <v>38.5</v>
      </c>
      <c r="BT185" s="2">
        <v>44319</v>
      </c>
      <c r="BU185">
        <v>3.2</v>
      </c>
      <c r="BV185" s="2">
        <v>44319</v>
      </c>
      <c r="BW185">
        <v>315</v>
      </c>
      <c r="BX185" s="2">
        <v>44319</v>
      </c>
      <c r="BY185">
        <v>0</v>
      </c>
      <c r="BZ185" s="2">
        <v>44319</v>
      </c>
      <c r="CA185">
        <v>12.5</v>
      </c>
      <c r="CB185" s="2">
        <v>44319</v>
      </c>
      <c r="CC185">
        <v>31</v>
      </c>
      <c r="CD185" s="2">
        <v>44319</v>
      </c>
      <c r="CE185">
        <v>1.9</v>
      </c>
      <c r="CF185" s="2">
        <v>44319</v>
      </c>
      <c r="CG185">
        <v>28.000000000000004</v>
      </c>
      <c r="CH185" s="2">
        <v>44319</v>
      </c>
      <c r="CI185">
        <v>33.7136</v>
      </c>
      <c r="CJ185" s="2">
        <v>44319</v>
      </c>
      <c r="CK185">
        <v>4760</v>
      </c>
      <c r="CL185" s="2">
        <v>44319</v>
      </c>
      <c r="CM185">
        <v>36.5</v>
      </c>
      <c r="CN185" s="2">
        <v>44319</v>
      </c>
      <c r="CO185">
        <v>0.2</v>
      </c>
      <c r="CP185" s="2">
        <v>44319</v>
      </c>
      <c r="CQ185">
        <v>37</v>
      </c>
      <c r="CR185" s="2">
        <v>44319</v>
      </c>
      <c r="CS185">
        <v>6.4</v>
      </c>
      <c r="CT185" s="2">
        <v>44319</v>
      </c>
      <c r="CU185">
        <v>9.6725000000000012</v>
      </c>
      <c r="CV185" s="2">
        <v>44319</v>
      </c>
      <c r="CW185">
        <v>47.949750000000002</v>
      </c>
      <c r="CX185" s="2">
        <v>44319</v>
      </c>
      <c r="CY185">
        <v>144.99999999999997</v>
      </c>
      <c r="CZ185" s="2">
        <v>44319</v>
      </c>
      <c r="DA185">
        <v>14.000000000000002</v>
      </c>
      <c r="DB185" s="2">
        <v>44319</v>
      </c>
      <c r="DC185">
        <v>95</v>
      </c>
      <c r="DD185" s="2">
        <v>44319</v>
      </c>
      <c r="DE185">
        <v>112.5</v>
      </c>
      <c r="DF185" s="2">
        <v>44319</v>
      </c>
      <c r="DG185">
        <v>24</v>
      </c>
      <c r="DH185" s="2">
        <v>44319</v>
      </c>
      <c r="DI185">
        <v>6.4</v>
      </c>
      <c r="DJ185" s="2">
        <v>44319</v>
      </c>
      <c r="DK185">
        <v>15</v>
      </c>
      <c r="DL185" s="2">
        <v>44319</v>
      </c>
      <c r="DM185">
        <v>1.2</v>
      </c>
      <c r="DN185" s="2">
        <v>44319</v>
      </c>
      <c r="DO185">
        <v>1.7000000000000002</v>
      </c>
      <c r="DP185" s="2">
        <v>44319</v>
      </c>
      <c r="DQ185">
        <v>12009</v>
      </c>
      <c r="DR185" s="2">
        <v>44319</v>
      </c>
      <c r="DS185">
        <v>27.500000000000004</v>
      </c>
      <c r="DT185" s="2">
        <v>44319</v>
      </c>
      <c r="DU185">
        <v>3.7931599999999999</v>
      </c>
      <c r="DV185" s="2">
        <v>44319</v>
      </c>
      <c r="DW185">
        <v>2.5272000000000001</v>
      </c>
      <c r="DX185" s="2">
        <v>44319</v>
      </c>
      <c r="DY185">
        <v>2.2000000000000002</v>
      </c>
      <c r="DZ185" s="2">
        <v>44319</v>
      </c>
      <c r="EA185">
        <v>780</v>
      </c>
      <c r="EB185" s="2">
        <v>44319</v>
      </c>
      <c r="EC185">
        <v>32.5</v>
      </c>
      <c r="ED185" s="2">
        <v>44319</v>
      </c>
      <c r="EE185">
        <v>2.18174</v>
      </c>
      <c r="EH185" s="2"/>
      <c r="EJ185" s="2">
        <v>44319</v>
      </c>
      <c r="EK185">
        <v>1.9</v>
      </c>
      <c r="EL185" s="2">
        <v>44319</v>
      </c>
      <c r="EM185">
        <v>2.2999999999999998</v>
      </c>
      <c r="EN185" s="2">
        <v>44319</v>
      </c>
      <c r="EO185">
        <v>56.000000000000007</v>
      </c>
      <c r="EP185" s="2">
        <v>44319</v>
      </c>
      <c r="EQ185">
        <v>13.5</v>
      </c>
      <c r="ER185" s="2">
        <v>44319</v>
      </c>
      <c r="ES185">
        <v>124</v>
      </c>
      <c r="ET185" s="2">
        <v>44319</v>
      </c>
      <c r="EU185">
        <v>2.8</v>
      </c>
      <c r="EV185" s="2">
        <v>44319</v>
      </c>
      <c r="EW185">
        <v>3.8</v>
      </c>
      <c r="EX185" s="2">
        <v>44319</v>
      </c>
      <c r="EY185">
        <v>69</v>
      </c>
      <c r="EZ185" s="2">
        <v>44319</v>
      </c>
      <c r="FA185">
        <v>17</v>
      </c>
      <c r="FB185" s="2">
        <v>44319</v>
      </c>
      <c r="FC185">
        <v>2</v>
      </c>
      <c r="FD185" s="2">
        <v>44319</v>
      </c>
      <c r="FE185">
        <v>21</v>
      </c>
      <c r="FF185" s="2">
        <v>44319</v>
      </c>
      <c r="FG185">
        <v>8.1</v>
      </c>
      <c r="FH185" s="2">
        <v>44319</v>
      </c>
      <c r="FI185">
        <v>22</v>
      </c>
      <c r="FJ185" s="2">
        <v>44319</v>
      </c>
      <c r="FK185">
        <v>9.4</v>
      </c>
      <c r="FL185" s="2">
        <v>44319</v>
      </c>
      <c r="FM185">
        <v>13.5</v>
      </c>
      <c r="FN185" s="2">
        <v>44319</v>
      </c>
      <c r="FO185">
        <v>39.5</v>
      </c>
      <c r="FP185" s="2">
        <v>44319</v>
      </c>
      <c r="FQ185">
        <v>12</v>
      </c>
      <c r="FR185" s="2">
        <v>44319</v>
      </c>
      <c r="FS185">
        <v>111.00000000000001</v>
      </c>
      <c r="FT185" s="2">
        <v>44319</v>
      </c>
      <c r="FU185">
        <v>1.9874400000000001</v>
      </c>
      <c r="FV185" s="2">
        <v>44319</v>
      </c>
      <c r="FW185">
        <v>2.2999999999999998</v>
      </c>
      <c r="FX185" s="2">
        <v>44319</v>
      </c>
      <c r="FY185">
        <v>37</v>
      </c>
      <c r="FZ185" s="2">
        <v>44319</v>
      </c>
      <c r="GA185">
        <v>2.2999999999999998</v>
      </c>
      <c r="GB185" s="2">
        <v>44319</v>
      </c>
      <c r="GC185">
        <v>4.5</v>
      </c>
      <c r="GD185" s="2">
        <v>44319</v>
      </c>
      <c r="GE185">
        <v>1.5</v>
      </c>
      <c r="GF185" s="2">
        <v>44319</v>
      </c>
      <c r="GG185">
        <v>14.000000000000002</v>
      </c>
      <c r="GH185" s="2">
        <v>44319</v>
      </c>
      <c r="GI185">
        <v>23.5</v>
      </c>
      <c r="GJ185" s="2">
        <v>44319</v>
      </c>
      <c r="GK185">
        <v>315</v>
      </c>
      <c r="GL185" s="2">
        <v>44319</v>
      </c>
      <c r="GM185">
        <v>8.1</v>
      </c>
      <c r="GN185" s="2">
        <v>44319</v>
      </c>
      <c r="GO185">
        <v>1.1000000000000001</v>
      </c>
      <c r="GP185" s="2">
        <v>44319</v>
      </c>
      <c r="GQ185">
        <v>56.999999999999993</v>
      </c>
      <c r="GR185" s="2">
        <v>44319</v>
      </c>
      <c r="GS185">
        <v>12</v>
      </c>
      <c r="GT185" s="2">
        <v>44319</v>
      </c>
      <c r="GU185">
        <v>2.04006</v>
      </c>
      <c r="GV185" s="2">
        <v>44319</v>
      </c>
      <c r="GW185">
        <v>1.7000000000000002</v>
      </c>
      <c r="GX185" s="2">
        <v>44319</v>
      </c>
      <c r="GY185">
        <v>20.5</v>
      </c>
      <c r="GZ185" s="2">
        <v>44319</v>
      </c>
      <c r="HA185">
        <v>26.5</v>
      </c>
      <c r="HB185" s="2">
        <v>44319</v>
      </c>
      <c r="HC185">
        <v>19</v>
      </c>
      <c r="HD185" s="2">
        <v>44319</v>
      </c>
      <c r="HE185">
        <v>1.4</v>
      </c>
      <c r="HF185" s="2">
        <v>44319</v>
      </c>
      <c r="HG185">
        <v>0.6</v>
      </c>
      <c r="HJ185" s="2">
        <v>44319</v>
      </c>
      <c r="HK185">
        <v>16</v>
      </c>
    </row>
    <row r="186" spans="2:219" x14ac:dyDescent="0.25">
      <c r="B186" s="2"/>
      <c r="D186" s="2">
        <v>44316</v>
      </c>
      <c r="E186">
        <v>1.6</v>
      </c>
      <c r="F186" s="2">
        <v>44316</v>
      </c>
      <c r="G186">
        <v>241</v>
      </c>
      <c r="H186" s="2">
        <v>44316</v>
      </c>
      <c r="I186">
        <v>9265</v>
      </c>
      <c r="J186" s="2">
        <v>44316</v>
      </c>
      <c r="K186">
        <v>1.3</v>
      </c>
      <c r="L186" s="2">
        <v>44316</v>
      </c>
      <c r="M186">
        <v>9.3000000000000007</v>
      </c>
      <c r="N186" s="2">
        <v>44316</v>
      </c>
      <c r="O186">
        <v>675</v>
      </c>
      <c r="R186" s="2">
        <v>44316</v>
      </c>
      <c r="S186">
        <v>20.5</v>
      </c>
      <c r="T186" s="2">
        <v>44316</v>
      </c>
      <c r="U186">
        <v>7.3</v>
      </c>
      <c r="V186" s="2">
        <v>44316</v>
      </c>
      <c r="W186">
        <v>17.5</v>
      </c>
      <c r="X186" s="2">
        <v>44316</v>
      </c>
      <c r="Y186">
        <v>3.9</v>
      </c>
      <c r="Z186" s="2">
        <v>44316</v>
      </c>
      <c r="AA186">
        <v>6.7513899999999998</v>
      </c>
      <c r="AB186" s="2">
        <v>44316</v>
      </c>
      <c r="AC186">
        <v>25.7715</v>
      </c>
      <c r="AD186" s="2">
        <v>44316</v>
      </c>
      <c r="AE186">
        <v>20.5</v>
      </c>
      <c r="AF186" s="2">
        <v>44316</v>
      </c>
      <c r="AG186">
        <v>1.1000000000000001</v>
      </c>
      <c r="AJ186" s="2">
        <v>44316</v>
      </c>
      <c r="AK186">
        <v>1.6</v>
      </c>
      <c r="AL186" s="2">
        <v>44316</v>
      </c>
      <c r="AM186">
        <v>27.500000000000004</v>
      </c>
      <c r="AN186" s="2">
        <v>44316</v>
      </c>
      <c r="AO186">
        <v>130.5</v>
      </c>
      <c r="AR186" s="2">
        <v>44316</v>
      </c>
      <c r="AS186">
        <v>9.6</v>
      </c>
      <c r="AT186" s="2">
        <v>44316</v>
      </c>
      <c r="AU186">
        <v>6.3</v>
      </c>
      <c r="AV186" s="2">
        <v>44316</v>
      </c>
      <c r="AW186">
        <v>5.7</v>
      </c>
      <c r="AX186" s="2">
        <v>44259</v>
      </c>
      <c r="AY186">
        <v>14.499999999999998</v>
      </c>
      <c r="AZ186" s="2">
        <v>44316</v>
      </c>
      <c r="BA186">
        <v>38</v>
      </c>
      <c r="BD186" s="2">
        <v>44316</v>
      </c>
      <c r="BE186">
        <v>0</v>
      </c>
      <c r="BF186" s="2">
        <v>44316</v>
      </c>
      <c r="BG186">
        <v>81</v>
      </c>
      <c r="BJ186" s="2">
        <v>44316</v>
      </c>
      <c r="BK186">
        <v>30.33135</v>
      </c>
      <c r="BL186" s="2">
        <v>44316</v>
      </c>
      <c r="BM186">
        <v>749</v>
      </c>
      <c r="BP186" s="2">
        <v>44316</v>
      </c>
      <c r="BQ186">
        <v>19</v>
      </c>
      <c r="BR186" s="2">
        <v>44316</v>
      </c>
      <c r="BS186">
        <v>40.5</v>
      </c>
      <c r="BT186" s="2">
        <v>44316</v>
      </c>
      <c r="BU186">
        <v>3</v>
      </c>
      <c r="BV186" s="2">
        <v>44316</v>
      </c>
      <c r="BW186">
        <v>300</v>
      </c>
      <c r="BX186" s="2">
        <v>44316</v>
      </c>
      <c r="BY186">
        <v>0</v>
      </c>
      <c r="BZ186" s="2">
        <v>44316</v>
      </c>
      <c r="CA186">
        <v>12.5</v>
      </c>
      <c r="CB186" s="2">
        <v>44316</v>
      </c>
      <c r="CC186">
        <v>31</v>
      </c>
      <c r="CD186" s="2">
        <v>44316</v>
      </c>
      <c r="CE186">
        <v>1.9</v>
      </c>
      <c r="CF186" s="2">
        <v>44316</v>
      </c>
      <c r="CG186">
        <v>27</v>
      </c>
      <c r="CH186" s="2">
        <v>44316</v>
      </c>
      <c r="CI186">
        <v>35.044399999999996</v>
      </c>
      <c r="CJ186" s="2">
        <v>44316</v>
      </c>
      <c r="CK186">
        <v>4775</v>
      </c>
      <c r="CL186" s="2">
        <v>44316</v>
      </c>
      <c r="CM186">
        <v>38</v>
      </c>
      <c r="CN186" s="2">
        <v>44316</v>
      </c>
      <c r="CO186">
        <v>0.2</v>
      </c>
      <c r="CP186" s="2">
        <v>44316</v>
      </c>
      <c r="CQ186">
        <v>37.5</v>
      </c>
      <c r="CR186" s="2">
        <v>44316</v>
      </c>
      <c r="CS186">
        <v>6.6000000000000005</v>
      </c>
      <c r="CT186" s="2">
        <v>44316</v>
      </c>
      <c r="CU186">
        <v>11.220099999999999</v>
      </c>
      <c r="CV186" s="2">
        <v>44316</v>
      </c>
      <c r="CW186">
        <v>50.323500000000003</v>
      </c>
      <c r="CX186" s="2">
        <v>44316</v>
      </c>
      <c r="CY186">
        <v>155</v>
      </c>
      <c r="CZ186" s="2">
        <v>44316</v>
      </c>
      <c r="DA186">
        <v>14.499999999999998</v>
      </c>
      <c r="DB186" s="2">
        <v>44316</v>
      </c>
      <c r="DC186">
        <v>92</v>
      </c>
      <c r="DD186" s="2">
        <v>44316</v>
      </c>
      <c r="DE186">
        <v>113.99999999999999</v>
      </c>
      <c r="DF186" s="2">
        <v>44316</v>
      </c>
      <c r="DG186">
        <v>25</v>
      </c>
      <c r="DH186" s="2">
        <v>44316</v>
      </c>
      <c r="DI186">
        <v>6.5</v>
      </c>
      <c r="DJ186" s="2">
        <v>44316</v>
      </c>
      <c r="DK186">
        <v>15</v>
      </c>
      <c r="DL186" s="2">
        <v>44316</v>
      </c>
      <c r="DM186">
        <v>1.2</v>
      </c>
      <c r="DN186" s="2">
        <v>44316</v>
      </c>
      <c r="DO186">
        <v>1.7000000000000002</v>
      </c>
      <c r="DP186" s="2">
        <v>44316</v>
      </c>
      <c r="DQ186">
        <v>12115</v>
      </c>
      <c r="DR186" s="2">
        <v>44316</v>
      </c>
      <c r="DS186">
        <v>30.5</v>
      </c>
      <c r="DT186" s="2">
        <v>44316</v>
      </c>
      <c r="DU186">
        <v>3.7931599999999999</v>
      </c>
      <c r="DV186" s="2">
        <v>44316</v>
      </c>
      <c r="DW186">
        <v>2.3400000000000003</v>
      </c>
      <c r="DX186" s="2">
        <v>44316</v>
      </c>
      <c r="DY186">
        <v>5</v>
      </c>
      <c r="DZ186" s="2">
        <v>44316</v>
      </c>
      <c r="EA186">
        <v>828.99999999999989</v>
      </c>
      <c r="EB186" s="2">
        <v>44316</v>
      </c>
      <c r="EC186">
        <v>32</v>
      </c>
      <c r="ED186" s="2">
        <v>44316</v>
      </c>
      <c r="EE186">
        <v>2.28091</v>
      </c>
      <c r="EH186" s="2"/>
      <c r="EJ186" s="2">
        <v>44316</v>
      </c>
      <c r="EK186">
        <v>1.8000000000000003</v>
      </c>
      <c r="EL186" s="2">
        <v>44316</v>
      </c>
      <c r="EM186">
        <v>2.2999999999999998</v>
      </c>
      <c r="EN186" s="2">
        <v>44316</v>
      </c>
      <c r="EO186">
        <v>56.000000000000007</v>
      </c>
      <c r="EP186" s="2">
        <v>44316</v>
      </c>
      <c r="EQ186">
        <v>14.000000000000002</v>
      </c>
      <c r="ER186" s="2">
        <v>44316</v>
      </c>
      <c r="ES186">
        <v>120</v>
      </c>
      <c r="ET186" s="2">
        <v>44316</v>
      </c>
      <c r="EU186">
        <v>3</v>
      </c>
      <c r="EV186" s="2">
        <v>44316</v>
      </c>
      <c r="EW186">
        <v>4</v>
      </c>
      <c r="EX186" s="2">
        <v>44316</v>
      </c>
      <c r="EY186">
        <v>66</v>
      </c>
      <c r="EZ186" s="2">
        <v>44316</v>
      </c>
      <c r="FA186">
        <v>17</v>
      </c>
      <c r="FB186" s="2">
        <v>44316</v>
      </c>
      <c r="FC186">
        <v>2</v>
      </c>
      <c r="FD186" s="2">
        <v>44316</v>
      </c>
      <c r="FE186">
        <v>21</v>
      </c>
      <c r="FF186" s="2">
        <v>44316</v>
      </c>
      <c r="FG186">
        <v>8</v>
      </c>
      <c r="FH186" s="2">
        <v>44316</v>
      </c>
      <c r="FI186">
        <v>22.5</v>
      </c>
      <c r="FJ186" s="2">
        <v>44316</v>
      </c>
      <c r="FK186">
        <v>9.5</v>
      </c>
      <c r="FL186" s="2">
        <v>44316</v>
      </c>
      <c r="FM186">
        <v>14.000000000000002</v>
      </c>
      <c r="FN186" s="2">
        <v>44316</v>
      </c>
      <c r="FO186">
        <v>41</v>
      </c>
      <c r="FP186" s="2">
        <v>44316</v>
      </c>
      <c r="FQ186">
        <v>12.5</v>
      </c>
      <c r="FR186" s="2">
        <v>44316</v>
      </c>
      <c r="FS186">
        <v>108</v>
      </c>
      <c r="FT186" s="2">
        <v>44316</v>
      </c>
      <c r="FU186">
        <v>1.9874400000000001</v>
      </c>
      <c r="FV186" s="2">
        <v>44316</v>
      </c>
      <c r="FW186">
        <v>2.6</v>
      </c>
      <c r="FX186" s="2">
        <v>44316</v>
      </c>
      <c r="FY186">
        <v>37.5</v>
      </c>
      <c r="FZ186" s="2">
        <v>44316</v>
      </c>
      <c r="GA186">
        <v>2.2999999999999998</v>
      </c>
      <c r="GB186" s="2">
        <v>44316</v>
      </c>
      <c r="GC186">
        <v>4.5999999999999996</v>
      </c>
      <c r="GD186" s="2">
        <v>44316</v>
      </c>
      <c r="GE186">
        <v>1.6</v>
      </c>
      <c r="GF186" s="2">
        <v>44316</v>
      </c>
      <c r="GG186">
        <v>13.5</v>
      </c>
      <c r="GH186" s="2">
        <v>44316</v>
      </c>
      <c r="GI186">
        <v>24.5</v>
      </c>
      <c r="GJ186" s="2">
        <v>44316</v>
      </c>
      <c r="GK186">
        <v>300</v>
      </c>
      <c r="GL186" s="2">
        <v>44316</v>
      </c>
      <c r="GM186">
        <v>7.2000000000000011</v>
      </c>
      <c r="GN186" s="2">
        <v>44316</v>
      </c>
      <c r="GO186">
        <v>1</v>
      </c>
      <c r="GP186" s="2">
        <v>44316</v>
      </c>
      <c r="GQ186">
        <v>56.000000000000007</v>
      </c>
      <c r="GR186" s="2">
        <v>44316</v>
      </c>
      <c r="GS186">
        <v>12</v>
      </c>
      <c r="GT186" s="2">
        <v>44316</v>
      </c>
      <c r="GU186">
        <v>2.13279</v>
      </c>
      <c r="GV186" s="2">
        <v>44316</v>
      </c>
      <c r="GW186">
        <v>1.6</v>
      </c>
      <c r="GX186" s="2">
        <v>44316</v>
      </c>
      <c r="GY186">
        <v>16</v>
      </c>
      <c r="GZ186" s="2">
        <v>44316</v>
      </c>
      <c r="HA186">
        <v>26.5</v>
      </c>
      <c r="HB186" s="2">
        <v>44316</v>
      </c>
      <c r="HC186">
        <v>19</v>
      </c>
      <c r="HD186" s="2">
        <v>44316</v>
      </c>
      <c r="HE186">
        <v>1.2</v>
      </c>
      <c r="HF186" s="2">
        <v>44316</v>
      </c>
      <c r="HG186">
        <v>0.6</v>
      </c>
      <c r="HJ186" s="2">
        <v>44316</v>
      </c>
      <c r="HK186">
        <v>16</v>
      </c>
    </row>
    <row r="187" spans="2:219" x14ac:dyDescent="0.25">
      <c r="B187" s="2"/>
      <c r="D187" s="2">
        <v>44315</v>
      </c>
      <c r="E187">
        <v>1.5</v>
      </c>
      <c r="F187" s="2">
        <v>44315</v>
      </c>
      <c r="G187">
        <v>249.00000000000003</v>
      </c>
      <c r="H187" s="2">
        <v>44315</v>
      </c>
      <c r="I187">
        <v>9380</v>
      </c>
      <c r="J187" s="2">
        <v>44315</v>
      </c>
      <c r="K187">
        <v>1.3</v>
      </c>
      <c r="L187" s="2">
        <v>44315</v>
      </c>
      <c r="M187">
        <v>9.3000000000000007</v>
      </c>
      <c r="N187" s="2">
        <v>44315</v>
      </c>
      <c r="O187">
        <v>687</v>
      </c>
      <c r="R187" s="2">
        <v>44315</v>
      </c>
      <c r="S187">
        <v>21.5</v>
      </c>
      <c r="T187" s="2">
        <v>44315</v>
      </c>
      <c r="U187">
        <v>7.4000000000000012</v>
      </c>
      <c r="V187" s="2">
        <v>44315</v>
      </c>
      <c r="W187">
        <v>18</v>
      </c>
      <c r="X187" s="2">
        <v>44315</v>
      </c>
      <c r="Y187">
        <v>4</v>
      </c>
      <c r="Z187" s="2">
        <v>44315</v>
      </c>
      <c r="AA187">
        <v>6.56121</v>
      </c>
      <c r="AB187" s="2">
        <v>44315</v>
      </c>
      <c r="AC187">
        <v>24.817</v>
      </c>
      <c r="AD187" s="2">
        <v>44315</v>
      </c>
      <c r="AE187">
        <v>21</v>
      </c>
      <c r="AF187" s="2">
        <v>44315</v>
      </c>
      <c r="AG187">
        <v>1.1000000000000001</v>
      </c>
      <c r="AJ187" s="2">
        <v>44315</v>
      </c>
      <c r="AK187">
        <v>1.5</v>
      </c>
      <c r="AL187" s="2">
        <v>44315</v>
      </c>
      <c r="AM187">
        <v>28.499999999999996</v>
      </c>
      <c r="AN187" s="2">
        <v>44315</v>
      </c>
      <c r="AO187">
        <v>134.5</v>
      </c>
      <c r="AR187" s="2">
        <v>44315</v>
      </c>
      <c r="AS187">
        <v>9.8000000000000007</v>
      </c>
      <c r="AT187" s="2">
        <v>44315</v>
      </c>
      <c r="AU187">
        <v>6.4</v>
      </c>
      <c r="AV187" s="2">
        <v>44315</v>
      </c>
      <c r="AW187">
        <v>6</v>
      </c>
      <c r="AX187" s="2">
        <v>44258</v>
      </c>
      <c r="AY187">
        <v>13.000500000000001</v>
      </c>
      <c r="AZ187" s="2">
        <v>44315</v>
      </c>
      <c r="BA187">
        <v>36</v>
      </c>
      <c r="BD187" s="2">
        <v>44315</v>
      </c>
      <c r="BE187">
        <v>0</v>
      </c>
      <c r="BF187" s="2">
        <v>44315</v>
      </c>
      <c r="BG187">
        <v>83</v>
      </c>
      <c r="BJ187" s="2">
        <v>44315</v>
      </c>
      <c r="BK187">
        <v>29.849899999999998</v>
      </c>
      <c r="BL187" s="2">
        <v>44315</v>
      </c>
      <c r="BM187">
        <v>736</v>
      </c>
      <c r="BP187" s="2">
        <v>44315</v>
      </c>
      <c r="BQ187">
        <v>19</v>
      </c>
      <c r="BR187" s="2">
        <v>44315</v>
      </c>
      <c r="BS187">
        <v>41.5</v>
      </c>
      <c r="BT187" s="2">
        <v>44315</v>
      </c>
      <c r="BU187">
        <v>2.9</v>
      </c>
      <c r="BV187" s="2">
        <v>44315</v>
      </c>
      <c r="BW187">
        <v>291</v>
      </c>
      <c r="BX187" s="2">
        <v>44315</v>
      </c>
      <c r="BY187">
        <v>0</v>
      </c>
      <c r="BZ187" s="2">
        <v>44315</v>
      </c>
      <c r="CA187">
        <v>12.5</v>
      </c>
      <c r="CB187" s="2">
        <v>44315</v>
      </c>
      <c r="CC187">
        <v>33</v>
      </c>
      <c r="CD187" s="2">
        <v>44315</v>
      </c>
      <c r="CE187">
        <v>1.9</v>
      </c>
      <c r="CF187" s="2">
        <v>44315</v>
      </c>
      <c r="CG187">
        <v>28.499999999999996</v>
      </c>
      <c r="CH187" s="2">
        <v>44315</v>
      </c>
      <c r="CI187">
        <v>35.488</v>
      </c>
      <c r="CJ187" s="2">
        <v>44315</v>
      </c>
      <c r="CK187">
        <v>4779</v>
      </c>
      <c r="CL187" s="2">
        <v>44315</v>
      </c>
      <c r="CM187">
        <v>36</v>
      </c>
      <c r="CN187" s="2">
        <v>44315</v>
      </c>
      <c r="CO187">
        <v>0.25</v>
      </c>
      <c r="CP187" s="2">
        <v>44315</v>
      </c>
      <c r="CQ187">
        <v>37.5</v>
      </c>
      <c r="CR187" s="2">
        <v>44315</v>
      </c>
      <c r="CS187">
        <v>6.6000000000000005</v>
      </c>
      <c r="CT187" s="2">
        <v>44315</v>
      </c>
      <c r="CU187">
        <v>10.0594</v>
      </c>
      <c r="CV187" s="2">
        <v>44315</v>
      </c>
      <c r="CW187">
        <v>51.273000000000003</v>
      </c>
      <c r="CX187" s="2">
        <v>44315</v>
      </c>
      <c r="CY187">
        <v>144.99999999999997</v>
      </c>
      <c r="CZ187" s="2">
        <v>44315</v>
      </c>
      <c r="DA187">
        <v>14.499999999999998</v>
      </c>
      <c r="DB187" s="2">
        <v>44315</v>
      </c>
      <c r="DC187">
        <v>98</v>
      </c>
      <c r="DD187" s="2">
        <v>44315</v>
      </c>
      <c r="DE187">
        <v>119</v>
      </c>
      <c r="DF187" s="2">
        <v>44315</v>
      </c>
      <c r="DG187">
        <v>25</v>
      </c>
      <c r="DH187" s="2">
        <v>44315</v>
      </c>
      <c r="DI187">
        <v>6.6000000000000005</v>
      </c>
      <c r="DJ187" s="2">
        <v>44315</v>
      </c>
      <c r="DK187">
        <v>14.000000000000002</v>
      </c>
      <c r="DL187" s="2">
        <v>44315</v>
      </c>
      <c r="DM187">
        <v>1.3</v>
      </c>
      <c r="DN187" s="2">
        <v>44315</v>
      </c>
      <c r="DO187">
        <v>1.7000000000000002</v>
      </c>
      <c r="DP187" s="2">
        <v>44315</v>
      </c>
      <c r="DQ187">
        <v>12322</v>
      </c>
      <c r="DR187" s="2">
        <v>44315</v>
      </c>
      <c r="DS187">
        <v>28.000000000000004</v>
      </c>
      <c r="DT187" s="2">
        <v>44315</v>
      </c>
      <c r="DU187">
        <v>3.7931599999999999</v>
      </c>
      <c r="DV187" s="2">
        <v>44315</v>
      </c>
      <c r="DW187">
        <v>2.4336000000000002</v>
      </c>
      <c r="DX187" s="2">
        <v>44315</v>
      </c>
      <c r="DZ187" s="2"/>
      <c r="EA187">
        <v>830.00000000000011</v>
      </c>
      <c r="EB187" s="2">
        <v>44315</v>
      </c>
      <c r="EC187">
        <v>34</v>
      </c>
      <c r="ED187" s="2">
        <v>44315</v>
      </c>
      <c r="EE187">
        <v>2.18174</v>
      </c>
      <c r="EH187" s="2"/>
      <c r="EJ187" s="2">
        <v>44315</v>
      </c>
      <c r="EK187">
        <v>1.6</v>
      </c>
      <c r="EL187" s="2">
        <v>44315</v>
      </c>
      <c r="EM187">
        <v>2.2999999999999998</v>
      </c>
      <c r="EN187" s="2">
        <v>44315</v>
      </c>
      <c r="EO187">
        <v>61</v>
      </c>
      <c r="EP187" s="2">
        <v>44315</v>
      </c>
      <c r="EQ187">
        <v>13</v>
      </c>
      <c r="ER187" s="2">
        <v>44315</v>
      </c>
      <c r="ES187">
        <v>115.99999999999999</v>
      </c>
      <c r="ET187" s="2">
        <v>44315</v>
      </c>
      <c r="EU187">
        <v>3.3000000000000003</v>
      </c>
      <c r="EV187" s="2">
        <v>44315</v>
      </c>
      <c r="EW187">
        <v>3.8</v>
      </c>
      <c r="EX187" s="2">
        <v>44315</v>
      </c>
      <c r="EY187">
        <v>65.5</v>
      </c>
      <c r="EZ187" s="2">
        <v>44315</v>
      </c>
      <c r="FA187">
        <v>17</v>
      </c>
      <c r="FB187" s="2">
        <v>44315</v>
      </c>
      <c r="FC187">
        <v>1.9</v>
      </c>
      <c r="FD187" s="2">
        <v>44315</v>
      </c>
      <c r="FE187">
        <v>21</v>
      </c>
      <c r="FF187" s="2">
        <v>44315</v>
      </c>
      <c r="FG187">
        <v>8.1999999999999993</v>
      </c>
      <c r="FH187" s="2">
        <v>44315</v>
      </c>
      <c r="FI187">
        <v>21</v>
      </c>
      <c r="FJ187" s="2">
        <v>44315</v>
      </c>
      <c r="FK187">
        <v>9.1999999999999993</v>
      </c>
      <c r="FL187" s="2">
        <v>44315</v>
      </c>
      <c r="FM187">
        <v>14.499999999999998</v>
      </c>
      <c r="FN187" s="2">
        <v>44315</v>
      </c>
      <c r="FO187">
        <v>40</v>
      </c>
      <c r="FP187" s="2">
        <v>44315</v>
      </c>
      <c r="FQ187">
        <v>12.5</v>
      </c>
      <c r="FR187" s="2">
        <v>44315</v>
      </c>
      <c r="FS187">
        <v>111.5</v>
      </c>
      <c r="FT187" s="2">
        <v>44315</v>
      </c>
      <c r="FU187">
        <v>1.8928</v>
      </c>
      <c r="FV187" s="2">
        <v>44315</v>
      </c>
      <c r="FW187">
        <v>2.4</v>
      </c>
      <c r="FX187" s="2">
        <v>44315</v>
      </c>
      <c r="FY187">
        <v>37.5</v>
      </c>
      <c r="FZ187" s="2">
        <v>44315</v>
      </c>
      <c r="GA187">
        <v>2.2999999999999998</v>
      </c>
      <c r="GB187" s="2">
        <v>44315</v>
      </c>
      <c r="GC187">
        <v>4.5999999999999996</v>
      </c>
      <c r="GD187" s="2">
        <v>44315</v>
      </c>
      <c r="GE187">
        <v>1.4</v>
      </c>
      <c r="GF187" s="2">
        <v>44315</v>
      </c>
      <c r="GG187">
        <v>13.5</v>
      </c>
      <c r="GH187" s="2">
        <v>44315</v>
      </c>
      <c r="GI187">
        <v>24.5</v>
      </c>
      <c r="GJ187" s="2">
        <v>44315</v>
      </c>
      <c r="GK187">
        <v>291</v>
      </c>
      <c r="GL187" s="2">
        <v>44315</v>
      </c>
      <c r="GM187">
        <v>6.5</v>
      </c>
      <c r="GN187" s="2">
        <v>44315</v>
      </c>
      <c r="GO187">
        <v>1</v>
      </c>
      <c r="GP187" s="2">
        <v>44315</v>
      </c>
      <c r="GQ187">
        <v>56.000000000000007</v>
      </c>
      <c r="GR187" s="2">
        <v>44315</v>
      </c>
      <c r="GS187">
        <v>12</v>
      </c>
      <c r="GT187" s="2">
        <v>44315</v>
      </c>
      <c r="GU187">
        <v>2.3182499999999999</v>
      </c>
      <c r="GV187" s="2">
        <v>44315</v>
      </c>
      <c r="GW187">
        <v>1.7000000000000002</v>
      </c>
      <c r="GX187" s="2">
        <v>44315</v>
      </c>
      <c r="GY187">
        <v>15</v>
      </c>
      <c r="GZ187" s="2">
        <v>44315</v>
      </c>
      <c r="HA187">
        <v>26.5</v>
      </c>
      <c r="HB187" s="2">
        <v>44315</v>
      </c>
      <c r="HC187">
        <v>19</v>
      </c>
      <c r="HD187" s="2">
        <v>44315</v>
      </c>
      <c r="HE187">
        <v>1.1000000000000001</v>
      </c>
      <c r="HF187" s="2">
        <v>44315</v>
      </c>
      <c r="HG187">
        <v>0.6</v>
      </c>
      <c r="HJ187" s="2">
        <v>44315</v>
      </c>
      <c r="HK187">
        <v>16.5</v>
      </c>
    </row>
    <row r="188" spans="2:219" x14ac:dyDescent="0.25">
      <c r="B188" s="2"/>
      <c r="D188" s="2">
        <v>44314</v>
      </c>
      <c r="E188">
        <v>1.6</v>
      </c>
      <c r="F188" s="2">
        <v>44314</v>
      </c>
      <c r="G188">
        <v>223</v>
      </c>
      <c r="H188" s="2">
        <v>44314</v>
      </c>
      <c r="I188">
        <v>9331</v>
      </c>
      <c r="J188" s="2">
        <v>44314</v>
      </c>
      <c r="K188">
        <v>1.3</v>
      </c>
      <c r="L188" s="2">
        <v>44314</v>
      </c>
      <c r="M188">
        <v>9.4</v>
      </c>
      <c r="N188" s="2">
        <v>44314</v>
      </c>
      <c r="O188">
        <v>660</v>
      </c>
      <c r="R188" s="2">
        <v>44314</v>
      </c>
      <c r="S188">
        <v>20.5</v>
      </c>
      <c r="T188" s="2">
        <v>44314</v>
      </c>
      <c r="U188">
        <v>7.2000000000000011</v>
      </c>
      <c r="V188" s="2">
        <v>44314</v>
      </c>
      <c r="W188">
        <v>17.5</v>
      </c>
      <c r="X188" s="2">
        <v>44314</v>
      </c>
      <c r="Y188">
        <v>3.9</v>
      </c>
      <c r="Z188" s="2">
        <v>44314</v>
      </c>
      <c r="AA188">
        <v>6.8464800000000006</v>
      </c>
      <c r="AB188" s="2">
        <v>44314</v>
      </c>
      <c r="AC188">
        <v>23.862500000000001</v>
      </c>
      <c r="AD188" s="2">
        <v>44314</v>
      </c>
      <c r="AE188">
        <v>21.5</v>
      </c>
      <c r="AF188" s="2">
        <v>44314</v>
      </c>
      <c r="AG188">
        <v>1.1000000000000001</v>
      </c>
      <c r="AJ188" s="2">
        <v>44314</v>
      </c>
      <c r="AK188">
        <v>1.6</v>
      </c>
      <c r="AL188" s="2">
        <v>44314</v>
      </c>
      <c r="AM188">
        <v>28.499999999999996</v>
      </c>
      <c r="AN188" s="2">
        <v>44314</v>
      </c>
      <c r="AO188">
        <v>139</v>
      </c>
      <c r="AR188" s="2">
        <v>44314</v>
      </c>
      <c r="AS188">
        <v>9.5</v>
      </c>
      <c r="AT188" s="2">
        <v>44314</v>
      </c>
      <c r="AU188">
        <v>6.4</v>
      </c>
      <c r="AV188" s="2">
        <v>44314</v>
      </c>
      <c r="AW188">
        <v>5.6</v>
      </c>
      <c r="AX188" s="2">
        <v>44257</v>
      </c>
      <c r="AY188">
        <v>12.567149999999998</v>
      </c>
      <c r="AZ188" s="2">
        <v>44314</v>
      </c>
      <c r="BA188">
        <v>36</v>
      </c>
      <c r="BD188" s="2">
        <v>44314</v>
      </c>
      <c r="BE188">
        <v>0</v>
      </c>
      <c r="BF188" s="2">
        <v>44314</v>
      </c>
      <c r="BG188">
        <v>83</v>
      </c>
      <c r="BJ188" s="2">
        <v>44314</v>
      </c>
      <c r="BK188">
        <v>29.849899999999998</v>
      </c>
      <c r="BL188" s="2">
        <v>44314</v>
      </c>
      <c r="BM188">
        <v>729</v>
      </c>
      <c r="BP188" s="2">
        <v>44314</v>
      </c>
      <c r="BQ188">
        <v>19</v>
      </c>
      <c r="BR188" s="2">
        <v>44314</v>
      </c>
      <c r="BS188">
        <v>38.5</v>
      </c>
      <c r="BT188" s="2">
        <v>44314</v>
      </c>
      <c r="BU188">
        <v>3.2</v>
      </c>
      <c r="BV188" s="2">
        <v>44314</v>
      </c>
      <c r="BW188">
        <v>295</v>
      </c>
      <c r="BX188" s="2">
        <v>44314</v>
      </c>
      <c r="BY188">
        <v>0</v>
      </c>
      <c r="BZ188" s="2">
        <v>44314</v>
      </c>
      <c r="CA188">
        <v>12</v>
      </c>
      <c r="CB188" s="2">
        <v>44314</v>
      </c>
      <c r="CC188">
        <v>30.5</v>
      </c>
      <c r="CD188" s="2">
        <v>44314</v>
      </c>
      <c r="CE188">
        <v>2</v>
      </c>
      <c r="CF188" s="2">
        <v>44314</v>
      </c>
      <c r="CG188">
        <v>26.5</v>
      </c>
      <c r="CH188" s="2">
        <v>44314</v>
      </c>
      <c r="CI188">
        <v>34.6008</v>
      </c>
      <c r="CJ188" s="2">
        <v>44314</v>
      </c>
      <c r="CK188">
        <v>4618</v>
      </c>
      <c r="CL188" s="2">
        <v>44314</v>
      </c>
      <c r="CM188">
        <v>36</v>
      </c>
      <c r="CN188" s="2">
        <v>44314</v>
      </c>
      <c r="CO188">
        <v>0.25</v>
      </c>
      <c r="CP188" s="2">
        <v>44314</v>
      </c>
      <c r="CQ188">
        <v>37.5</v>
      </c>
      <c r="CR188" s="2">
        <v>44314</v>
      </c>
      <c r="CS188">
        <v>6.6000000000000005</v>
      </c>
      <c r="CT188" s="2">
        <v>44314</v>
      </c>
      <c r="CU188">
        <v>9.6725000000000012</v>
      </c>
      <c r="CV188" s="2">
        <v>44314</v>
      </c>
      <c r="CW188">
        <v>50.323500000000003</v>
      </c>
      <c r="CX188" s="2">
        <v>44314</v>
      </c>
      <c r="CY188">
        <v>144.99999999999997</v>
      </c>
      <c r="CZ188" s="2">
        <v>44314</v>
      </c>
      <c r="DA188">
        <v>14.000000000000002</v>
      </c>
      <c r="DB188" s="2">
        <v>44314</v>
      </c>
      <c r="DC188">
        <v>96</v>
      </c>
      <c r="DD188" s="2">
        <v>44314</v>
      </c>
      <c r="DE188">
        <v>114.5</v>
      </c>
      <c r="DF188" s="2">
        <v>44314</v>
      </c>
      <c r="DG188">
        <v>25</v>
      </c>
      <c r="DH188" s="2">
        <v>44314</v>
      </c>
      <c r="DI188">
        <v>6.4</v>
      </c>
      <c r="DJ188" s="2">
        <v>44314</v>
      </c>
      <c r="DK188">
        <v>14.499999999999998</v>
      </c>
      <c r="DL188" s="2">
        <v>44314</v>
      </c>
      <c r="DM188">
        <v>1.3</v>
      </c>
      <c r="DN188" s="2">
        <v>44314</v>
      </c>
      <c r="DO188">
        <v>1.7000000000000002</v>
      </c>
      <c r="DP188" s="2">
        <v>44314</v>
      </c>
      <c r="DQ188">
        <v>12214</v>
      </c>
      <c r="DR188" s="2">
        <v>44314</v>
      </c>
      <c r="DS188">
        <v>25.5</v>
      </c>
      <c r="DT188" s="2">
        <v>44314</v>
      </c>
      <c r="DU188">
        <v>3.5935200000000003</v>
      </c>
      <c r="DV188" s="2">
        <v>44314</v>
      </c>
      <c r="DW188">
        <v>2.3400000000000003</v>
      </c>
      <c r="DX188" s="2">
        <v>44314</v>
      </c>
      <c r="DZ188" s="2"/>
      <c r="EA188">
        <v>788</v>
      </c>
      <c r="EB188" s="2">
        <v>44314</v>
      </c>
      <c r="EC188">
        <v>34.5</v>
      </c>
      <c r="ED188" s="2">
        <v>44314</v>
      </c>
      <c r="EE188">
        <v>2.18174</v>
      </c>
      <c r="EH188" s="2"/>
      <c r="EJ188" s="2">
        <v>44314</v>
      </c>
      <c r="EK188">
        <v>1.6</v>
      </c>
      <c r="EL188" s="2">
        <v>44314</v>
      </c>
      <c r="EM188">
        <v>2.4</v>
      </c>
      <c r="EN188" s="2">
        <v>44314</v>
      </c>
      <c r="EO188">
        <v>59</v>
      </c>
      <c r="EP188" s="2">
        <v>44314</v>
      </c>
      <c r="EQ188">
        <v>12.5</v>
      </c>
      <c r="ER188" s="2">
        <v>44314</v>
      </c>
      <c r="ES188">
        <v>108</v>
      </c>
      <c r="ET188" s="2">
        <v>44314</v>
      </c>
      <c r="EU188">
        <v>3.5000000000000004</v>
      </c>
      <c r="EV188" s="2">
        <v>44314</v>
      </c>
      <c r="EW188">
        <v>3.7000000000000006</v>
      </c>
      <c r="EX188" s="2">
        <v>44314</v>
      </c>
      <c r="EY188">
        <v>62</v>
      </c>
      <c r="EZ188" s="2">
        <v>44314</v>
      </c>
      <c r="FA188">
        <v>17</v>
      </c>
      <c r="FB188" s="2">
        <v>44314</v>
      </c>
      <c r="FC188">
        <v>1.9</v>
      </c>
      <c r="FD188" s="2">
        <v>44314</v>
      </c>
      <c r="FE188">
        <v>21</v>
      </c>
      <c r="FF188" s="2">
        <v>44314</v>
      </c>
      <c r="FG188">
        <v>8.4</v>
      </c>
      <c r="FH188" s="2">
        <v>44314</v>
      </c>
      <c r="FI188">
        <v>22</v>
      </c>
      <c r="FJ188" s="2">
        <v>44314</v>
      </c>
      <c r="FK188">
        <v>9.3000000000000007</v>
      </c>
      <c r="FL188" s="2">
        <v>44314</v>
      </c>
      <c r="FM188">
        <v>15</v>
      </c>
      <c r="FN188" s="2">
        <v>44314</v>
      </c>
      <c r="FO188">
        <v>38</v>
      </c>
      <c r="FP188" s="2">
        <v>44314</v>
      </c>
      <c r="FQ188">
        <v>12.5</v>
      </c>
      <c r="FR188" s="2">
        <v>44314</v>
      </c>
      <c r="FS188">
        <v>103</v>
      </c>
      <c r="FT188" s="2">
        <v>44314</v>
      </c>
      <c r="FU188">
        <v>1.9874400000000001</v>
      </c>
      <c r="FV188" s="2">
        <v>44314</v>
      </c>
      <c r="FW188">
        <v>2.2999999999999998</v>
      </c>
      <c r="FX188" s="2">
        <v>44314</v>
      </c>
      <c r="FY188">
        <v>37.5</v>
      </c>
      <c r="FZ188" s="2">
        <v>44314</v>
      </c>
      <c r="GA188">
        <v>2.4</v>
      </c>
      <c r="GB188" s="2">
        <v>44314</v>
      </c>
      <c r="GC188">
        <v>4.4000000000000004</v>
      </c>
      <c r="GD188" s="2">
        <v>44314</v>
      </c>
      <c r="GE188">
        <v>1.4</v>
      </c>
      <c r="GF188" s="2">
        <v>44314</v>
      </c>
      <c r="GG188">
        <v>12</v>
      </c>
      <c r="GH188" s="2">
        <v>44314</v>
      </c>
      <c r="GI188">
        <v>26</v>
      </c>
      <c r="GJ188" s="2">
        <v>44314</v>
      </c>
      <c r="GK188">
        <v>295</v>
      </c>
      <c r="GL188" s="2">
        <v>44314</v>
      </c>
      <c r="GM188">
        <v>6.2</v>
      </c>
      <c r="GN188" s="2">
        <v>44314</v>
      </c>
      <c r="GO188">
        <v>1</v>
      </c>
      <c r="GP188" s="2">
        <v>44314</v>
      </c>
      <c r="GQ188">
        <v>56.000000000000007</v>
      </c>
      <c r="GR188" s="2">
        <v>44314</v>
      </c>
      <c r="GS188">
        <v>11</v>
      </c>
      <c r="GT188" s="2">
        <v>44314</v>
      </c>
      <c r="GU188">
        <v>2.13279</v>
      </c>
      <c r="GV188" s="2">
        <v>44314</v>
      </c>
      <c r="GW188">
        <v>1.5</v>
      </c>
      <c r="GX188" s="2">
        <v>44314</v>
      </c>
      <c r="GY188">
        <v>14.000000000000002</v>
      </c>
      <c r="GZ188" s="2">
        <v>44314</v>
      </c>
      <c r="HA188">
        <v>26.5</v>
      </c>
      <c r="HB188" s="2">
        <v>44314</v>
      </c>
      <c r="HC188">
        <v>18.5</v>
      </c>
      <c r="HD188" s="2">
        <v>44314</v>
      </c>
      <c r="HE188">
        <v>1.3</v>
      </c>
      <c r="HF188" s="2">
        <v>44314</v>
      </c>
      <c r="HG188">
        <v>0.6</v>
      </c>
      <c r="HJ188" s="2">
        <v>44314</v>
      </c>
      <c r="HK188">
        <v>18.5</v>
      </c>
    </row>
    <row r="189" spans="2:219" x14ac:dyDescent="0.25">
      <c r="B189" s="2"/>
      <c r="D189" s="2">
        <v>44313</v>
      </c>
      <c r="E189">
        <v>1.5</v>
      </c>
      <c r="F189" s="2">
        <v>44313</v>
      </c>
      <c r="G189">
        <v>236</v>
      </c>
      <c r="H189" s="2">
        <v>44313</v>
      </c>
      <c r="I189">
        <v>9335</v>
      </c>
      <c r="J189" s="2">
        <v>44313</v>
      </c>
      <c r="K189">
        <v>1.4</v>
      </c>
      <c r="L189" s="2">
        <v>44313</v>
      </c>
      <c r="M189">
        <v>9.6</v>
      </c>
      <c r="N189" s="2">
        <v>44313</v>
      </c>
      <c r="O189">
        <v>668</v>
      </c>
      <c r="R189" s="2">
        <v>44313</v>
      </c>
      <c r="S189">
        <v>20</v>
      </c>
      <c r="T189" s="2">
        <v>44313</v>
      </c>
      <c r="U189">
        <v>7.1</v>
      </c>
      <c r="V189" s="2">
        <v>44313</v>
      </c>
      <c r="W189">
        <v>18</v>
      </c>
      <c r="X189" s="2">
        <v>44313</v>
      </c>
      <c r="Y189">
        <v>3.9</v>
      </c>
      <c r="Z189" s="2">
        <v>44313</v>
      </c>
      <c r="AA189">
        <v>6.8464800000000006</v>
      </c>
      <c r="AB189" s="2">
        <v>44313</v>
      </c>
      <c r="AC189">
        <v>25.7715</v>
      </c>
      <c r="AD189" s="2">
        <v>44313</v>
      </c>
      <c r="AE189">
        <v>23.5</v>
      </c>
      <c r="AF189" s="2">
        <v>44313</v>
      </c>
      <c r="AG189">
        <v>1.1000000000000001</v>
      </c>
      <c r="AJ189" s="2">
        <v>44313</v>
      </c>
      <c r="AK189">
        <v>1.5</v>
      </c>
      <c r="AL189" s="2">
        <v>44313</v>
      </c>
      <c r="AM189">
        <v>26</v>
      </c>
      <c r="AN189" s="2">
        <v>44313</v>
      </c>
      <c r="AO189">
        <v>139</v>
      </c>
      <c r="AR189" s="2">
        <v>44313</v>
      </c>
      <c r="AS189">
        <v>9.5</v>
      </c>
      <c r="AT189" s="2">
        <v>44313</v>
      </c>
      <c r="AU189">
        <v>6.3</v>
      </c>
      <c r="AV189" s="2">
        <v>44313</v>
      </c>
      <c r="AW189">
        <v>5.8</v>
      </c>
      <c r="AX189" s="2">
        <v>44256</v>
      </c>
      <c r="AY189">
        <v>12.567149999999998</v>
      </c>
      <c r="AZ189" s="2">
        <v>44313</v>
      </c>
      <c r="BA189">
        <v>34</v>
      </c>
      <c r="BD189" s="2">
        <v>44313</v>
      </c>
      <c r="BE189">
        <v>0</v>
      </c>
      <c r="BF189" s="2">
        <v>44313</v>
      </c>
      <c r="BG189">
        <v>85.5</v>
      </c>
      <c r="BJ189" s="2">
        <v>44313</v>
      </c>
      <c r="BK189">
        <v>32.257149999999996</v>
      </c>
      <c r="BL189" s="2">
        <v>44313</v>
      </c>
      <c r="BM189">
        <v>727</v>
      </c>
      <c r="BP189" s="2">
        <v>44313</v>
      </c>
      <c r="BQ189">
        <v>19</v>
      </c>
      <c r="BR189" s="2">
        <v>44313</v>
      </c>
      <c r="BS189">
        <v>39.5</v>
      </c>
      <c r="BT189" s="2">
        <v>44313</v>
      </c>
      <c r="BU189">
        <v>3.2</v>
      </c>
      <c r="BV189" s="2">
        <v>44313</v>
      </c>
      <c r="BW189">
        <v>292</v>
      </c>
      <c r="BX189" s="2">
        <v>44313</v>
      </c>
      <c r="BY189">
        <v>0</v>
      </c>
      <c r="BZ189" s="2">
        <v>44313</v>
      </c>
      <c r="CA189">
        <v>12.5</v>
      </c>
      <c r="CB189" s="2">
        <v>44313</v>
      </c>
      <c r="CC189">
        <v>31</v>
      </c>
      <c r="CD189" s="2">
        <v>44313</v>
      </c>
      <c r="CE189">
        <v>1.8000000000000003</v>
      </c>
      <c r="CF189" s="2">
        <v>44313</v>
      </c>
      <c r="CG189">
        <v>27</v>
      </c>
      <c r="CH189" s="2">
        <v>44313</v>
      </c>
      <c r="CI189">
        <v>35.044399999999996</v>
      </c>
      <c r="CJ189" s="2">
        <v>44313</v>
      </c>
      <c r="CK189">
        <v>4605</v>
      </c>
      <c r="CL189" s="2">
        <v>44313</v>
      </c>
      <c r="CM189">
        <v>34</v>
      </c>
      <c r="CN189" s="2">
        <v>44313</v>
      </c>
      <c r="CO189">
        <v>0.2</v>
      </c>
      <c r="CP189" s="2">
        <v>44313</v>
      </c>
      <c r="CQ189">
        <v>37.5</v>
      </c>
      <c r="CR189" s="2">
        <v>44313</v>
      </c>
      <c r="CS189">
        <v>6.5</v>
      </c>
      <c r="CT189" s="2">
        <v>44313</v>
      </c>
      <c r="CU189">
        <v>9.6725000000000012</v>
      </c>
      <c r="CV189" s="2">
        <v>44313</v>
      </c>
      <c r="CW189">
        <v>51.747750000000011</v>
      </c>
      <c r="CX189" s="2">
        <v>44313</v>
      </c>
      <c r="CY189">
        <v>150</v>
      </c>
      <c r="CZ189" s="2">
        <v>44313</v>
      </c>
      <c r="DA189">
        <v>14.499999999999998</v>
      </c>
      <c r="DB189" s="2">
        <v>44313</v>
      </c>
      <c r="DC189">
        <v>95</v>
      </c>
      <c r="DD189" s="2">
        <v>44313</v>
      </c>
      <c r="DE189">
        <v>117.5</v>
      </c>
      <c r="DF189" s="2">
        <v>44313</v>
      </c>
      <c r="DG189">
        <v>25</v>
      </c>
      <c r="DH189" s="2">
        <v>44313</v>
      </c>
      <c r="DI189">
        <v>6.1</v>
      </c>
      <c r="DJ189" s="2">
        <v>44313</v>
      </c>
      <c r="DK189">
        <v>14.000000000000002</v>
      </c>
      <c r="DL189" s="2">
        <v>44313</v>
      </c>
      <c r="DM189">
        <v>1.4</v>
      </c>
      <c r="DN189" s="2">
        <v>44313</v>
      </c>
      <c r="DO189">
        <v>1.7000000000000002</v>
      </c>
      <c r="DP189" s="2">
        <v>44313</v>
      </c>
      <c r="DQ189">
        <v>12364</v>
      </c>
      <c r="DR189" s="2">
        <v>44313</v>
      </c>
      <c r="DS189">
        <v>24.5</v>
      </c>
      <c r="DT189" s="2">
        <v>44313</v>
      </c>
      <c r="DU189">
        <v>3.5935200000000003</v>
      </c>
      <c r="DV189" s="2">
        <v>44313</v>
      </c>
      <c r="DW189">
        <v>2.3400000000000003</v>
      </c>
      <c r="DX189" s="2">
        <v>44313</v>
      </c>
      <c r="DZ189" s="2"/>
      <c r="EA189">
        <v>824</v>
      </c>
      <c r="EB189" s="2">
        <v>44313</v>
      </c>
      <c r="EC189">
        <v>32</v>
      </c>
      <c r="ED189" s="2">
        <v>44313</v>
      </c>
      <c r="EE189">
        <v>2.18174</v>
      </c>
      <c r="EH189" s="2"/>
      <c r="EJ189" s="2">
        <v>44313</v>
      </c>
      <c r="EK189">
        <v>1.6</v>
      </c>
      <c r="EL189" s="2">
        <v>44313</v>
      </c>
      <c r="EM189">
        <v>2.2000000000000002</v>
      </c>
      <c r="EN189" s="2">
        <v>44313</v>
      </c>
      <c r="EO189">
        <v>57.999999999999993</v>
      </c>
      <c r="EP189" s="2">
        <v>44313</v>
      </c>
      <c r="EQ189">
        <v>13</v>
      </c>
      <c r="ER189" s="2">
        <v>44313</v>
      </c>
      <c r="ES189">
        <v>112.00000000000001</v>
      </c>
      <c r="ET189" s="2">
        <v>44313</v>
      </c>
      <c r="EU189">
        <v>3.5000000000000004</v>
      </c>
      <c r="EV189" s="2">
        <v>44313</v>
      </c>
      <c r="EW189">
        <v>3.7000000000000006</v>
      </c>
      <c r="EX189" s="2">
        <v>44313</v>
      </c>
      <c r="EY189">
        <v>62.5</v>
      </c>
      <c r="EZ189" s="2">
        <v>44313</v>
      </c>
      <c r="FA189">
        <v>17</v>
      </c>
      <c r="FB189" s="2">
        <v>44313</v>
      </c>
      <c r="FC189">
        <v>1.9</v>
      </c>
      <c r="FD189" s="2">
        <v>44313</v>
      </c>
      <c r="FE189">
        <v>20</v>
      </c>
      <c r="FF189" s="2">
        <v>44313</v>
      </c>
      <c r="FG189">
        <v>7.9</v>
      </c>
      <c r="FH189" s="2">
        <v>44313</v>
      </c>
      <c r="FI189">
        <v>21.5</v>
      </c>
      <c r="FJ189" s="2">
        <v>44313</v>
      </c>
      <c r="FK189">
        <v>9.3000000000000007</v>
      </c>
      <c r="FL189" s="2">
        <v>44313</v>
      </c>
      <c r="FM189">
        <v>15</v>
      </c>
      <c r="FN189" s="2">
        <v>44313</v>
      </c>
      <c r="FO189">
        <v>38</v>
      </c>
      <c r="FP189" s="2">
        <v>44313</v>
      </c>
      <c r="FQ189">
        <v>12</v>
      </c>
      <c r="FR189" s="2">
        <v>44313</v>
      </c>
      <c r="FS189">
        <v>108</v>
      </c>
      <c r="FT189" s="2">
        <v>44313</v>
      </c>
      <c r="FU189">
        <v>1.8928</v>
      </c>
      <c r="FV189" s="2">
        <v>44313</v>
      </c>
      <c r="FW189">
        <v>2.2999999999999998</v>
      </c>
      <c r="FX189" s="2">
        <v>44313</v>
      </c>
      <c r="FY189">
        <v>37.5</v>
      </c>
      <c r="FZ189" s="2">
        <v>44313</v>
      </c>
      <c r="GA189">
        <v>2.2000000000000002</v>
      </c>
      <c r="GB189" s="2">
        <v>44313</v>
      </c>
      <c r="GC189">
        <v>4.4000000000000004</v>
      </c>
      <c r="GD189" s="2">
        <v>44313</v>
      </c>
      <c r="GE189">
        <v>1.5</v>
      </c>
      <c r="GF189" s="2">
        <v>44313</v>
      </c>
      <c r="GG189">
        <v>12.5</v>
      </c>
      <c r="GH189" s="2">
        <v>44313</v>
      </c>
      <c r="GI189">
        <v>28.499999999999996</v>
      </c>
      <c r="GJ189" s="2">
        <v>44313</v>
      </c>
      <c r="GK189">
        <v>292</v>
      </c>
      <c r="GL189" s="2">
        <v>44313</v>
      </c>
      <c r="GM189">
        <v>5.9</v>
      </c>
      <c r="GN189" s="2">
        <v>44313</v>
      </c>
      <c r="GO189">
        <v>0.90000000000000013</v>
      </c>
      <c r="GP189" s="2">
        <v>44313</v>
      </c>
      <c r="GQ189">
        <v>56.000000000000007</v>
      </c>
      <c r="GR189" s="2">
        <v>44313</v>
      </c>
      <c r="GS189">
        <v>11.5</v>
      </c>
      <c r="GT189" s="2">
        <v>44313</v>
      </c>
      <c r="GU189">
        <v>2.2255199999999999</v>
      </c>
      <c r="GV189" s="2">
        <v>44313</v>
      </c>
      <c r="GW189">
        <v>1.4</v>
      </c>
      <c r="GX189" s="2">
        <v>44313</v>
      </c>
      <c r="GY189">
        <v>14.499999999999998</v>
      </c>
      <c r="GZ189" s="2">
        <v>44313</v>
      </c>
      <c r="HA189">
        <v>28.000000000000004</v>
      </c>
      <c r="HB189" s="2">
        <v>44313</v>
      </c>
      <c r="HC189">
        <v>18.5</v>
      </c>
      <c r="HD189" s="2">
        <v>44313</v>
      </c>
      <c r="HE189">
        <v>1.2</v>
      </c>
      <c r="HF189" s="2">
        <v>44313</v>
      </c>
      <c r="HG189">
        <v>0.6</v>
      </c>
      <c r="HJ189" s="2">
        <v>44313</v>
      </c>
      <c r="HK189">
        <v>16.5</v>
      </c>
    </row>
    <row r="190" spans="2:219" x14ac:dyDescent="0.25">
      <c r="B190" s="2"/>
      <c r="D190" s="2">
        <v>44312</v>
      </c>
      <c r="E190">
        <v>1.6</v>
      </c>
      <c r="F190" s="2">
        <v>44312</v>
      </c>
      <c r="G190">
        <v>229.99999999999997</v>
      </c>
      <c r="H190" s="2">
        <v>44312</v>
      </c>
      <c r="I190">
        <v>9281</v>
      </c>
      <c r="J190" s="2">
        <v>44312</v>
      </c>
      <c r="K190">
        <v>1.4</v>
      </c>
      <c r="L190" s="2">
        <v>44312</v>
      </c>
      <c r="M190">
        <v>9.6999999999999993</v>
      </c>
      <c r="N190" s="2">
        <v>44312</v>
      </c>
      <c r="O190">
        <v>666</v>
      </c>
      <c r="R190" s="2">
        <v>44312</v>
      </c>
      <c r="S190">
        <v>20.5</v>
      </c>
      <c r="T190" s="2">
        <v>44312</v>
      </c>
      <c r="U190">
        <v>7.3</v>
      </c>
      <c r="V190" s="2">
        <v>44312</v>
      </c>
      <c r="W190">
        <v>18.5</v>
      </c>
      <c r="X190" s="2">
        <v>44312</v>
      </c>
      <c r="Y190">
        <v>3.8</v>
      </c>
      <c r="Z190" s="2">
        <v>44312</v>
      </c>
      <c r="AA190">
        <v>6.8464800000000006</v>
      </c>
      <c r="AB190" s="2">
        <v>44312</v>
      </c>
      <c r="AC190">
        <v>25.294250000000002</v>
      </c>
      <c r="AD190" s="2">
        <v>44312</v>
      </c>
      <c r="AE190">
        <v>23.5</v>
      </c>
      <c r="AF190" s="2">
        <v>44312</v>
      </c>
      <c r="AG190">
        <v>1.2</v>
      </c>
      <c r="AJ190" s="2">
        <v>44312</v>
      </c>
      <c r="AK190">
        <v>1.6</v>
      </c>
      <c r="AL190" s="2">
        <v>44312</v>
      </c>
      <c r="AM190">
        <v>25.5</v>
      </c>
      <c r="AN190" s="2">
        <v>44312</v>
      </c>
      <c r="AO190">
        <v>137.5</v>
      </c>
      <c r="AR190" s="2">
        <v>44312</v>
      </c>
      <c r="AS190">
        <v>9.5</v>
      </c>
      <c r="AT190" s="2">
        <v>44312</v>
      </c>
      <c r="AU190">
        <v>6.3</v>
      </c>
      <c r="AV190" s="2">
        <v>44312</v>
      </c>
      <c r="AW190">
        <v>5.2</v>
      </c>
      <c r="AX190" s="2">
        <v>44253</v>
      </c>
      <c r="AY190">
        <v>11.267100000000001</v>
      </c>
      <c r="AZ190" s="2">
        <v>44312</v>
      </c>
      <c r="BA190">
        <v>33.5</v>
      </c>
      <c r="BD190" s="2">
        <v>44312</v>
      </c>
      <c r="BE190">
        <v>0</v>
      </c>
      <c r="BF190" s="2">
        <v>44312</v>
      </c>
      <c r="BG190">
        <v>80</v>
      </c>
      <c r="BJ190" s="2">
        <v>44312</v>
      </c>
      <c r="BK190">
        <v>32.738599999999998</v>
      </c>
      <c r="BL190" s="2">
        <v>44312</v>
      </c>
      <c r="BM190">
        <v>718</v>
      </c>
      <c r="BP190" s="2">
        <v>44312</v>
      </c>
      <c r="BQ190">
        <v>19</v>
      </c>
      <c r="BR190" s="2">
        <v>44312</v>
      </c>
      <c r="BS190">
        <v>38.5</v>
      </c>
      <c r="BT190" s="2">
        <v>44312</v>
      </c>
      <c r="BU190">
        <v>3.1</v>
      </c>
      <c r="BV190" s="2">
        <v>44312</v>
      </c>
      <c r="BW190">
        <v>293</v>
      </c>
      <c r="BX190" s="2">
        <v>44312</v>
      </c>
      <c r="BY190">
        <v>0</v>
      </c>
      <c r="BZ190" s="2">
        <v>44312</v>
      </c>
      <c r="CA190">
        <v>12</v>
      </c>
      <c r="CB190" s="2">
        <v>44312</v>
      </c>
      <c r="CC190">
        <v>31.5</v>
      </c>
      <c r="CD190" s="2">
        <v>44312</v>
      </c>
      <c r="CE190">
        <v>1.8000000000000003</v>
      </c>
      <c r="CF190" s="2">
        <v>44312</v>
      </c>
      <c r="CG190">
        <v>27.500000000000004</v>
      </c>
      <c r="CH190" s="2">
        <v>44312</v>
      </c>
      <c r="CI190">
        <v>35.931600000000003</v>
      </c>
      <c r="CJ190" s="2">
        <v>44312</v>
      </c>
      <c r="CK190">
        <v>4575</v>
      </c>
      <c r="CL190" s="2">
        <v>44312</v>
      </c>
      <c r="CM190">
        <v>33.5</v>
      </c>
      <c r="CN190" s="2">
        <v>44312</v>
      </c>
      <c r="CO190">
        <v>0.2</v>
      </c>
      <c r="CP190" s="2">
        <v>44312</v>
      </c>
      <c r="CQ190">
        <v>36</v>
      </c>
      <c r="CR190" s="2">
        <v>44312</v>
      </c>
      <c r="CS190">
        <v>6.6000000000000005</v>
      </c>
      <c r="CT190" s="2">
        <v>44312</v>
      </c>
      <c r="CU190">
        <v>10.0594</v>
      </c>
      <c r="CV190" s="2">
        <v>44312</v>
      </c>
      <c r="CW190">
        <v>53.646749999999997</v>
      </c>
      <c r="CX190" s="2">
        <v>44312</v>
      </c>
      <c r="CY190">
        <v>155</v>
      </c>
      <c r="CZ190" s="2">
        <v>44312</v>
      </c>
      <c r="DA190">
        <v>14.000000000000002</v>
      </c>
      <c r="DB190" s="2">
        <v>44312</v>
      </c>
      <c r="DC190">
        <v>88</v>
      </c>
      <c r="DD190" s="2">
        <v>44312</v>
      </c>
      <c r="DE190">
        <v>114.5</v>
      </c>
      <c r="DF190" s="2">
        <v>44312</v>
      </c>
      <c r="DG190">
        <v>24.5</v>
      </c>
      <c r="DH190" s="2">
        <v>44312</v>
      </c>
      <c r="DI190">
        <v>6</v>
      </c>
      <c r="DJ190" s="2">
        <v>44312</v>
      </c>
      <c r="DK190">
        <v>14.499999999999998</v>
      </c>
      <c r="DL190" s="2">
        <v>44312</v>
      </c>
      <c r="DM190">
        <v>1.3</v>
      </c>
      <c r="DN190" s="2">
        <v>44312</v>
      </c>
      <c r="DO190">
        <v>1.7000000000000002</v>
      </c>
      <c r="DP190" s="2">
        <v>44312</v>
      </c>
      <c r="DQ190">
        <v>12251</v>
      </c>
      <c r="DR190" s="2">
        <v>44312</v>
      </c>
      <c r="DS190">
        <v>24.5</v>
      </c>
      <c r="DT190" s="2">
        <v>44312</v>
      </c>
      <c r="DU190">
        <v>3.6933400000000005</v>
      </c>
      <c r="DV190" s="2">
        <v>44312</v>
      </c>
      <c r="DW190">
        <v>2.3400000000000003</v>
      </c>
      <c r="DX190" s="2">
        <v>44312</v>
      </c>
      <c r="DZ190" s="2"/>
      <c r="EA190">
        <v>762</v>
      </c>
      <c r="EB190" s="2">
        <v>44312</v>
      </c>
      <c r="EC190">
        <v>31.5</v>
      </c>
      <c r="ED190" s="2">
        <v>44312</v>
      </c>
      <c r="EE190">
        <v>2.28091</v>
      </c>
      <c r="EH190" s="2"/>
      <c r="EJ190" s="2">
        <v>44312</v>
      </c>
      <c r="EK190">
        <v>1.6</v>
      </c>
      <c r="EL190" s="2">
        <v>44312</v>
      </c>
      <c r="EM190">
        <v>2.2999999999999998</v>
      </c>
      <c r="EN190" s="2">
        <v>44312</v>
      </c>
      <c r="EO190">
        <v>57.999999999999993</v>
      </c>
      <c r="EP190" s="2">
        <v>44312</v>
      </c>
      <c r="EQ190">
        <v>13</v>
      </c>
      <c r="ER190" s="2">
        <v>44312</v>
      </c>
      <c r="ES190">
        <v>108</v>
      </c>
      <c r="ET190" s="2">
        <v>44312</v>
      </c>
      <c r="EU190">
        <v>3.5000000000000004</v>
      </c>
      <c r="EV190" s="2">
        <v>44312</v>
      </c>
      <c r="EW190">
        <v>3.8</v>
      </c>
      <c r="EX190" s="2">
        <v>44312</v>
      </c>
      <c r="EY190">
        <v>64</v>
      </c>
      <c r="EZ190" s="2">
        <v>44312</v>
      </c>
      <c r="FA190">
        <v>17</v>
      </c>
      <c r="FB190" s="2">
        <v>44312</v>
      </c>
      <c r="FC190">
        <v>1.9</v>
      </c>
      <c r="FD190" s="2">
        <v>44312</v>
      </c>
      <c r="FE190">
        <v>20</v>
      </c>
      <c r="FF190" s="2">
        <v>44312</v>
      </c>
      <c r="FG190">
        <v>7.3</v>
      </c>
      <c r="FH190" s="2">
        <v>44312</v>
      </c>
      <c r="FI190">
        <v>21</v>
      </c>
      <c r="FJ190" s="2">
        <v>44312</v>
      </c>
      <c r="FK190">
        <v>9.1999999999999993</v>
      </c>
      <c r="FL190" s="2">
        <v>44312</v>
      </c>
      <c r="FM190">
        <v>14.75</v>
      </c>
      <c r="FN190" s="2">
        <v>44312</v>
      </c>
      <c r="FO190">
        <v>37</v>
      </c>
      <c r="FP190" s="2">
        <v>44312</v>
      </c>
      <c r="FQ190">
        <v>12</v>
      </c>
      <c r="FR190" s="2">
        <v>44312</v>
      </c>
      <c r="FS190">
        <v>108</v>
      </c>
      <c r="FT190" s="2">
        <v>44312</v>
      </c>
      <c r="FU190">
        <v>1.8928</v>
      </c>
      <c r="FV190" s="2">
        <v>44312</v>
      </c>
      <c r="FW190">
        <v>2.2999999999999998</v>
      </c>
      <c r="FX190" s="2">
        <v>44312</v>
      </c>
      <c r="FY190">
        <v>36</v>
      </c>
      <c r="FZ190" s="2">
        <v>44312</v>
      </c>
      <c r="GA190">
        <v>2.2999999999999998</v>
      </c>
      <c r="GB190" s="2">
        <v>44312</v>
      </c>
      <c r="GC190">
        <v>4.4000000000000004</v>
      </c>
      <c r="GD190" s="2">
        <v>44312</v>
      </c>
      <c r="GE190">
        <v>1.4</v>
      </c>
      <c r="GF190" s="2">
        <v>44312</v>
      </c>
      <c r="GG190">
        <v>13</v>
      </c>
      <c r="GH190" s="2">
        <v>44312</v>
      </c>
      <c r="GI190">
        <v>28.499999999999996</v>
      </c>
      <c r="GJ190" s="2">
        <v>44312</v>
      </c>
      <c r="GK190">
        <v>293</v>
      </c>
      <c r="GL190" s="2">
        <v>44312</v>
      </c>
      <c r="GM190">
        <v>5.4</v>
      </c>
      <c r="GN190" s="2">
        <v>44312</v>
      </c>
      <c r="GO190">
        <v>0.90000000000000013</v>
      </c>
      <c r="GP190" s="2">
        <v>44312</v>
      </c>
      <c r="GQ190">
        <v>56.000000000000007</v>
      </c>
      <c r="GR190" s="2">
        <v>44312</v>
      </c>
      <c r="GS190">
        <v>11.5</v>
      </c>
      <c r="GT190" s="2">
        <v>44312</v>
      </c>
      <c r="GU190">
        <v>2.2255199999999999</v>
      </c>
      <c r="GV190" s="2">
        <v>44312</v>
      </c>
      <c r="GW190">
        <v>1.4</v>
      </c>
      <c r="GX190" s="2">
        <v>44312</v>
      </c>
      <c r="GY190">
        <v>14.499999999999998</v>
      </c>
      <c r="GZ190" s="2">
        <v>44312</v>
      </c>
      <c r="HA190">
        <v>26.5</v>
      </c>
      <c r="HB190" s="2">
        <v>44312</v>
      </c>
      <c r="HC190">
        <v>17.5</v>
      </c>
      <c r="HD190" s="2">
        <v>44312</v>
      </c>
      <c r="HE190">
        <v>1.2</v>
      </c>
      <c r="HF190" s="2">
        <v>44312</v>
      </c>
      <c r="HG190">
        <v>0.6</v>
      </c>
      <c r="HJ190" s="2">
        <v>44312</v>
      </c>
      <c r="HK190">
        <v>14.499999999999998</v>
      </c>
    </row>
    <row r="191" spans="2:219" x14ac:dyDescent="0.25">
      <c r="B191" s="2"/>
      <c r="D191" s="2">
        <v>44309</v>
      </c>
      <c r="E191">
        <v>1.5</v>
      </c>
      <c r="F191" s="2">
        <v>44309</v>
      </c>
      <c r="G191">
        <v>208</v>
      </c>
      <c r="H191" s="2">
        <v>44309</v>
      </c>
      <c r="I191">
        <v>9225</v>
      </c>
      <c r="J191" s="2">
        <v>44309</v>
      </c>
      <c r="K191">
        <v>1.5</v>
      </c>
      <c r="L191" s="2">
        <v>44309</v>
      </c>
      <c r="M191">
        <v>9.3000000000000007</v>
      </c>
      <c r="N191" s="2">
        <v>44309</v>
      </c>
      <c r="O191">
        <v>634</v>
      </c>
      <c r="R191" s="2">
        <v>44309</v>
      </c>
      <c r="S191">
        <v>21</v>
      </c>
      <c r="T191" s="2">
        <v>44309</v>
      </c>
      <c r="U191">
        <v>7.5</v>
      </c>
      <c r="V191" s="2">
        <v>44309</v>
      </c>
      <c r="W191">
        <v>19</v>
      </c>
      <c r="X191" s="2">
        <v>44309</v>
      </c>
      <c r="Y191">
        <v>4</v>
      </c>
      <c r="Z191" s="2">
        <v>44309</v>
      </c>
      <c r="AA191">
        <v>6.8464800000000006</v>
      </c>
      <c r="AB191" s="2">
        <v>44309</v>
      </c>
      <c r="AC191">
        <v>24.817</v>
      </c>
      <c r="AD191" s="2">
        <v>44309</v>
      </c>
      <c r="AE191">
        <v>23</v>
      </c>
      <c r="AF191" s="2">
        <v>44309</v>
      </c>
      <c r="AG191">
        <v>0.90000000000000013</v>
      </c>
      <c r="AJ191" s="2">
        <v>44309</v>
      </c>
      <c r="AK191">
        <v>1.5</v>
      </c>
      <c r="AL191" s="2">
        <v>44309</v>
      </c>
      <c r="AM191">
        <v>26</v>
      </c>
      <c r="AN191" s="2">
        <v>44309</v>
      </c>
      <c r="AO191">
        <v>138.5</v>
      </c>
      <c r="AR191" s="2">
        <v>44309</v>
      </c>
      <c r="AS191">
        <v>9.5</v>
      </c>
      <c r="AT191" s="2">
        <v>44309</v>
      </c>
      <c r="AU191">
        <v>6.2</v>
      </c>
      <c r="AV191" s="2">
        <v>44309</v>
      </c>
      <c r="AW191">
        <v>5</v>
      </c>
      <c r="AX191" s="2">
        <v>44252</v>
      </c>
      <c r="AY191">
        <v>11.70045</v>
      </c>
      <c r="AZ191" s="2">
        <v>44309</v>
      </c>
      <c r="BA191">
        <v>33</v>
      </c>
      <c r="BD191" s="2">
        <v>44309</v>
      </c>
      <c r="BE191">
        <v>0</v>
      </c>
      <c r="BF191" s="2">
        <v>44309</v>
      </c>
      <c r="BG191">
        <v>78</v>
      </c>
      <c r="BJ191" s="2">
        <v>44309</v>
      </c>
      <c r="BK191">
        <v>29.368449999999999</v>
      </c>
      <c r="BL191" s="2">
        <v>44309</v>
      </c>
      <c r="BM191">
        <v>713</v>
      </c>
      <c r="BP191" s="2">
        <v>44309</v>
      </c>
      <c r="BQ191">
        <v>19</v>
      </c>
      <c r="BR191" s="2">
        <v>44309</v>
      </c>
      <c r="BS191">
        <v>36.5</v>
      </c>
      <c r="BT191" s="2">
        <v>44309</v>
      </c>
      <c r="BU191">
        <v>2.8</v>
      </c>
      <c r="BV191" s="2">
        <v>44309</v>
      </c>
      <c r="BW191">
        <v>291</v>
      </c>
      <c r="BX191" s="2">
        <v>44309</v>
      </c>
      <c r="BY191">
        <v>0</v>
      </c>
      <c r="BZ191" s="2">
        <v>44309</v>
      </c>
      <c r="CA191">
        <v>12</v>
      </c>
      <c r="CB191" s="2">
        <v>44309</v>
      </c>
      <c r="CC191">
        <v>31</v>
      </c>
      <c r="CD191" s="2">
        <v>44309</v>
      </c>
      <c r="CE191">
        <v>2.1</v>
      </c>
      <c r="CF191" s="2">
        <v>44309</v>
      </c>
      <c r="CG191">
        <v>28.000000000000004</v>
      </c>
      <c r="CH191" s="2">
        <v>44309</v>
      </c>
      <c r="CI191">
        <v>36.818799999999996</v>
      </c>
      <c r="CJ191" s="2">
        <v>44309</v>
      </c>
      <c r="CK191">
        <v>4587</v>
      </c>
      <c r="CL191" s="2">
        <v>44309</v>
      </c>
      <c r="CM191">
        <v>33</v>
      </c>
      <c r="CN191" s="2">
        <v>44309</v>
      </c>
      <c r="CO191">
        <v>0.25</v>
      </c>
      <c r="CP191" s="2">
        <v>44309</v>
      </c>
      <c r="CQ191">
        <v>35</v>
      </c>
      <c r="CR191" s="2">
        <v>44309</v>
      </c>
      <c r="CS191">
        <v>6.8000000000000007</v>
      </c>
      <c r="CT191" s="2">
        <v>44309</v>
      </c>
      <c r="CU191">
        <v>9.6725000000000012</v>
      </c>
      <c r="CV191" s="2">
        <v>44309</v>
      </c>
      <c r="CW191">
        <v>47.475000000000001</v>
      </c>
      <c r="CX191" s="2">
        <v>44309</v>
      </c>
      <c r="CY191">
        <v>150</v>
      </c>
      <c r="CZ191" s="2">
        <v>44309</v>
      </c>
      <c r="DA191">
        <v>14.000000000000002</v>
      </c>
      <c r="DB191" s="2">
        <v>44309</v>
      </c>
      <c r="DC191">
        <v>87</v>
      </c>
      <c r="DD191" s="2">
        <v>44309</v>
      </c>
      <c r="DE191">
        <v>114.5</v>
      </c>
      <c r="DF191" s="2">
        <v>44309</v>
      </c>
      <c r="DG191">
        <v>27</v>
      </c>
      <c r="DH191" s="2">
        <v>44309</v>
      </c>
      <c r="DI191">
        <v>6</v>
      </c>
      <c r="DJ191" s="2">
        <v>44309</v>
      </c>
      <c r="DK191">
        <v>15</v>
      </c>
      <c r="DL191" s="2">
        <v>44309</v>
      </c>
      <c r="DM191">
        <v>1.4</v>
      </c>
      <c r="DN191" s="2">
        <v>44309</v>
      </c>
      <c r="DO191">
        <v>1.9</v>
      </c>
      <c r="DP191" s="2">
        <v>44309</v>
      </c>
      <c r="DQ191">
        <v>12115</v>
      </c>
      <c r="DR191" s="2">
        <v>44309</v>
      </c>
      <c r="DS191">
        <v>22.5</v>
      </c>
      <c r="DT191" s="2">
        <v>44309</v>
      </c>
      <c r="DU191">
        <v>3.9927999999999999</v>
      </c>
      <c r="DV191" s="2">
        <v>44309</v>
      </c>
      <c r="DW191">
        <v>2.3400000000000003</v>
      </c>
      <c r="DX191" s="2">
        <v>44309</v>
      </c>
      <c r="DZ191" s="2"/>
      <c r="EA191">
        <v>719</v>
      </c>
      <c r="EB191" s="2">
        <v>44309</v>
      </c>
      <c r="EC191">
        <v>31.5</v>
      </c>
      <c r="ED191" s="2">
        <v>44309</v>
      </c>
      <c r="EE191">
        <v>2.18174</v>
      </c>
      <c r="EH191" s="2"/>
      <c r="EJ191" s="2">
        <v>44309</v>
      </c>
      <c r="EK191">
        <v>1.7000000000000002</v>
      </c>
      <c r="EL191" s="2">
        <v>44309</v>
      </c>
      <c r="EM191">
        <v>2.2999999999999998</v>
      </c>
      <c r="EN191" s="2">
        <v>44309</v>
      </c>
      <c r="EO191">
        <v>58.5</v>
      </c>
      <c r="EP191" s="2">
        <v>44309</v>
      </c>
      <c r="EQ191">
        <v>12.5</v>
      </c>
      <c r="ER191" s="2">
        <v>44309</v>
      </c>
      <c r="ES191">
        <v>112.00000000000001</v>
      </c>
      <c r="ET191" s="2">
        <v>44309</v>
      </c>
      <c r="EU191">
        <v>3.8</v>
      </c>
      <c r="EV191" s="2">
        <v>44309</v>
      </c>
      <c r="EW191">
        <v>3.8</v>
      </c>
      <c r="EX191" s="2">
        <v>44309</v>
      </c>
      <c r="EY191">
        <v>63.5</v>
      </c>
      <c r="EZ191" s="2">
        <v>44309</v>
      </c>
      <c r="FA191">
        <v>15.5</v>
      </c>
      <c r="FB191" s="2">
        <v>44309</v>
      </c>
      <c r="FC191">
        <v>1.8500000000000003</v>
      </c>
      <c r="FD191" s="2">
        <v>44309</v>
      </c>
      <c r="FE191">
        <v>21</v>
      </c>
      <c r="FF191" s="2">
        <v>44309</v>
      </c>
      <c r="FG191">
        <v>7.1</v>
      </c>
      <c r="FH191" s="2">
        <v>44309</v>
      </c>
      <c r="FI191">
        <v>21</v>
      </c>
      <c r="FJ191" s="2">
        <v>44309</v>
      </c>
      <c r="FK191">
        <v>9.1999999999999993</v>
      </c>
      <c r="FL191" s="2">
        <v>44309</v>
      </c>
      <c r="FM191">
        <v>15</v>
      </c>
      <c r="FN191" s="2">
        <v>44309</v>
      </c>
      <c r="FO191">
        <v>39</v>
      </c>
      <c r="FP191" s="2">
        <v>44309</v>
      </c>
      <c r="FQ191">
        <v>12.5</v>
      </c>
      <c r="FR191" s="2">
        <v>44309</v>
      </c>
      <c r="FS191">
        <v>112.99999999999999</v>
      </c>
      <c r="FT191" s="2">
        <v>44309</v>
      </c>
      <c r="FU191">
        <v>2.0820800000000004</v>
      </c>
      <c r="FV191" s="2">
        <v>44309</v>
      </c>
      <c r="FW191">
        <v>2.1</v>
      </c>
      <c r="FX191" s="2">
        <v>44309</v>
      </c>
      <c r="FY191">
        <v>35</v>
      </c>
      <c r="FZ191" s="2">
        <v>44309</v>
      </c>
      <c r="GA191">
        <v>2.2999999999999998</v>
      </c>
      <c r="GB191" s="2">
        <v>44309</v>
      </c>
      <c r="GC191">
        <v>4.5</v>
      </c>
      <c r="GD191" s="2">
        <v>44309</v>
      </c>
      <c r="GE191">
        <v>1.4</v>
      </c>
      <c r="GF191" s="2">
        <v>44309</v>
      </c>
      <c r="GG191">
        <v>12.5</v>
      </c>
      <c r="GH191" s="2">
        <v>44309</v>
      </c>
      <c r="GI191">
        <v>28.999999999999996</v>
      </c>
      <c r="GJ191" s="2">
        <v>44309</v>
      </c>
      <c r="GK191">
        <v>291</v>
      </c>
      <c r="GL191" s="2">
        <v>44309</v>
      </c>
      <c r="GM191">
        <v>5.7</v>
      </c>
      <c r="GN191" s="2">
        <v>44309</v>
      </c>
      <c r="GO191">
        <v>1</v>
      </c>
      <c r="GP191" s="2">
        <v>44309</v>
      </c>
      <c r="GQ191">
        <v>56.000000000000007</v>
      </c>
      <c r="GR191" s="2">
        <v>44309</v>
      </c>
      <c r="GS191">
        <v>11</v>
      </c>
      <c r="GT191" s="2">
        <v>44309</v>
      </c>
      <c r="GU191">
        <v>1.94733</v>
      </c>
      <c r="GV191" s="2">
        <v>44309</v>
      </c>
      <c r="GW191">
        <v>1.4</v>
      </c>
      <c r="GX191" s="2">
        <v>44309</v>
      </c>
      <c r="GY191">
        <v>14.000000000000002</v>
      </c>
      <c r="GZ191" s="2">
        <v>44309</v>
      </c>
      <c r="HA191">
        <v>26</v>
      </c>
      <c r="HB191" s="2">
        <v>44309</v>
      </c>
      <c r="HC191">
        <v>18</v>
      </c>
      <c r="HD191" s="2">
        <v>44309</v>
      </c>
      <c r="HE191">
        <v>1.3</v>
      </c>
      <c r="HF191" s="2">
        <v>44309</v>
      </c>
      <c r="HG191">
        <v>0.6</v>
      </c>
      <c r="HJ191" s="2">
        <v>44309</v>
      </c>
      <c r="HK191">
        <v>14.499999999999998</v>
      </c>
    </row>
    <row r="192" spans="2:219" x14ac:dyDescent="0.25">
      <c r="B192" s="2"/>
      <c r="D192" s="2">
        <v>44308</v>
      </c>
      <c r="E192">
        <v>1.5</v>
      </c>
      <c r="F192" s="2">
        <v>44308</v>
      </c>
      <c r="G192">
        <v>206</v>
      </c>
      <c r="H192" s="2">
        <v>44308</v>
      </c>
      <c r="I192">
        <v>9191</v>
      </c>
      <c r="J192" s="2">
        <v>44308</v>
      </c>
      <c r="K192">
        <v>1.6</v>
      </c>
      <c r="L192" s="2">
        <v>44308</v>
      </c>
      <c r="M192">
        <v>9.1999999999999993</v>
      </c>
      <c r="N192" s="2">
        <v>44308</v>
      </c>
      <c r="O192">
        <v>619</v>
      </c>
      <c r="R192" s="2">
        <v>44308</v>
      </c>
      <c r="S192">
        <v>19.5</v>
      </c>
      <c r="T192" s="2">
        <v>44308</v>
      </c>
      <c r="U192">
        <v>7.5</v>
      </c>
      <c r="V192" s="2">
        <v>44308</v>
      </c>
      <c r="W192">
        <v>18.5</v>
      </c>
      <c r="X192" s="2">
        <v>44308</v>
      </c>
      <c r="Y192">
        <v>4.0999999999999996</v>
      </c>
      <c r="Z192" s="2">
        <v>44308</v>
      </c>
      <c r="AA192">
        <v>6.8464800000000006</v>
      </c>
      <c r="AB192" s="2">
        <v>44308</v>
      </c>
      <c r="AC192">
        <v>27.203249999999997</v>
      </c>
      <c r="AD192" s="2">
        <v>44308</v>
      </c>
      <c r="AE192">
        <v>24</v>
      </c>
      <c r="AF192" s="2">
        <v>44308</v>
      </c>
      <c r="AG192">
        <v>0.90000000000000013</v>
      </c>
      <c r="AJ192" s="2">
        <v>44308</v>
      </c>
      <c r="AK192">
        <v>1.5</v>
      </c>
      <c r="AL192" s="2">
        <v>44308</v>
      </c>
      <c r="AM192">
        <v>25.5</v>
      </c>
      <c r="AN192" s="2">
        <v>44308</v>
      </c>
      <c r="AO192">
        <v>140</v>
      </c>
      <c r="AR192" s="2">
        <v>44308</v>
      </c>
      <c r="AS192">
        <v>9.6</v>
      </c>
      <c r="AT192" s="2">
        <v>44308</v>
      </c>
      <c r="AU192">
        <v>6.3</v>
      </c>
      <c r="AV192" s="2">
        <v>44308</v>
      </c>
      <c r="AW192">
        <v>5.0999999999999996</v>
      </c>
      <c r="AX192" s="2">
        <v>44251</v>
      </c>
      <c r="AY192">
        <v>12.133800000000003</v>
      </c>
      <c r="AZ192" s="2">
        <v>44308</v>
      </c>
      <c r="BA192">
        <v>33.5</v>
      </c>
      <c r="BD192" s="2">
        <v>44308</v>
      </c>
      <c r="BE192">
        <v>0</v>
      </c>
      <c r="BF192" s="2">
        <v>44308</v>
      </c>
      <c r="BG192">
        <v>79</v>
      </c>
      <c r="BJ192" s="2">
        <v>44308</v>
      </c>
      <c r="BK192">
        <v>29.849899999999998</v>
      </c>
      <c r="BL192" s="2">
        <v>44308</v>
      </c>
      <c r="BM192">
        <v>695</v>
      </c>
      <c r="BP192" s="2">
        <v>44308</v>
      </c>
      <c r="BQ192">
        <v>19</v>
      </c>
      <c r="BR192" s="2">
        <v>44308</v>
      </c>
      <c r="BS192">
        <v>35</v>
      </c>
      <c r="BT192" s="2">
        <v>44308</v>
      </c>
      <c r="BU192">
        <v>2.9</v>
      </c>
      <c r="BV192" s="2">
        <v>44308</v>
      </c>
      <c r="BW192">
        <v>310</v>
      </c>
      <c r="BX192" s="2">
        <v>44308</v>
      </c>
      <c r="BY192">
        <v>0</v>
      </c>
      <c r="BZ192" s="2">
        <v>44308</v>
      </c>
      <c r="CA192">
        <v>12.5</v>
      </c>
      <c r="CB192" s="2">
        <v>44308</v>
      </c>
      <c r="CC192">
        <v>31</v>
      </c>
      <c r="CD192" s="2">
        <v>44308</v>
      </c>
      <c r="CE192">
        <v>2.2000000000000002</v>
      </c>
      <c r="CF192" s="2">
        <v>44308</v>
      </c>
      <c r="CG192">
        <v>27</v>
      </c>
      <c r="CH192" s="2">
        <v>44308</v>
      </c>
      <c r="CI192">
        <v>37.2624</v>
      </c>
      <c r="CJ192" s="2">
        <v>44308</v>
      </c>
      <c r="CK192">
        <v>4505</v>
      </c>
      <c r="CL192" s="2">
        <v>44308</v>
      </c>
      <c r="CM192">
        <v>33.5</v>
      </c>
      <c r="CN192" s="2">
        <v>44308</v>
      </c>
      <c r="CO192">
        <v>0.3</v>
      </c>
      <c r="CP192" s="2">
        <v>44308</v>
      </c>
      <c r="CQ192">
        <v>35</v>
      </c>
      <c r="CR192" s="2">
        <v>44308</v>
      </c>
      <c r="CS192">
        <v>6.9</v>
      </c>
      <c r="CT192" s="2">
        <v>44308</v>
      </c>
      <c r="CU192">
        <v>10.0594</v>
      </c>
      <c r="CV192" s="2">
        <v>44308</v>
      </c>
      <c r="CW192">
        <v>47.475000000000001</v>
      </c>
      <c r="CX192" s="2">
        <v>44308</v>
      </c>
      <c r="CY192">
        <v>150</v>
      </c>
      <c r="CZ192" s="2">
        <v>44308</v>
      </c>
      <c r="DA192">
        <v>14.000000000000002</v>
      </c>
      <c r="DB192" s="2">
        <v>44308</v>
      </c>
      <c r="DC192">
        <v>83.5</v>
      </c>
      <c r="DD192" s="2">
        <v>44308</v>
      </c>
      <c r="DE192">
        <v>111.5</v>
      </c>
      <c r="DF192" s="2">
        <v>44308</v>
      </c>
      <c r="DG192">
        <v>27</v>
      </c>
      <c r="DH192" s="2">
        <v>44308</v>
      </c>
      <c r="DI192">
        <v>6.1</v>
      </c>
      <c r="DJ192" s="2">
        <v>44308</v>
      </c>
      <c r="DK192">
        <v>16</v>
      </c>
      <c r="DL192" s="2">
        <v>44308</v>
      </c>
      <c r="DM192">
        <v>1.4</v>
      </c>
      <c r="DN192" s="2">
        <v>44308</v>
      </c>
      <c r="DO192">
        <v>1.8000000000000003</v>
      </c>
      <c r="DP192" s="2">
        <v>44308</v>
      </c>
      <c r="DQ192">
        <v>12053</v>
      </c>
      <c r="DR192" s="2">
        <v>44308</v>
      </c>
      <c r="DS192">
        <v>21.5</v>
      </c>
      <c r="DT192" s="2">
        <v>44308</v>
      </c>
      <c r="DU192">
        <v>4.1924400000000004</v>
      </c>
      <c r="DV192" s="2">
        <v>44308</v>
      </c>
      <c r="DW192">
        <v>2.3400000000000003</v>
      </c>
      <c r="DX192" s="2">
        <v>44308</v>
      </c>
      <c r="DZ192" s="2"/>
      <c r="EA192">
        <v>712</v>
      </c>
      <c r="EB192" s="2">
        <v>44308</v>
      </c>
      <c r="EC192">
        <v>34</v>
      </c>
      <c r="ED192" s="2">
        <v>44308</v>
      </c>
      <c r="EE192">
        <v>2.18174</v>
      </c>
      <c r="EH192" s="2"/>
      <c r="EJ192" s="2">
        <v>44308</v>
      </c>
      <c r="EK192">
        <v>1.7000000000000002</v>
      </c>
      <c r="EL192" s="2">
        <v>44308</v>
      </c>
      <c r="EM192">
        <v>2.2999999999999998</v>
      </c>
      <c r="EN192" s="2">
        <v>44308</v>
      </c>
      <c r="EO192">
        <v>56.499999999999993</v>
      </c>
      <c r="EP192" s="2">
        <v>44308</v>
      </c>
      <c r="EQ192">
        <v>13.5</v>
      </c>
      <c r="ER192" s="2">
        <v>44308</v>
      </c>
      <c r="ES192">
        <v>108</v>
      </c>
      <c r="ET192" s="2">
        <v>44308</v>
      </c>
      <c r="EU192">
        <v>4</v>
      </c>
      <c r="EV192" s="2">
        <v>44308</v>
      </c>
      <c r="EW192">
        <v>3.8</v>
      </c>
      <c r="EX192" s="2">
        <v>44308</v>
      </c>
      <c r="EY192">
        <v>64</v>
      </c>
      <c r="EZ192" s="2">
        <v>44308</v>
      </c>
      <c r="FA192">
        <v>15.5</v>
      </c>
      <c r="FB192" s="2">
        <v>44308</v>
      </c>
      <c r="FC192">
        <v>1.8000000000000003</v>
      </c>
      <c r="FD192" s="2">
        <v>44308</v>
      </c>
      <c r="FE192">
        <v>21.5</v>
      </c>
      <c r="FF192" s="2">
        <v>44308</v>
      </c>
      <c r="FG192">
        <v>7.7</v>
      </c>
      <c r="FH192" s="2">
        <v>44308</v>
      </c>
      <c r="FI192">
        <v>21</v>
      </c>
      <c r="FJ192" s="2">
        <v>44308</v>
      </c>
      <c r="FK192">
        <v>9.1</v>
      </c>
      <c r="FL192" s="2">
        <v>44308</v>
      </c>
      <c r="FM192">
        <v>15.5</v>
      </c>
      <c r="FN192" s="2">
        <v>44308</v>
      </c>
      <c r="FO192">
        <v>38</v>
      </c>
      <c r="FP192" s="2">
        <v>44308</v>
      </c>
      <c r="FQ192">
        <v>13</v>
      </c>
      <c r="FR192" s="2">
        <v>44308</v>
      </c>
      <c r="FS192">
        <v>118</v>
      </c>
      <c r="FT192" s="2">
        <v>44308</v>
      </c>
      <c r="FU192">
        <v>2.17672</v>
      </c>
      <c r="FV192" s="2">
        <v>44308</v>
      </c>
      <c r="FW192">
        <v>2.1</v>
      </c>
      <c r="FX192" s="2">
        <v>44308</v>
      </c>
      <c r="FY192">
        <v>35</v>
      </c>
      <c r="FZ192" s="2">
        <v>44308</v>
      </c>
      <c r="GA192">
        <v>2.2999999999999998</v>
      </c>
      <c r="GB192" s="2">
        <v>44308</v>
      </c>
      <c r="GC192">
        <v>4.4000000000000004</v>
      </c>
      <c r="GD192" s="2">
        <v>44308</v>
      </c>
      <c r="GE192">
        <v>1.4</v>
      </c>
      <c r="GF192" s="2">
        <v>44308</v>
      </c>
      <c r="GG192">
        <v>13</v>
      </c>
      <c r="GH192" s="2">
        <v>44308</v>
      </c>
      <c r="GI192">
        <v>28.999999999999996</v>
      </c>
      <c r="GJ192" s="2">
        <v>44308</v>
      </c>
      <c r="GK192">
        <v>310</v>
      </c>
      <c r="GL192" s="2">
        <v>44308</v>
      </c>
      <c r="GM192">
        <v>5.6</v>
      </c>
      <c r="GN192" s="2">
        <v>44308</v>
      </c>
      <c r="GO192">
        <v>1</v>
      </c>
      <c r="GP192" s="2">
        <v>44308</v>
      </c>
      <c r="GQ192">
        <v>56.000000000000007</v>
      </c>
      <c r="GR192" s="2">
        <v>44308</v>
      </c>
      <c r="GS192">
        <v>11.5</v>
      </c>
      <c r="GT192" s="2">
        <v>44308</v>
      </c>
      <c r="GU192">
        <v>1.94733</v>
      </c>
      <c r="GV192" s="2">
        <v>44308</v>
      </c>
      <c r="GW192">
        <v>1.5</v>
      </c>
      <c r="GX192" s="2">
        <v>44308</v>
      </c>
      <c r="GY192">
        <v>14.000000000000002</v>
      </c>
      <c r="GZ192" s="2">
        <v>44308</v>
      </c>
      <c r="HA192">
        <v>26.5</v>
      </c>
      <c r="HB192" s="2">
        <v>44308</v>
      </c>
      <c r="HC192">
        <v>18.5</v>
      </c>
      <c r="HD192" s="2">
        <v>44308</v>
      </c>
      <c r="HE192">
        <v>1.3</v>
      </c>
      <c r="HF192" s="2">
        <v>44308</v>
      </c>
      <c r="HG192">
        <v>0.7</v>
      </c>
      <c r="HJ192" s="2">
        <v>44308</v>
      </c>
      <c r="HK192">
        <v>15.5</v>
      </c>
    </row>
    <row r="193" spans="2:219" x14ac:dyDescent="0.25">
      <c r="B193" s="2"/>
      <c r="D193" s="2">
        <v>44307</v>
      </c>
      <c r="E193">
        <v>1.6</v>
      </c>
      <c r="F193" s="2">
        <v>44307</v>
      </c>
      <c r="G193">
        <v>192</v>
      </c>
      <c r="H193" s="2">
        <v>44307</v>
      </c>
      <c r="I193">
        <v>9198</v>
      </c>
      <c r="J193" s="2">
        <v>44307</v>
      </c>
      <c r="K193">
        <v>1.6</v>
      </c>
      <c r="L193" s="2">
        <v>44307</v>
      </c>
      <c r="M193">
        <v>9.4</v>
      </c>
      <c r="N193" s="2">
        <v>44307</v>
      </c>
      <c r="O193">
        <v>646</v>
      </c>
      <c r="R193" s="2">
        <v>44307</v>
      </c>
      <c r="S193">
        <v>20</v>
      </c>
      <c r="T193" s="2">
        <v>44307</v>
      </c>
      <c r="U193">
        <v>7.5</v>
      </c>
      <c r="V193" s="2">
        <v>44307</v>
      </c>
      <c r="W193">
        <v>18.5</v>
      </c>
      <c r="X193" s="2">
        <v>44307</v>
      </c>
      <c r="Y193">
        <v>4.0999999999999996</v>
      </c>
      <c r="Z193" s="2">
        <v>44307</v>
      </c>
      <c r="AA193">
        <v>6.56121</v>
      </c>
      <c r="AB193" s="2">
        <v>44307</v>
      </c>
      <c r="AC193">
        <v>26.726000000000003</v>
      </c>
      <c r="AD193" s="2">
        <v>44307</v>
      </c>
      <c r="AE193">
        <v>24</v>
      </c>
      <c r="AF193" s="2">
        <v>44307</v>
      </c>
      <c r="AG193">
        <v>1</v>
      </c>
      <c r="AJ193" s="2">
        <v>44307</v>
      </c>
      <c r="AK193">
        <v>1.6</v>
      </c>
      <c r="AL193" s="2">
        <v>44307</v>
      </c>
      <c r="AM193">
        <v>25.5</v>
      </c>
      <c r="AN193" s="2">
        <v>44307</v>
      </c>
      <c r="AO193">
        <v>142</v>
      </c>
      <c r="AR193" s="2">
        <v>44307</v>
      </c>
      <c r="AS193">
        <v>10</v>
      </c>
      <c r="AT193" s="2">
        <v>44307</v>
      </c>
      <c r="AU193">
        <v>6.4</v>
      </c>
      <c r="AV193" s="2">
        <v>44307</v>
      </c>
      <c r="AW193">
        <v>5.0999999999999996</v>
      </c>
      <c r="AX193" s="2">
        <v>44250</v>
      </c>
      <c r="AY193">
        <v>11.267100000000001</v>
      </c>
      <c r="AZ193" s="2">
        <v>44307</v>
      </c>
      <c r="BA193">
        <v>29.5</v>
      </c>
      <c r="BD193" s="2">
        <v>44307</v>
      </c>
      <c r="BE193">
        <v>0</v>
      </c>
      <c r="BF193" s="2">
        <v>44307</v>
      </c>
      <c r="BG193">
        <v>78.5</v>
      </c>
      <c r="BJ193" s="2">
        <v>44307</v>
      </c>
      <c r="BK193">
        <v>30.812799999999999</v>
      </c>
      <c r="BL193" s="2">
        <v>44307</v>
      </c>
      <c r="BM193">
        <v>695</v>
      </c>
      <c r="BP193" s="2">
        <v>44307</v>
      </c>
      <c r="BQ193">
        <v>19</v>
      </c>
      <c r="BR193" s="2">
        <v>44307</v>
      </c>
      <c r="BS193">
        <v>36.5</v>
      </c>
      <c r="BT193" s="2">
        <v>44307</v>
      </c>
      <c r="BU193">
        <v>2.9</v>
      </c>
      <c r="BV193" s="2">
        <v>44307</v>
      </c>
      <c r="BW193">
        <v>280</v>
      </c>
      <c r="BX193" s="2">
        <v>44307</v>
      </c>
      <c r="BY193">
        <v>0</v>
      </c>
      <c r="BZ193" s="2">
        <v>44307</v>
      </c>
      <c r="CA193">
        <v>12</v>
      </c>
      <c r="CB193" s="2">
        <v>44307</v>
      </c>
      <c r="CC193">
        <v>31</v>
      </c>
      <c r="CD193" s="2">
        <v>44307</v>
      </c>
      <c r="CE193">
        <v>2.2000000000000002</v>
      </c>
      <c r="CF193" s="2">
        <v>44307</v>
      </c>
      <c r="CG193">
        <v>27.500000000000004</v>
      </c>
      <c r="CH193" s="2">
        <v>44307</v>
      </c>
      <c r="CI193">
        <v>37.706000000000003</v>
      </c>
      <c r="CJ193" s="2">
        <v>44307</v>
      </c>
      <c r="CK193">
        <v>4435</v>
      </c>
      <c r="CL193" s="2">
        <v>44307</v>
      </c>
      <c r="CM193">
        <v>29.5</v>
      </c>
      <c r="CN193" s="2">
        <v>44307</v>
      </c>
      <c r="CO193">
        <v>0.2</v>
      </c>
      <c r="CP193" s="2">
        <v>44307</v>
      </c>
      <c r="CQ193">
        <v>35</v>
      </c>
      <c r="CR193" s="2">
        <v>44307</v>
      </c>
      <c r="CS193">
        <v>6.8000000000000007</v>
      </c>
      <c r="CT193" s="2">
        <v>44307</v>
      </c>
      <c r="CU193">
        <v>10.0594</v>
      </c>
      <c r="CV193" s="2">
        <v>44307</v>
      </c>
      <c r="CW193">
        <v>46.050750000000001</v>
      </c>
      <c r="CX193" s="2">
        <v>44307</v>
      </c>
      <c r="CY193">
        <v>150</v>
      </c>
      <c r="CZ193" s="2">
        <v>44307</v>
      </c>
      <c r="DA193">
        <v>14.499999999999998</v>
      </c>
      <c r="DB193" s="2">
        <v>44307</v>
      </c>
      <c r="DC193">
        <v>82</v>
      </c>
      <c r="DD193" s="2">
        <v>44307</v>
      </c>
      <c r="DE193">
        <v>125</v>
      </c>
      <c r="DF193" s="2">
        <v>44307</v>
      </c>
      <c r="DG193">
        <v>26.5</v>
      </c>
      <c r="DH193" s="2">
        <v>44307</v>
      </c>
      <c r="DI193">
        <v>6.1</v>
      </c>
      <c r="DJ193" s="2">
        <v>44307</v>
      </c>
      <c r="DK193">
        <v>16</v>
      </c>
      <c r="DL193" s="2">
        <v>44307</v>
      </c>
      <c r="DM193">
        <v>1.5</v>
      </c>
      <c r="DN193" s="2">
        <v>44307</v>
      </c>
      <c r="DO193">
        <v>1.5</v>
      </c>
      <c r="DP193" s="2">
        <v>44307</v>
      </c>
      <c r="DQ193">
        <v>12009</v>
      </c>
      <c r="DR193" s="2">
        <v>44307</v>
      </c>
      <c r="DS193">
        <v>22</v>
      </c>
      <c r="DT193" s="2">
        <v>44307</v>
      </c>
      <c r="DU193">
        <v>4.1924400000000004</v>
      </c>
      <c r="DV193" s="2">
        <v>44307</v>
      </c>
      <c r="DW193">
        <v>2.4336000000000002</v>
      </c>
      <c r="DX193" s="2">
        <v>44307</v>
      </c>
      <c r="DZ193" s="2"/>
      <c r="EA193">
        <v>718</v>
      </c>
      <c r="EB193" s="2">
        <v>44307</v>
      </c>
      <c r="EC193">
        <v>36</v>
      </c>
      <c r="ED193" s="2">
        <v>44307</v>
      </c>
      <c r="EE193">
        <v>2.28091</v>
      </c>
      <c r="EH193" s="2"/>
      <c r="EJ193" s="2">
        <v>44307</v>
      </c>
      <c r="EK193">
        <v>1.6</v>
      </c>
      <c r="EL193" s="2">
        <v>44307</v>
      </c>
      <c r="EM193">
        <v>2.2000000000000002</v>
      </c>
      <c r="EN193" s="2">
        <v>44307</v>
      </c>
      <c r="EO193">
        <v>56.999999999999993</v>
      </c>
      <c r="EP193" s="2">
        <v>44307</v>
      </c>
      <c r="EQ193">
        <v>13</v>
      </c>
      <c r="ER193" s="2">
        <v>44307</v>
      </c>
      <c r="ES193">
        <v>112.00000000000001</v>
      </c>
      <c r="ET193" s="2">
        <v>44307</v>
      </c>
      <c r="EU193">
        <v>4</v>
      </c>
      <c r="EV193" s="2">
        <v>44307</v>
      </c>
      <c r="EW193">
        <v>3.9</v>
      </c>
      <c r="EX193" s="2">
        <v>44307</v>
      </c>
      <c r="EY193">
        <v>62</v>
      </c>
      <c r="EZ193" s="2">
        <v>44307</v>
      </c>
      <c r="FA193">
        <v>15.5</v>
      </c>
      <c r="FB193" s="2">
        <v>44307</v>
      </c>
      <c r="FC193">
        <v>1.9</v>
      </c>
      <c r="FD193" s="2">
        <v>44307</v>
      </c>
      <c r="FE193">
        <v>22.5</v>
      </c>
      <c r="FF193" s="2">
        <v>44307</v>
      </c>
      <c r="FG193">
        <v>8.5</v>
      </c>
      <c r="FH193" s="2">
        <v>44307</v>
      </c>
      <c r="FI193">
        <v>21</v>
      </c>
      <c r="FJ193" s="2">
        <v>44307</v>
      </c>
      <c r="FK193">
        <v>9.6</v>
      </c>
      <c r="FL193" s="2">
        <v>44307</v>
      </c>
      <c r="FM193">
        <v>14.249999999999998</v>
      </c>
      <c r="FN193" s="2">
        <v>44307</v>
      </c>
      <c r="FO193">
        <v>37</v>
      </c>
      <c r="FP193" s="2">
        <v>44307</v>
      </c>
      <c r="FQ193">
        <v>12.5</v>
      </c>
      <c r="FR193" s="2">
        <v>44307</v>
      </c>
      <c r="FS193">
        <v>114.99999999999999</v>
      </c>
      <c r="FT193" s="2">
        <v>44307</v>
      </c>
      <c r="FU193">
        <v>2.0820800000000004</v>
      </c>
      <c r="FV193" s="2">
        <v>44307</v>
      </c>
      <c r="FW193">
        <v>2.1</v>
      </c>
      <c r="FX193" s="2">
        <v>44307</v>
      </c>
      <c r="FY193">
        <v>35</v>
      </c>
      <c r="FZ193" s="2">
        <v>44307</v>
      </c>
      <c r="GA193">
        <v>2.2000000000000002</v>
      </c>
      <c r="GB193" s="2">
        <v>44307</v>
      </c>
      <c r="GC193">
        <v>4.4000000000000004</v>
      </c>
      <c r="GD193" s="2">
        <v>44307</v>
      </c>
      <c r="GE193">
        <v>1.4</v>
      </c>
      <c r="GF193" s="2">
        <v>44307</v>
      </c>
      <c r="GG193">
        <v>12.5</v>
      </c>
      <c r="GH193" s="2">
        <v>44307</v>
      </c>
      <c r="GI193">
        <v>29.5</v>
      </c>
      <c r="GJ193" s="2">
        <v>44307</v>
      </c>
      <c r="GK193">
        <v>280</v>
      </c>
      <c r="GL193" s="2">
        <v>44307</v>
      </c>
      <c r="GM193">
        <v>5.5</v>
      </c>
      <c r="GN193" s="2">
        <v>44307</v>
      </c>
      <c r="GO193">
        <v>1</v>
      </c>
      <c r="GP193" s="2">
        <v>44307</v>
      </c>
      <c r="GQ193">
        <v>56.000000000000007</v>
      </c>
      <c r="GR193" s="2">
        <v>44307</v>
      </c>
      <c r="GS193">
        <v>12</v>
      </c>
      <c r="GT193" s="2">
        <v>44307</v>
      </c>
      <c r="GU193">
        <v>1.94733</v>
      </c>
      <c r="GV193" s="2">
        <v>44307</v>
      </c>
      <c r="GW193">
        <v>1.5</v>
      </c>
      <c r="GX193" s="2">
        <v>44307</v>
      </c>
      <c r="GY193">
        <v>14.000000000000002</v>
      </c>
      <c r="GZ193" s="2">
        <v>44307</v>
      </c>
      <c r="HA193">
        <v>25</v>
      </c>
      <c r="HB193" s="2">
        <v>44307</v>
      </c>
      <c r="HC193">
        <v>18</v>
      </c>
      <c r="HD193" s="2">
        <v>44307</v>
      </c>
      <c r="HE193">
        <v>1.2</v>
      </c>
      <c r="HF193" s="2">
        <v>44307</v>
      </c>
      <c r="HG193">
        <v>0.7</v>
      </c>
      <c r="HJ193" s="2">
        <v>44307</v>
      </c>
      <c r="HK193">
        <v>15.5</v>
      </c>
    </row>
    <row r="194" spans="2:219" x14ac:dyDescent="0.25">
      <c r="B194" s="2"/>
      <c r="D194" s="2">
        <v>44306</v>
      </c>
      <c r="E194">
        <v>1.6</v>
      </c>
      <c r="F194" s="2">
        <v>44306</v>
      </c>
      <c r="G194">
        <v>185.5</v>
      </c>
      <c r="H194" s="2">
        <v>44306</v>
      </c>
      <c r="I194">
        <v>9355</v>
      </c>
      <c r="J194" s="2">
        <v>44306</v>
      </c>
      <c r="K194">
        <v>1.7000000000000002</v>
      </c>
      <c r="L194" s="2">
        <v>44306</v>
      </c>
      <c r="M194">
        <v>9.3000000000000007</v>
      </c>
      <c r="N194" s="2">
        <v>44306</v>
      </c>
      <c r="O194">
        <v>642</v>
      </c>
      <c r="R194" s="2">
        <v>44306</v>
      </c>
      <c r="S194">
        <v>20.5</v>
      </c>
      <c r="T194" s="2">
        <v>44306</v>
      </c>
      <c r="U194">
        <v>7.7</v>
      </c>
      <c r="V194" s="2">
        <v>44306</v>
      </c>
      <c r="W194">
        <v>19</v>
      </c>
      <c r="X194" s="2">
        <v>44306</v>
      </c>
      <c r="Y194">
        <v>4.2</v>
      </c>
      <c r="Z194" s="2">
        <v>44306</v>
      </c>
      <c r="AA194">
        <v>6.6563000000000008</v>
      </c>
      <c r="AB194" s="2">
        <v>44306</v>
      </c>
      <c r="AC194">
        <v>26.726000000000003</v>
      </c>
      <c r="AD194" s="2">
        <v>44306</v>
      </c>
      <c r="AE194">
        <v>24</v>
      </c>
      <c r="AF194" s="2">
        <v>44306</v>
      </c>
      <c r="AG194">
        <v>1</v>
      </c>
      <c r="AJ194" s="2">
        <v>44306</v>
      </c>
      <c r="AK194">
        <v>1.6</v>
      </c>
      <c r="AL194" s="2">
        <v>44306</v>
      </c>
      <c r="AM194">
        <v>26</v>
      </c>
      <c r="AN194" s="2">
        <v>44306</v>
      </c>
      <c r="AO194">
        <v>143.5</v>
      </c>
      <c r="AR194" s="2">
        <v>44306</v>
      </c>
      <c r="AS194">
        <v>10</v>
      </c>
      <c r="AT194" s="2">
        <v>44306</v>
      </c>
      <c r="AU194">
        <v>6.6000000000000005</v>
      </c>
      <c r="AV194" s="2">
        <v>44306</v>
      </c>
      <c r="AW194">
        <v>5</v>
      </c>
      <c r="AX194" s="2">
        <v>44249</v>
      </c>
      <c r="AY194">
        <v>10.400400000000001</v>
      </c>
      <c r="AZ194" s="2">
        <v>44306</v>
      </c>
      <c r="BA194">
        <v>29.5</v>
      </c>
      <c r="BD194" s="2">
        <v>44306</v>
      </c>
      <c r="BE194">
        <v>0</v>
      </c>
      <c r="BF194" s="2">
        <v>44306</v>
      </c>
      <c r="BG194">
        <v>85</v>
      </c>
      <c r="BJ194" s="2">
        <v>44306</v>
      </c>
      <c r="BK194">
        <v>30.812799999999999</v>
      </c>
      <c r="BL194" s="2">
        <v>44306</v>
      </c>
      <c r="BM194">
        <v>698</v>
      </c>
      <c r="BP194" s="2">
        <v>44306</v>
      </c>
      <c r="BQ194">
        <v>19</v>
      </c>
      <c r="BR194" s="2">
        <v>44306</v>
      </c>
      <c r="BS194">
        <v>35</v>
      </c>
      <c r="BT194" s="2">
        <v>44306</v>
      </c>
      <c r="BU194">
        <v>3</v>
      </c>
      <c r="BV194" s="2">
        <v>44306</v>
      </c>
      <c r="BW194">
        <v>300</v>
      </c>
      <c r="BX194" s="2">
        <v>44306</v>
      </c>
      <c r="BY194">
        <v>0</v>
      </c>
      <c r="BZ194" s="2">
        <v>44306</v>
      </c>
      <c r="CA194">
        <v>12.5</v>
      </c>
      <c r="CB194" s="2">
        <v>44306</v>
      </c>
      <c r="CC194">
        <v>32</v>
      </c>
      <c r="CD194" s="2">
        <v>44306</v>
      </c>
      <c r="CE194">
        <v>2.2999999999999998</v>
      </c>
      <c r="CF194" s="2">
        <v>44306</v>
      </c>
      <c r="CG194">
        <v>27</v>
      </c>
      <c r="CH194" s="2">
        <v>44306</v>
      </c>
      <c r="CI194">
        <v>38.593199999999996</v>
      </c>
      <c r="CJ194" s="2">
        <v>44306</v>
      </c>
      <c r="CK194">
        <v>4508</v>
      </c>
      <c r="CL194" s="2">
        <v>44306</v>
      </c>
      <c r="CM194">
        <v>29.5</v>
      </c>
      <c r="CN194" s="2">
        <v>44306</v>
      </c>
      <c r="CO194">
        <v>0.25</v>
      </c>
      <c r="CP194" s="2">
        <v>44306</v>
      </c>
      <c r="CQ194">
        <v>36</v>
      </c>
      <c r="CR194" s="2">
        <v>44306</v>
      </c>
      <c r="CS194">
        <v>6.9</v>
      </c>
      <c r="CT194" s="2">
        <v>44306</v>
      </c>
      <c r="CU194">
        <v>10.446300000000001</v>
      </c>
      <c r="CV194" s="2">
        <v>44306</v>
      </c>
      <c r="CW194">
        <v>47.475000000000001</v>
      </c>
      <c r="CX194" s="2">
        <v>44306</v>
      </c>
      <c r="CY194">
        <v>160</v>
      </c>
      <c r="CZ194" s="2">
        <v>44306</v>
      </c>
      <c r="DA194">
        <v>16</v>
      </c>
      <c r="DB194" s="2">
        <v>44306</v>
      </c>
      <c r="DC194">
        <v>85</v>
      </c>
      <c r="DD194" s="2">
        <v>44306</v>
      </c>
      <c r="DE194">
        <v>130</v>
      </c>
      <c r="DF194" s="2">
        <v>44306</v>
      </c>
      <c r="DG194">
        <v>28.000000000000004</v>
      </c>
      <c r="DH194" s="2">
        <v>44306</v>
      </c>
      <c r="DI194">
        <v>6.4</v>
      </c>
      <c r="DJ194" s="2">
        <v>44306</v>
      </c>
      <c r="DK194">
        <v>17.5</v>
      </c>
      <c r="DL194" s="2">
        <v>44306</v>
      </c>
      <c r="DM194">
        <v>1.5</v>
      </c>
      <c r="DN194" s="2">
        <v>44306</v>
      </c>
      <c r="DO194">
        <v>1.5</v>
      </c>
      <c r="DP194" s="2">
        <v>44306</v>
      </c>
      <c r="DQ194">
        <v>12020</v>
      </c>
      <c r="DR194" s="2">
        <v>44306</v>
      </c>
      <c r="DS194">
        <v>22.5</v>
      </c>
      <c r="DT194" s="2">
        <v>44306</v>
      </c>
      <c r="DU194">
        <v>4.2922599999999997</v>
      </c>
      <c r="DV194" s="2">
        <v>44306</v>
      </c>
      <c r="DW194">
        <v>2.3400000000000003</v>
      </c>
      <c r="DX194" s="2">
        <v>44306</v>
      </c>
      <c r="DZ194" s="2"/>
      <c r="EA194">
        <v>745</v>
      </c>
      <c r="EB194" s="2">
        <v>44306</v>
      </c>
      <c r="EC194">
        <v>37.5</v>
      </c>
      <c r="ED194" s="2">
        <v>44306</v>
      </c>
      <c r="EE194">
        <v>2.28091</v>
      </c>
      <c r="EH194" s="2"/>
      <c r="EJ194" s="2">
        <v>44306</v>
      </c>
      <c r="EK194">
        <v>1.8000000000000003</v>
      </c>
      <c r="EL194" s="2">
        <v>44306</v>
      </c>
      <c r="EM194">
        <v>2.2999999999999998</v>
      </c>
      <c r="EN194" s="2">
        <v>44306</v>
      </c>
      <c r="EO194">
        <v>57.999999999999993</v>
      </c>
      <c r="EP194" s="2">
        <v>44306</v>
      </c>
      <c r="EQ194">
        <v>13.5</v>
      </c>
      <c r="ER194" s="2">
        <v>44306</v>
      </c>
      <c r="ES194">
        <v>108</v>
      </c>
      <c r="ET194" s="2">
        <v>44306</v>
      </c>
      <c r="EU194">
        <v>4.0999999999999996</v>
      </c>
      <c r="EV194" s="2">
        <v>44306</v>
      </c>
      <c r="EW194">
        <v>4</v>
      </c>
      <c r="EX194" s="2">
        <v>44306</v>
      </c>
      <c r="EY194">
        <v>62.5</v>
      </c>
      <c r="EZ194" s="2">
        <v>44306</v>
      </c>
      <c r="FA194">
        <v>15.5</v>
      </c>
      <c r="FB194" s="2">
        <v>44306</v>
      </c>
      <c r="FC194">
        <v>1.9</v>
      </c>
      <c r="FD194" s="2">
        <v>44306</v>
      </c>
      <c r="FE194">
        <v>23</v>
      </c>
      <c r="FF194" s="2">
        <v>44306</v>
      </c>
      <c r="FG194">
        <v>10.5</v>
      </c>
      <c r="FH194" s="2">
        <v>44306</v>
      </c>
      <c r="FI194">
        <v>21.5</v>
      </c>
      <c r="FJ194" s="2">
        <v>44306</v>
      </c>
      <c r="FK194">
        <v>9.8000000000000007</v>
      </c>
      <c r="FL194" s="2">
        <v>44306</v>
      </c>
      <c r="FM194">
        <v>14.000000000000002</v>
      </c>
      <c r="FN194" s="2">
        <v>44306</v>
      </c>
      <c r="FO194">
        <v>37</v>
      </c>
      <c r="FP194" s="2">
        <v>44306</v>
      </c>
      <c r="FQ194">
        <v>12.5</v>
      </c>
      <c r="FR194" s="2">
        <v>44306</v>
      </c>
      <c r="FS194">
        <v>118</v>
      </c>
      <c r="FT194" s="2">
        <v>44306</v>
      </c>
      <c r="FU194">
        <v>2.17672</v>
      </c>
      <c r="FV194" s="2">
        <v>44306</v>
      </c>
      <c r="FW194">
        <v>2.2000000000000002</v>
      </c>
      <c r="FX194" s="2">
        <v>44306</v>
      </c>
      <c r="FY194">
        <v>36</v>
      </c>
      <c r="FZ194" s="2">
        <v>44306</v>
      </c>
      <c r="GA194">
        <v>2.2999999999999998</v>
      </c>
      <c r="GB194" s="2">
        <v>44306</v>
      </c>
      <c r="GC194">
        <v>4.4000000000000004</v>
      </c>
      <c r="GD194" s="2">
        <v>44306</v>
      </c>
      <c r="GE194">
        <v>1.4</v>
      </c>
      <c r="GF194" s="2">
        <v>44306</v>
      </c>
      <c r="GG194">
        <v>13</v>
      </c>
      <c r="GH194" s="2">
        <v>44306</v>
      </c>
      <c r="GI194">
        <v>31</v>
      </c>
      <c r="GJ194" s="2">
        <v>44306</v>
      </c>
      <c r="GK194">
        <v>300</v>
      </c>
      <c r="GL194" s="2">
        <v>44306</v>
      </c>
      <c r="GM194">
        <v>5.6</v>
      </c>
      <c r="GN194" s="2">
        <v>44306</v>
      </c>
      <c r="GO194">
        <v>1</v>
      </c>
      <c r="GP194" s="2">
        <v>44306</v>
      </c>
      <c r="GQ194">
        <v>60</v>
      </c>
      <c r="GR194" s="2">
        <v>44306</v>
      </c>
      <c r="GS194">
        <v>11.5</v>
      </c>
      <c r="GT194" s="2">
        <v>44306</v>
      </c>
      <c r="GU194">
        <v>2.04006</v>
      </c>
      <c r="GV194" s="2">
        <v>44306</v>
      </c>
      <c r="GW194">
        <v>1.5</v>
      </c>
      <c r="GX194" s="2">
        <v>44306</v>
      </c>
      <c r="GY194">
        <v>13.5</v>
      </c>
      <c r="GZ194" s="2">
        <v>44306</v>
      </c>
      <c r="HA194">
        <v>26.5</v>
      </c>
      <c r="HB194" s="2">
        <v>44306</v>
      </c>
      <c r="HC194">
        <v>18</v>
      </c>
      <c r="HD194" s="2">
        <v>44306</v>
      </c>
      <c r="HE194">
        <v>1.4</v>
      </c>
      <c r="HF194" s="2">
        <v>44306</v>
      </c>
      <c r="HG194">
        <v>0.6</v>
      </c>
      <c r="HJ194" s="2">
        <v>44306</v>
      </c>
      <c r="HK194">
        <v>15.5</v>
      </c>
    </row>
    <row r="195" spans="2:219" x14ac:dyDescent="0.25">
      <c r="B195" s="2"/>
      <c r="D195" s="2">
        <v>44305</v>
      </c>
      <c r="E195">
        <v>1.6</v>
      </c>
      <c r="F195" s="2">
        <v>44305</v>
      </c>
      <c r="G195">
        <v>194</v>
      </c>
      <c r="H195" s="2">
        <v>44305</v>
      </c>
      <c r="I195">
        <v>9475</v>
      </c>
      <c r="J195" s="2">
        <v>44305</v>
      </c>
      <c r="K195">
        <v>1.7000000000000002</v>
      </c>
      <c r="L195" s="2">
        <v>44305</v>
      </c>
      <c r="M195">
        <v>9.3000000000000007</v>
      </c>
      <c r="N195" s="2">
        <v>44305</v>
      </c>
      <c r="O195">
        <v>655</v>
      </c>
      <c r="R195" s="2">
        <v>44305</v>
      </c>
      <c r="S195">
        <v>21.5</v>
      </c>
      <c r="T195" s="2">
        <v>44305</v>
      </c>
      <c r="U195">
        <v>7.7</v>
      </c>
      <c r="V195" s="2">
        <v>44305</v>
      </c>
      <c r="W195">
        <v>19</v>
      </c>
      <c r="X195" s="2">
        <v>44305</v>
      </c>
      <c r="Y195">
        <v>4.3</v>
      </c>
      <c r="Z195" s="2">
        <v>44305</v>
      </c>
      <c r="AA195">
        <v>6.6563000000000008</v>
      </c>
      <c r="AB195" s="2">
        <v>44305</v>
      </c>
      <c r="AC195">
        <v>25.294250000000002</v>
      </c>
      <c r="AD195" s="2">
        <v>44305</v>
      </c>
      <c r="AE195">
        <v>24.5</v>
      </c>
      <c r="AF195" s="2">
        <v>44305</v>
      </c>
      <c r="AG195">
        <v>0.90000000000000013</v>
      </c>
      <c r="AJ195" s="2">
        <v>44305</v>
      </c>
      <c r="AK195">
        <v>1.6</v>
      </c>
      <c r="AL195" s="2">
        <v>44305</v>
      </c>
      <c r="AM195">
        <v>27.500000000000004</v>
      </c>
      <c r="AN195" s="2">
        <v>44305</v>
      </c>
      <c r="AO195">
        <v>143.5</v>
      </c>
      <c r="AR195" s="2">
        <v>44305</v>
      </c>
      <c r="AS195">
        <v>10</v>
      </c>
      <c r="AT195" s="2">
        <v>44305</v>
      </c>
      <c r="AU195">
        <v>6.5</v>
      </c>
      <c r="AV195" s="2">
        <v>44305</v>
      </c>
      <c r="AW195">
        <v>4.5</v>
      </c>
      <c r="AX195" s="2">
        <v>44246</v>
      </c>
      <c r="AY195">
        <v>10.400400000000001</v>
      </c>
      <c r="AZ195" s="2">
        <v>44305</v>
      </c>
      <c r="BA195">
        <v>30.5</v>
      </c>
      <c r="BD195" s="2">
        <v>44305</v>
      </c>
      <c r="BE195">
        <v>0</v>
      </c>
      <c r="BF195" s="2">
        <v>44305</v>
      </c>
      <c r="BG195">
        <v>79</v>
      </c>
      <c r="BJ195" s="2">
        <v>44305</v>
      </c>
      <c r="BK195">
        <v>29.368449999999999</v>
      </c>
      <c r="BL195" s="2">
        <v>44305</v>
      </c>
      <c r="BM195">
        <v>698</v>
      </c>
      <c r="BP195" s="2">
        <v>44305</v>
      </c>
      <c r="BQ195">
        <v>19</v>
      </c>
      <c r="BR195" s="2">
        <v>44305</v>
      </c>
      <c r="BS195">
        <v>35.5</v>
      </c>
      <c r="BT195" s="2">
        <v>44305</v>
      </c>
      <c r="BU195">
        <v>3</v>
      </c>
      <c r="BV195" s="2">
        <v>44305</v>
      </c>
      <c r="BW195">
        <v>304</v>
      </c>
      <c r="BX195" s="2">
        <v>44305</v>
      </c>
      <c r="BY195">
        <v>0</v>
      </c>
      <c r="BZ195" s="2">
        <v>44305</v>
      </c>
      <c r="CA195">
        <v>13</v>
      </c>
      <c r="CB195" s="2">
        <v>44305</v>
      </c>
      <c r="CC195">
        <v>32.5</v>
      </c>
      <c r="CD195" s="2">
        <v>44305</v>
      </c>
      <c r="CE195">
        <v>2.2999999999999998</v>
      </c>
      <c r="CF195" s="2">
        <v>44305</v>
      </c>
      <c r="CG195">
        <v>27.500000000000004</v>
      </c>
      <c r="CH195" s="2">
        <v>44305</v>
      </c>
      <c r="CI195">
        <v>38.1496</v>
      </c>
      <c r="CJ195" s="2">
        <v>44305</v>
      </c>
      <c r="CK195">
        <v>4376</v>
      </c>
      <c r="CL195" s="2">
        <v>44305</v>
      </c>
      <c r="CM195">
        <v>30.5</v>
      </c>
      <c r="CN195" s="2">
        <v>44305</v>
      </c>
      <c r="CO195">
        <v>0.2</v>
      </c>
      <c r="CP195" s="2">
        <v>44305</v>
      </c>
      <c r="CQ195">
        <v>38.5</v>
      </c>
      <c r="CR195" s="2">
        <v>44305</v>
      </c>
      <c r="CS195">
        <v>7.0000000000000009</v>
      </c>
      <c r="CT195" s="2">
        <v>44305</v>
      </c>
      <c r="CU195">
        <v>10.833200000000001</v>
      </c>
      <c r="CV195" s="2">
        <v>44305</v>
      </c>
      <c r="CW195">
        <v>47.475000000000001</v>
      </c>
      <c r="CX195" s="2">
        <v>44305</v>
      </c>
      <c r="CY195">
        <v>150</v>
      </c>
      <c r="CZ195" s="2">
        <v>44305</v>
      </c>
      <c r="DA195">
        <v>15.5</v>
      </c>
      <c r="DB195" s="2">
        <v>44305</v>
      </c>
      <c r="DC195">
        <v>85</v>
      </c>
      <c r="DD195" s="2">
        <v>44305</v>
      </c>
      <c r="DE195">
        <v>132.5</v>
      </c>
      <c r="DF195" s="2">
        <v>44305</v>
      </c>
      <c r="DG195">
        <v>30.5</v>
      </c>
      <c r="DH195" s="2">
        <v>44305</v>
      </c>
      <c r="DI195">
        <v>6.6000000000000005</v>
      </c>
      <c r="DJ195" s="2">
        <v>44305</v>
      </c>
      <c r="DK195">
        <v>18</v>
      </c>
      <c r="DL195" s="2">
        <v>44305</v>
      </c>
      <c r="DM195">
        <v>1.6</v>
      </c>
      <c r="DN195" s="2">
        <v>44305</v>
      </c>
      <c r="DO195">
        <v>1.6</v>
      </c>
      <c r="DP195" s="2">
        <v>44305</v>
      </c>
      <c r="DQ195">
        <v>12085</v>
      </c>
      <c r="DR195" s="2">
        <v>44305</v>
      </c>
      <c r="DS195">
        <v>23</v>
      </c>
      <c r="DT195" s="2">
        <v>44305</v>
      </c>
      <c r="DU195">
        <v>4.0926199999999993</v>
      </c>
      <c r="DV195" s="2">
        <v>44305</v>
      </c>
      <c r="DW195">
        <v>2.6208</v>
      </c>
      <c r="DX195" s="2">
        <v>44305</v>
      </c>
      <c r="DZ195" s="2"/>
      <c r="EA195">
        <v>749</v>
      </c>
      <c r="EB195" s="2">
        <v>44305</v>
      </c>
      <c r="EC195">
        <v>35.5</v>
      </c>
      <c r="ED195" s="2">
        <v>44305</v>
      </c>
      <c r="EE195">
        <v>2.28091</v>
      </c>
      <c r="EH195" s="2"/>
      <c r="EJ195" s="2">
        <v>44305</v>
      </c>
      <c r="EK195">
        <v>1.8000000000000003</v>
      </c>
      <c r="EL195" s="2">
        <v>44305</v>
      </c>
      <c r="EM195">
        <v>2.2999999999999998</v>
      </c>
      <c r="EN195" s="2">
        <v>44305</v>
      </c>
      <c r="EO195">
        <v>61</v>
      </c>
      <c r="EP195" s="2">
        <v>44305</v>
      </c>
      <c r="EQ195">
        <v>13</v>
      </c>
      <c r="ER195" s="2">
        <v>44305</v>
      </c>
      <c r="ES195">
        <v>112.00000000000001</v>
      </c>
      <c r="ET195" s="2">
        <v>44305</v>
      </c>
      <c r="EU195">
        <v>4.3</v>
      </c>
      <c r="EV195" s="2">
        <v>44305</v>
      </c>
      <c r="EW195">
        <v>3.8</v>
      </c>
      <c r="EX195" s="2">
        <v>44305</v>
      </c>
      <c r="EY195">
        <v>62</v>
      </c>
      <c r="EZ195" s="2">
        <v>44305</v>
      </c>
      <c r="FA195">
        <v>15</v>
      </c>
      <c r="FB195" s="2">
        <v>44305</v>
      </c>
      <c r="FC195">
        <v>1.9</v>
      </c>
      <c r="FD195" s="2">
        <v>44305</v>
      </c>
      <c r="FE195">
        <v>24</v>
      </c>
      <c r="FF195" s="2">
        <v>44305</v>
      </c>
      <c r="FG195">
        <v>10.5</v>
      </c>
      <c r="FH195" s="2">
        <v>44305</v>
      </c>
      <c r="FI195">
        <v>21</v>
      </c>
      <c r="FJ195" s="2">
        <v>44305</v>
      </c>
      <c r="FK195">
        <v>10</v>
      </c>
      <c r="FL195" s="2">
        <v>44305</v>
      </c>
      <c r="FM195">
        <v>14.000000000000002</v>
      </c>
      <c r="FN195" s="2">
        <v>44305</v>
      </c>
      <c r="FO195">
        <v>37</v>
      </c>
      <c r="FP195" s="2">
        <v>44305</v>
      </c>
      <c r="FQ195">
        <v>13</v>
      </c>
      <c r="FR195" s="2">
        <v>44305</v>
      </c>
      <c r="FS195">
        <v>118</v>
      </c>
      <c r="FT195" s="2">
        <v>44305</v>
      </c>
      <c r="FU195">
        <v>2.27136</v>
      </c>
      <c r="FV195" s="2">
        <v>44305</v>
      </c>
      <c r="FW195">
        <v>2.2999999999999998</v>
      </c>
      <c r="FX195" s="2">
        <v>44305</v>
      </c>
      <c r="FY195">
        <v>38.5</v>
      </c>
      <c r="FZ195" s="2">
        <v>44305</v>
      </c>
      <c r="GA195">
        <v>2.2999999999999998</v>
      </c>
      <c r="GB195" s="2">
        <v>44305</v>
      </c>
      <c r="GC195">
        <v>4.5</v>
      </c>
      <c r="GD195" s="2">
        <v>44305</v>
      </c>
      <c r="GE195">
        <v>1.5</v>
      </c>
      <c r="GF195" s="2">
        <v>44305</v>
      </c>
      <c r="GG195">
        <v>14.000000000000002</v>
      </c>
      <c r="GH195" s="2">
        <v>44305</v>
      </c>
      <c r="GI195">
        <v>32.5</v>
      </c>
      <c r="GJ195" s="2">
        <v>44305</v>
      </c>
      <c r="GK195">
        <v>304</v>
      </c>
      <c r="GL195" s="2">
        <v>44305</v>
      </c>
      <c r="GM195">
        <v>5.5</v>
      </c>
      <c r="GN195" s="2">
        <v>44305</v>
      </c>
      <c r="GO195">
        <v>0.90000000000000013</v>
      </c>
      <c r="GP195" s="2">
        <v>44305</v>
      </c>
      <c r="GQ195">
        <v>60</v>
      </c>
      <c r="GR195" s="2">
        <v>44305</v>
      </c>
      <c r="GS195">
        <v>12</v>
      </c>
      <c r="GT195" s="2">
        <v>44305</v>
      </c>
      <c r="GU195">
        <v>2.04006</v>
      </c>
      <c r="GV195" s="2">
        <v>44305</v>
      </c>
      <c r="GW195">
        <v>1.5</v>
      </c>
      <c r="GX195" s="2">
        <v>44305</v>
      </c>
      <c r="GY195">
        <v>13</v>
      </c>
      <c r="GZ195" s="2">
        <v>44305</v>
      </c>
      <c r="HA195">
        <v>27.500000000000004</v>
      </c>
      <c r="HB195" s="2">
        <v>44305</v>
      </c>
      <c r="HC195">
        <v>18.5</v>
      </c>
      <c r="HD195" s="2">
        <v>44305</v>
      </c>
      <c r="HE195">
        <v>0.8</v>
      </c>
      <c r="HF195" s="2">
        <v>44305</v>
      </c>
      <c r="HG195">
        <v>0.65</v>
      </c>
      <c r="HJ195" s="2">
        <v>44305</v>
      </c>
      <c r="HK195">
        <v>14.499999999999998</v>
      </c>
    </row>
    <row r="196" spans="2:219" x14ac:dyDescent="0.25">
      <c r="B196" s="2"/>
      <c r="D196" s="2">
        <v>44302</v>
      </c>
      <c r="E196">
        <v>1.6</v>
      </c>
      <c r="F196" s="2">
        <v>44302</v>
      </c>
      <c r="G196">
        <v>193</v>
      </c>
      <c r="H196" s="2">
        <v>44302</v>
      </c>
      <c r="I196">
        <v>9385</v>
      </c>
      <c r="J196" s="2">
        <v>44302</v>
      </c>
      <c r="K196">
        <v>1.6</v>
      </c>
      <c r="L196" s="2">
        <v>44302</v>
      </c>
      <c r="M196">
        <v>10</v>
      </c>
      <c r="N196" s="2">
        <v>44302</v>
      </c>
      <c r="O196">
        <v>620</v>
      </c>
      <c r="R196" s="2">
        <v>44302</v>
      </c>
      <c r="S196">
        <v>22</v>
      </c>
      <c r="T196" s="2">
        <v>44302</v>
      </c>
      <c r="U196">
        <v>7.9</v>
      </c>
      <c r="V196" s="2">
        <v>44302</v>
      </c>
      <c r="W196">
        <v>19.5</v>
      </c>
      <c r="X196" s="2">
        <v>44302</v>
      </c>
      <c r="Y196">
        <v>4.2</v>
      </c>
      <c r="Z196" s="2">
        <v>44302</v>
      </c>
      <c r="AA196">
        <v>6.6563000000000008</v>
      </c>
      <c r="AB196" s="2">
        <v>44302</v>
      </c>
      <c r="AC196">
        <v>25.7715</v>
      </c>
      <c r="AD196" s="2">
        <v>44302</v>
      </c>
      <c r="AE196">
        <v>24</v>
      </c>
      <c r="AF196" s="2">
        <v>44302</v>
      </c>
      <c r="AG196">
        <v>0.90000000000000013</v>
      </c>
      <c r="AJ196" s="2">
        <v>44302</v>
      </c>
      <c r="AK196">
        <v>1.6</v>
      </c>
      <c r="AL196" s="2">
        <v>44302</v>
      </c>
      <c r="AM196">
        <v>26.5</v>
      </c>
      <c r="AN196" s="2">
        <v>44302</v>
      </c>
      <c r="AO196">
        <v>152</v>
      </c>
      <c r="AR196" s="2">
        <v>44302</v>
      </c>
      <c r="AS196">
        <v>11</v>
      </c>
      <c r="AT196" s="2">
        <v>44302</v>
      </c>
      <c r="AU196">
        <v>6.8000000000000007</v>
      </c>
      <c r="AV196" s="2">
        <v>44302</v>
      </c>
      <c r="AW196">
        <v>4.4000000000000004</v>
      </c>
      <c r="AX196" s="2">
        <v>44245</v>
      </c>
      <c r="AY196">
        <v>10.83375</v>
      </c>
      <c r="AZ196" s="2">
        <v>44302</v>
      </c>
      <c r="BA196">
        <v>29.5</v>
      </c>
      <c r="BD196" s="2">
        <v>44302</v>
      </c>
      <c r="BE196">
        <v>0</v>
      </c>
      <c r="BF196" s="2">
        <v>44302</v>
      </c>
      <c r="BG196">
        <v>79.5</v>
      </c>
      <c r="BJ196" s="2">
        <v>44302</v>
      </c>
      <c r="BK196">
        <v>28.887</v>
      </c>
      <c r="BL196" s="2">
        <v>44302</v>
      </c>
      <c r="BM196">
        <v>707</v>
      </c>
      <c r="BP196" s="2">
        <v>44302</v>
      </c>
      <c r="BQ196">
        <v>19</v>
      </c>
      <c r="BR196" s="2">
        <v>44302</v>
      </c>
      <c r="BS196">
        <v>37.5</v>
      </c>
      <c r="BT196" s="2">
        <v>44302</v>
      </c>
      <c r="BU196">
        <v>3.1</v>
      </c>
      <c r="BV196" s="2">
        <v>44302</v>
      </c>
      <c r="BW196">
        <v>335</v>
      </c>
      <c r="BX196" s="2">
        <v>44302</v>
      </c>
      <c r="BY196">
        <v>0</v>
      </c>
      <c r="BZ196" s="2">
        <v>44302</v>
      </c>
      <c r="CA196">
        <v>13</v>
      </c>
      <c r="CB196" s="2">
        <v>44302</v>
      </c>
      <c r="CC196">
        <v>32</v>
      </c>
      <c r="CD196" s="2">
        <v>44302</v>
      </c>
      <c r="CE196">
        <v>2.4</v>
      </c>
      <c r="CF196" s="2">
        <v>44302</v>
      </c>
      <c r="CG196">
        <v>28.000000000000004</v>
      </c>
      <c r="CH196" s="2">
        <v>44302</v>
      </c>
      <c r="CI196">
        <v>37.706000000000003</v>
      </c>
      <c r="CJ196" s="2">
        <v>44302</v>
      </c>
      <c r="CK196">
        <v>4279</v>
      </c>
      <c r="CL196" s="2">
        <v>44302</v>
      </c>
      <c r="CM196">
        <v>29.5</v>
      </c>
      <c r="CN196" s="2">
        <v>44302</v>
      </c>
      <c r="CO196">
        <v>0.2</v>
      </c>
      <c r="CP196" s="2">
        <v>44302</v>
      </c>
      <c r="CQ196">
        <v>42.5</v>
      </c>
      <c r="CR196" s="2">
        <v>44302</v>
      </c>
      <c r="CS196">
        <v>7.3</v>
      </c>
      <c r="CT196" s="2">
        <v>44302</v>
      </c>
      <c r="CU196">
        <v>10.446300000000001</v>
      </c>
      <c r="CV196" s="2">
        <v>44302</v>
      </c>
      <c r="CW196">
        <v>47.949750000000002</v>
      </c>
      <c r="CX196" s="2">
        <v>44302</v>
      </c>
      <c r="CY196">
        <v>150</v>
      </c>
      <c r="CZ196" s="2">
        <v>44302</v>
      </c>
      <c r="DA196">
        <v>15.5</v>
      </c>
      <c r="DB196" s="2">
        <v>44302</v>
      </c>
      <c r="DC196">
        <v>87</v>
      </c>
      <c r="DD196" s="2">
        <v>44302</v>
      </c>
      <c r="DE196">
        <v>130</v>
      </c>
      <c r="DF196" s="2">
        <v>44302</v>
      </c>
      <c r="DG196">
        <v>32</v>
      </c>
      <c r="DH196" s="2">
        <v>44302</v>
      </c>
      <c r="DI196">
        <v>6.5</v>
      </c>
      <c r="DJ196" s="2">
        <v>44302</v>
      </c>
      <c r="DK196">
        <v>16.5</v>
      </c>
      <c r="DL196" s="2">
        <v>44302</v>
      </c>
      <c r="DM196">
        <v>1.6</v>
      </c>
      <c r="DN196" s="2">
        <v>44302</v>
      </c>
      <c r="DO196">
        <v>1.6</v>
      </c>
      <c r="DP196" s="2">
        <v>44302</v>
      </c>
      <c r="DQ196">
        <v>11888</v>
      </c>
      <c r="DR196" s="2">
        <v>44302</v>
      </c>
      <c r="DS196">
        <v>20.5</v>
      </c>
      <c r="DT196" s="2">
        <v>44302</v>
      </c>
      <c r="DU196">
        <v>4.0926199999999993</v>
      </c>
      <c r="DV196" s="2">
        <v>44302</v>
      </c>
      <c r="DW196">
        <v>2.5272000000000001</v>
      </c>
      <c r="DX196" s="2">
        <v>44302</v>
      </c>
      <c r="DZ196" s="2"/>
      <c r="EA196">
        <v>768</v>
      </c>
      <c r="EB196" s="2">
        <v>44302</v>
      </c>
      <c r="EC196">
        <v>30</v>
      </c>
      <c r="ED196" s="2">
        <v>44302</v>
      </c>
      <c r="EE196">
        <v>2.38008</v>
      </c>
      <c r="EH196" s="2"/>
      <c r="EJ196" s="2">
        <v>44302</v>
      </c>
      <c r="EK196">
        <v>1.7000000000000002</v>
      </c>
      <c r="EL196" s="2">
        <v>44302</v>
      </c>
      <c r="EM196">
        <v>2.4</v>
      </c>
      <c r="EN196" s="2">
        <v>44302</v>
      </c>
      <c r="EO196">
        <v>61.5</v>
      </c>
      <c r="EP196" s="2">
        <v>44302</v>
      </c>
      <c r="EQ196">
        <v>14.499999999999998</v>
      </c>
      <c r="ER196" s="2">
        <v>44302</v>
      </c>
      <c r="ES196">
        <v>112.00000000000001</v>
      </c>
      <c r="ET196" s="2">
        <v>44302</v>
      </c>
      <c r="EU196">
        <v>4.3</v>
      </c>
      <c r="EV196" s="2">
        <v>44302</v>
      </c>
      <c r="EW196">
        <v>3.8</v>
      </c>
      <c r="EX196" s="2">
        <v>44302</v>
      </c>
      <c r="EY196">
        <v>66</v>
      </c>
      <c r="EZ196" s="2">
        <v>44302</v>
      </c>
      <c r="FA196">
        <v>17.5</v>
      </c>
      <c r="FB196" s="2">
        <v>44302</v>
      </c>
      <c r="FC196">
        <v>1.9</v>
      </c>
      <c r="FD196" s="2">
        <v>44302</v>
      </c>
      <c r="FE196">
        <v>22.5</v>
      </c>
      <c r="FF196" s="2">
        <v>44302</v>
      </c>
      <c r="FG196">
        <v>10.5</v>
      </c>
      <c r="FH196" s="2">
        <v>44302</v>
      </c>
      <c r="FI196">
        <v>20</v>
      </c>
      <c r="FJ196" s="2">
        <v>44302</v>
      </c>
      <c r="FK196">
        <v>9.6</v>
      </c>
      <c r="FL196" s="2">
        <v>44302</v>
      </c>
      <c r="FM196">
        <v>14.000000000000002</v>
      </c>
      <c r="FN196" s="2">
        <v>44302</v>
      </c>
      <c r="FO196">
        <v>40</v>
      </c>
      <c r="FP196" s="2">
        <v>44302</v>
      </c>
      <c r="FQ196">
        <v>13</v>
      </c>
      <c r="FR196" s="2">
        <v>44302</v>
      </c>
      <c r="FS196">
        <v>121</v>
      </c>
      <c r="FT196" s="2">
        <v>44302</v>
      </c>
      <c r="FU196">
        <v>1.9874400000000001</v>
      </c>
      <c r="FV196" s="2">
        <v>44302</v>
      </c>
      <c r="FW196">
        <v>2.2999999999999998</v>
      </c>
      <c r="FX196" s="2">
        <v>44302</v>
      </c>
      <c r="FY196">
        <v>42.5</v>
      </c>
      <c r="FZ196" s="2">
        <v>44302</v>
      </c>
      <c r="GA196">
        <v>2.4</v>
      </c>
      <c r="GB196" s="2">
        <v>44302</v>
      </c>
      <c r="GC196">
        <v>4.4000000000000004</v>
      </c>
      <c r="GD196" s="2">
        <v>44302</v>
      </c>
      <c r="GE196">
        <v>1.4</v>
      </c>
      <c r="GF196" s="2">
        <v>44302</v>
      </c>
      <c r="GG196">
        <v>14.000000000000002</v>
      </c>
      <c r="GH196" s="2">
        <v>44302</v>
      </c>
      <c r="GI196">
        <v>32.5</v>
      </c>
      <c r="GJ196" s="2">
        <v>44302</v>
      </c>
      <c r="GK196">
        <v>335</v>
      </c>
      <c r="GL196" s="2">
        <v>44302</v>
      </c>
      <c r="GM196">
        <v>5.7</v>
      </c>
      <c r="GN196" s="2">
        <v>44302</v>
      </c>
      <c r="GO196">
        <v>1</v>
      </c>
      <c r="GP196" s="2">
        <v>44302</v>
      </c>
      <c r="GQ196">
        <v>60</v>
      </c>
      <c r="GR196" s="2">
        <v>44302</v>
      </c>
      <c r="GS196">
        <v>13.5</v>
      </c>
      <c r="GT196" s="2">
        <v>44302</v>
      </c>
      <c r="GU196">
        <v>2.13279</v>
      </c>
      <c r="GV196" s="2">
        <v>44302</v>
      </c>
      <c r="GW196">
        <v>1.5</v>
      </c>
      <c r="GX196" s="2">
        <v>44302</v>
      </c>
      <c r="GY196">
        <v>14.000000000000002</v>
      </c>
      <c r="GZ196" s="2">
        <v>44302</v>
      </c>
      <c r="HA196">
        <v>29.5</v>
      </c>
      <c r="HB196" s="2">
        <v>44302</v>
      </c>
      <c r="HC196">
        <v>17.5</v>
      </c>
      <c r="HD196" s="2">
        <v>44302</v>
      </c>
      <c r="HE196">
        <v>0.90000000000000013</v>
      </c>
      <c r="HF196" s="2">
        <v>44302</v>
      </c>
      <c r="HG196">
        <v>0.6</v>
      </c>
      <c r="HJ196" s="2">
        <v>44302</v>
      </c>
      <c r="HK196">
        <v>14.499999999999998</v>
      </c>
    </row>
    <row r="197" spans="2:219" x14ac:dyDescent="0.25">
      <c r="B197" s="2"/>
      <c r="D197" s="2">
        <v>44301</v>
      </c>
      <c r="E197">
        <v>1.6</v>
      </c>
      <c r="F197" s="2">
        <v>44301</v>
      </c>
      <c r="G197">
        <v>188</v>
      </c>
      <c r="H197" s="2">
        <v>44301</v>
      </c>
      <c r="I197">
        <v>9425</v>
      </c>
      <c r="J197" s="2">
        <v>44301</v>
      </c>
      <c r="K197">
        <v>1.6</v>
      </c>
      <c r="L197" s="2">
        <v>44301</v>
      </c>
      <c r="M197">
        <v>10</v>
      </c>
      <c r="N197" s="2">
        <v>44301</v>
      </c>
      <c r="O197">
        <v>618</v>
      </c>
      <c r="R197" s="2">
        <v>44301</v>
      </c>
      <c r="S197">
        <v>22.5</v>
      </c>
      <c r="T197" s="2">
        <v>44301</v>
      </c>
      <c r="U197">
        <v>8.1999999999999993</v>
      </c>
      <c r="V197" s="2">
        <v>44301</v>
      </c>
      <c r="W197">
        <v>18.5</v>
      </c>
      <c r="X197" s="2">
        <v>44301</v>
      </c>
      <c r="Y197">
        <v>4.0999999999999996</v>
      </c>
      <c r="Z197" s="2">
        <v>44301</v>
      </c>
      <c r="AA197">
        <v>6.6563000000000008</v>
      </c>
      <c r="AB197" s="2">
        <v>44301</v>
      </c>
      <c r="AC197">
        <v>24.817</v>
      </c>
      <c r="AD197" s="2">
        <v>44301</v>
      </c>
      <c r="AE197">
        <v>23</v>
      </c>
      <c r="AF197" s="2">
        <v>44301</v>
      </c>
      <c r="AG197">
        <v>1</v>
      </c>
      <c r="AJ197" s="2">
        <v>44301</v>
      </c>
      <c r="AK197">
        <v>1.6</v>
      </c>
      <c r="AL197" s="2">
        <v>44301</v>
      </c>
      <c r="AM197">
        <v>27</v>
      </c>
      <c r="AN197" s="2">
        <v>44301</v>
      </c>
      <c r="AO197">
        <v>154.5</v>
      </c>
      <c r="AR197" s="2">
        <v>44301</v>
      </c>
      <c r="AS197">
        <v>11</v>
      </c>
      <c r="AT197" s="2">
        <v>44301</v>
      </c>
      <c r="AU197">
        <v>6.5</v>
      </c>
      <c r="AV197" s="2">
        <v>44301</v>
      </c>
      <c r="AW197">
        <v>4.4000000000000004</v>
      </c>
      <c r="AX197" s="2">
        <v>44244</v>
      </c>
      <c r="AY197">
        <v>11.267100000000001</v>
      </c>
      <c r="AZ197" s="2">
        <v>44301</v>
      </c>
      <c r="BA197">
        <v>28.999999999999996</v>
      </c>
      <c r="BD197" s="2">
        <v>44301</v>
      </c>
      <c r="BE197">
        <v>0</v>
      </c>
      <c r="BF197" s="2">
        <v>44301</v>
      </c>
      <c r="BG197">
        <v>73</v>
      </c>
      <c r="BJ197" s="2">
        <v>44301</v>
      </c>
      <c r="BK197">
        <v>28.405549999999998</v>
      </c>
      <c r="BL197" s="2">
        <v>44301</v>
      </c>
      <c r="BM197">
        <v>717</v>
      </c>
      <c r="BP197" s="2">
        <v>44301</v>
      </c>
      <c r="BQ197">
        <v>19</v>
      </c>
      <c r="BR197" s="2">
        <v>44301</v>
      </c>
      <c r="BS197">
        <v>37.5</v>
      </c>
      <c r="BT197" s="2">
        <v>44301</v>
      </c>
      <c r="BU197">
        <v>3.2</v>
      </c>
      <c r="BV197" s="2">
        <v>44301</v>
      </c>
      <c r="BW197">
        <v>284</v>
      </c>
      <c r="BX197" s="2">
        <v>44301</v>
      </c>
      <c r="BY197">
        <v>0</v>
      </c>
      <c r="BZ197" s="2">
        <v>44301</v>
      </c>
      <c r="CA197">
        <v>12.5</v>
      </c>
      <c r="CB197" s="2">
        <v>44301</v>
      </c>
      <c r="CC197">
        <v>32.5</v>
      </c>
      <c r="CD197" s="2">
        <v>44301</v>
      </c>
      <c r="CE197">
        <v>2.4</v>
      </c>
      <c r="CF197" s="2">
        <v>44301</v>
      </c>
      <c r="CG197">
        <v>28.499999999999996</v>
      </c>
      <c r="CH197" s="2">
        <v>44301</v>
      </c>
      <c r="CI197">
        <v>37.706000000000003</v>
      </c>
      <c r="CJ197" s="2">
        <v>44301</v>
      </c>
      <c r="CK197">
        <v>4518</v>
      </c>
      <c r="CL197" s="2">
        <v>44301</v>
      </c>
      <c r="CM197">
        <v>28.999999999999996</v>
      </c>
      <c r="CN197" s="2">
        <v>44301</v>
      </c>
      <c r="CO197">
        <v>0.2</v>
      </c>
      <c r="CP197" s="2">
        <v>44301</v>
      </c>
      <c r="CQ197">
        <v>42.5</v>
      </c>
      <c r="CR197" s="2">
        <v>44301</v>
      </c>
      <c r="CS197">
        <v>7.3</v>
      </c>
      <c r="CT197" s="2">
        <v>44301</v>
      </c>
      <c r="CU197">
        <v>9.6725000000000012</v>
      </c>
      <c r="CV197" s="2">
        <v>44301</v>
      </c>
      <c r="CW197">
        <v>42.252749999999999</v>
      </c>
      <c r="CX197" s="2">
        <v>44301</v>
      </c>
      <c r="CY197">
        <v>150</v>
      </c>
      <c r="CZ197" s="2">
        <v>44301</v>
      </c>
      <c r="DA197">
        <v>15</v>
      </c>
      <c r="DB197" s="2">
        <v>44301</v>
      </c>
      <c r="DC197">
        <v>88.5</v>
      </c>
      <c r="DD197" s="2">
        <v>44301</v>
      </c>
      <c r="DE197">
        <v>126.49999999999999</v>
      </c>
      <c r="DF197" s="2">
        <v>44301</v>
      </c>
      <c r="DG197">
        <v>33</v>
      </c>
      <c r="DH197" s="2">
        <v>44301</v>
      </c>
      <c r="DI197">
        <v>6.4</v>
      </c>
      <c r="DJ197" s="2">
        <v>44301</v>
      </c>
      <c r="DK197">
        <v>18.5</v>
      </c>
      <c r="DL197" s="2">
        <v>44301</v>
      </c>
      <c r="DM197">
        <v>1.6</v>
      </c>
      <c r="DN197" s="2">
        <v>44301</v>
      </c>
      <c r="DO197">
        <v>1.5</v>
      </c>
      <c r="DP197" s="2">
        <v>44301</v>
      </c>
      <c r="DQ197">
        <v>11771</v>
      </c>
      <c r="DR197" s="2">
        <v>44301</v>
      </c>
      <c r="DS197">
        <v>19.5</v>
      </c>
      <c r="DT197" s="2">
        <v>44301</v>
      </c>
      <c r="DU197">
        <v>3.9927999999999999</v>
      </c>
      <c r="DV197" s="2">
        <v>44301</v>
      </c>
      <c r="DW197">
        <v>2.5272000000000001</v>
      </c>
      <c r="DX197" s="2">
        <v>44301</v>
      </c>
      <c r="DZ197" s="2"/>
      <c r="EA197">
        <v>758</v>
      </c>
      <c r="EB197" s="2">
        <v>44301</v>
      </c>
      <c r="EC197">
        <v>28.999999999999996</v>
      </c>
      <c r="ED197" s="2">
        <v>44301</v>
      </c>
      <c r="EE197">
        <v>2.08257</v>
      </c>
      <c r="EH197" s="2"/>
      <c r="EJ197" s="2">
        <v>44301</v>
      </c>
      <c r="EK197">
        <v>1.7000000000000002</v>
      </c>
      <c r="EL197" s="2">
        <v>44301</v>
      </c>
      <c r="EM197">
        <v>2.4</v>
      </c>
      <c r="EN197" s="2">
        <v>44301</v>
      </c>
      <c r="EO197">
        <v>61.5</v>
      </c>
      <c r="EP197" s="2">
        <v>44301</v>
      </c>
      <c r="EQ197">
        <v>14.499999999999998</v>
      </c>
      <c r="ER197" s="2">
        <v>44301</v>
      </c>
      <c r="ES197">
        <v>115.99999999999999</v>
      </c>
      <c r="ET197" s="2">
        <v>44301</v>
      </c>
      <c r="EU197">
        <v>4.2</v>
      </c>
      <c r="EV197" s="2">
        <v>44301</v>
      </c>
      <c r="EW197">
        <v>4</v>
      </c>
      <c r="EX197" s="2">
        <v>44301</v>
      </c>
      <c r="EY197">
        <v>64.5</v>
      </c>
      <c r="EZ197" s="2">
        <v>44301</v>
      </c>
      <c r="FA197">
        <v>18</v>
      </c>
      <c r="FB197" s="2">
        <v>44301</v>
      </c>
      <c r="FC197">
        <v>2</v>
      </c>
      <c r="FD197" s="2">
        <v>44301</v>
      </c>
      <c r="FE197">
        <v>24</v>
      </c>
      <c r="FF197" s="2">
        <v>44301</v>
      </c>
      <c r="FG197">
        <v>10.5</v>
      </c>
      <c r="FH197" s="2">
        <v>44301</v>
      </c>
      <c r="FI197">
        <v>19.5</v>
      </c>
      <c r="FJ197" s="2">
        <v>44301</v>
      </c>
      <c r="FK197">
        <v>9.4</v>
      </c>
      <c r="FL197" s="2">
        <v>44301</v>
      </c>
      <c r="FM197">
        <v>13.5</v>
      </c>
      <c r="FN197" s="2">
        <v>44301</v>
      </c>
      <c r="FO197">
        <v>40.5</v>
      </c>
      <c r="FP197" s="2">
        <v>44301</v>
      </c>
      <c r="FQ197">
        <v>13.5</v>
      </c>
      <c r="FR197" s="2">
        <v>44301</v>
      </c>
      <c r="FS197">
        <v>120</v>
      </c>
      <c r="FT197" s="2">
        <v>44301</v>
      </c>
      <c r="FU197">
        <v>2.27136</v>
      </c>
      <c r="FV197" s="2">
        <v>44301</v>
      </c>
      <c r="FW197">
        <v>2.2999999999999998</v>
      </c>
      <c r="FX197" s="2">
        <v>44301</v>
      </c>
      <c r="FY197">
        <v>42.5</v>
      </c>
      <c r="FZ197" s="2">
        <v>44301</v>
      </c>
      <c r="GA197">
        <v>2.4</v>
      </c>
      <c r="GB197" s="2">
        <v>44301</v>
      </c>
      <c r="GC197">
        <v>4.5</v>
      </c>
      <c r="GD197" s="2">
        <v>44301</v>
      </c>
      <c r="GE197">
        <v>1.4</v>
      </c>
      <c r="GF197" s="2">
        <v>44301</v>
      </c>
      <c r="GG197">
        <v>14.000000000000002</v>
      </c>
      <c r="GH197" s="2">
        <v>44301</v>
      </c>
      <c r="GI197">
        <v>32.5</v>
      </c>
      <c r="GJ197" s="2">
        <v>44301</v>
      </c>
      <c r="GK197">
        <v>284</v>
      </c>
      <c r="GL197" s="2">
        <v>44301</v>
      </c>
      <c r="GM197">
        <v>4.9000000000000004</v>
      </c>
      <c r="GN197" s="2">
        <v>44301</v>
      </c>
      <c r="GO197">
        <v>1.1000000000000001</v>
      </c>
      <c r="GP197" s="2">
        <v>44301</v>
      </c>
      <c r="GQ197">
        <v>63</v>
      </c>
      <c r="GR197" s="2">
        <v>44301</v>
      </c>
      <c r="GS197">
        <v>13.5</v>
      </c>
      <c r="GT197" s="2">
        <v>44301</v>
      </c>
      <c r="GU197">
        <v>2.4109799999999999</v>
      </c>
      <c r="GV197" s="2">
        <v>44301</v>
      </c>
      <c r="GW197">
        <v>1.5</v>
      </c>
      <c r="GX197" s="2">
        <v>44301</v>
      </c>
      <c r="GY197">
        <v>13</v>
      </c>
      <c r="GZ197" s="2">
        <v>44301</v>
      </c>
      <c r="HA197">
        <v>28.499999999999996</v>
      </c>
      <c r="HB197" s="2">
        <v>44301</v>
      </c>
      <c r="HC197">
        <v>18</v>
      </c>
      <c r="HD197" s="2">
        <v>44301</v>
      </c>
      <c r="HE197">
        <v>0.90000000000000013</v>
      </c>
      <c r="HF197" s="2">
        <v>44301</v>
      </c>
      <c r="HG197">
        <v>0.7</v>
      </c>
      <c r="HJ197" s="2">
        <v>44301</v>
      </c>
      <c r="HK197">
        <v>15.5</v>
      </c>
    </row>
    <row r="198" spans="2:219" x14ac:dyDescent="0.25">
      <c r="B198" s="2"/>
      <c r="D198" s="2">
        <v>44300</v>
      </c>
      <c r="E198">
        <v>1.5</v>
      </c>
      <c r="F198" s="2">
        <v>44300</v>
      </c>
      <c r="G198">
        <v>186</v>
      </c>
      <c r="H198" s="2">
        <v>44300</v>
      </c>
      <c r="I198">
        <v>9460</v>
      </c>
      <c r="J198" s="2">
        <v>44300</v>
      </c>
      <c r="K198">
        <v>1.6</v>
      </c>
      <c r="L198" s="2">
        <v>44300</v>
      </c>
      <c r="M198">
        <v>9.9</v>
      </c>
      <c r="N198" s="2">
        <v>44300</v>
      </c>
      <c r="O198">
        <v>597</v>
      </c>
      <c r="R198" s="2">
        <v>44300</v>
      </c>
      <c r="S198">
        <v>21.5</v>
      </c>
      <c r="T198" s="2">
        <v>44300</v>
      </c>
      <c r="U198">
        <v>7.8</v>
      </c>
      <c r="V198" s="2">
        <v>44300</v>
      </c>
      <c r="W198">
        <v>19</v>
      </c>
      <c r="X198" s="2">
        <v>44300</v>
      </c>
      <c r="Y198">
        <v>4.0999999999999996</v>
      </c>
      <c r="Z198" s="2">
        <v>44300</v>
      </c>
      <c r="AA198">
        <v>6.9415699999999996</v>
      </c>
      <c r="AB198" s="2">
        <v>44300</v>
      </c>
      <c r="AC198">
        <v>25.7715</v>
      </c>
      <c r="AD198" s="2">
        <v>44300</v>
      </c>
      <c r="AE198">
        <v>24</v>
      </c>
      <c r="AF198" s="2">
        <v>44300</v>
      </c>
      <c r="AG198">
        <v>0.95</v>
      </c>
      <c r="AJ198" s="2">
        <v>44300</v>
      </c>
      <c r="AK198">
        <v>1.5</v>
      </c>
      <c r="AL198" s="2">
        <v>44300</v>
      </c>
      <c r="AM198">
        <v>28.499999999999996</v>
      </c>
      <c r="AN198" s="2">
        <v>44300</v>
      </c>
      <c r="AO198">
        <v>150</v>
      </c>
      <c r="AR198" s="2">
        <v>44300</v>
      </c>
      <c r="AS198">
        <v>11</v>
      </c>
      <c r="AT198" s="2">
        <v>44300</v>
      </c>
      <c r="AU198">
        <v>6.5</v>
      </c>
      <c r="AV198" s="2">
        <v>44300</v>
      </c>
      <c r="AW198">
        <v>4.4000000000000004</v>
      </c>
      <c r="AX198" s="2">
        <v>44243</v>
      </c>
      <c r="AY198">
        <v>11.70045</v>
      </c>
      <c r="AZ198" s="2">
        <v>44300</v>
      </c>
      <c r="BA198">
        <v>27</v>
      </c>
      <c r="BD198" s="2">
        <v>44300</v>
      </c>
      <c r="BE198">
        <v>0</v>
      </c>
      <c r="BF198" s="2">
        <v>44300</v>
      </c>
      <c r="BG198">
        <v>69</v>
      </c>
      <c r="BJ198" s="2">
        <v>44300</v>
      </c>
      <c r="BK198">
        <v>28.887</v>
      </c>
      <c r="BL198" s="2">
        <v>44300</v>
      </c>
      <c r="BM198">
        <v>681</v>
      </c>
      <c r="BP198" s="2">
        <v>44300</v>
      </c>
      <c r="BQ198">
        <v>19</v>
      </c>
      <c r="BR198" s="2">
        <v>44300</v>
      </c>
      <c r="BS198">
        <v>36.5</v>
      </c>
      <c r="BT198" s="2">
        <v>44300</v>
      </c>
      <c r="BU198">
        <v>3.1</v>
      </c>
      <c r="BV198" s="2">
        <v>44300</v>
      </c>
      <c r="BW198">
        <v>273</v>
      </c>
      <c r="BX198" s="2">
        <v>44300</v>
      </c>
      <c r="BY198">
        <v>0</v>
      </c>
      <c r="BZ198" s="2">
        <v>44300</v>
      </c>
      <c r="CA198">
        <v>13</v>
      </c>
      <c r="CB198" s="2">
        <v>44300</v>
      </c>
      <c r="CC198">
        <v>33</v>
      </c>
      <c r="CD198" s="2">
        <v>44300</v>
      </c>
      <c r="CE198">
        <v>2.2999999999999998</v>
      </c>
      <c r="CF198" s="2">
        <v>44300</v>
      </c>
      <c r="CG198">
        <v>28.000000000000004</v>
      </c>
      <c r="CH198" s="2">
        <v>44300</v>
      </c>
      <c r="CI198">
        <v>37.2624</v>
      </c>
      <c r="CJ198" s="2">
        <v>44300</v>
      </c>
      <c r="CK198">
        <v>4349</v>
      </c>
      <c r="CL198" s="2">
        <v>44300</v>
      </c>
      <c r="CM198">
        <v>27</v>
      </c>
      <c r="CN198" s="2">
        <v>44300</v>
      </c>
      <c r="CO198">
        <v>0.2</v>
      </c>
      <c r="CP198" s="2">
        <v>44300</v>
      </c>
      <c r="CQ198">
        <v>37.5</v>
      </c>
      <c r="CR198" s="2">
        <v>44300</v>
      </c>
      <c r="CS198">
        <v>7.3</v>
      </c>
      <c r="CT198" s="2">
        <v>44300</v>
      </c>
      <c r="CU198">
        <v>9.2856000000000005</v>
      </c>
      <c r="CV198" s="2">
        <v>44300</v>
      </c>
      <c r="CW198">
        <v>42.252749999999999</v>
      </c>
      <c r="CX198" s="2">
        <v>44300</v>
      </c>
      <c r="CY198">
        <v>155</v>
      </c>
      <c r="CZ198" s="2">
        <v>44300</v>
      </c>
      <c r="DA198">
        <v>15</v>
      </c>
      <c r="DB198" s="2">
        <v>44300</v>
      </c>
      <c r="DC198">
        <v>90</v>
      </c>
      <c r="DD198" s="2">
        <v>44300</v>
      </c>
      <c r="DE198">
        <v>124</v>
      </c>
      <c r="DF198" s="2">
        <v>44300</v>
      </c>
      <c r="DG198">
        <v>30.5</v>
      </c>
      <c r="DH198" s="2">
        <v>44300</v>
      </c>
      <c r="DI198">
        <v>6.4</v>
      </c>
      <c r="DJ198" s="2">
        <v>44300</v>
      </c>
      <c r="DK198">
        <v>18.5</v>
      </c>
      <c r="DL198" s="2">
        <v>44300</v>
      </c>
      <c r="DM198">
        <v>1.6</v>
      </c>
      <c r="DN198" s="2">
        <v>44300</v>
      </c>
      <c r="DO198">
        <v>1.5</v>
      </c>
      <c r="DP198" s="2">
        <v>44300</v>
      </c>
      <c r="DQ198">
        <v>11433</v>
      </c>
      <c r="DR198" s="2">
        <v>44300</v>
      </c>
      <c r="DS198">
        <v>19.5</v>
      </c>
      <c r="DT198" s="2">
        <v>44300</v>
      </c>
      <c r="DU198">
        <v>4.0926199999999993</v>
      </c>
      <c r="DV198" s="2">
        <v>44300</v>
      </c>
      <c r="DW198">
        <v>2.7143999999999999</v>
      </c>
      <c r="DX198" s="2">
        <v>44300</v>
      </c>
      <c r="DZ198" s="2"/>
      <c r="EA198">
        <v>698</v>
      </c>
      <c r="EB198" s="2">
        <v>44300</v>
      </c>
      <c r="EC198">
        <v>28.000000000000004</v>
      </c>
      <c r="ED198" s="2">
        <v>44300</v>
      </c>
      <c r="EE198">
        <v>2.18174</v>
      </c>
      <c r="EH198" s="2"/>
      <c r="EJ198" s="2">
        <v>44300</v>
      </c>
      <c r="EK198">
        <v>1.6</v>
      </c>
      <c r="EL198" s="2">
        <v>44300</v>
      </c>
      <c r="EM198">
        <v>2.4</v>
      </c>
      <c r="EN198" s="2">
        <v>44300</v>
      </c>
      <c r="EO198">
        <v>62</v>
      </c>
      <c r="EP198" s="2">
        <v>44300</v>
      </c>
      <c r="EQ198">
        <v>14.000000000000002</v>
      </c>
      <c r="ER198" s="2">
        <v>44300</v>
      </c>
      <c r="ES198">
        <v>115.99999999999999</v>
      </c>
      <c r="ET198" s="2">
        <v>44300</v>
      </c>
      <c r="EU198">
        <v>4.2</v>
      </c>
      <c r="EV198" s="2">
        <v>44300</v>
      </c>
      <c r="EW198">
        <v>4.0999999999999996</v>
      </c>
      <c r="EX198" s="2">
        <v>44300</v>
      </c>
      <c r="EY198">
        <v>63.5</v>
      </c>
      <c r="EZ198" s="2">
        <v>44300</v>
      </c>
      <c r="FA198">
        <v>18.5</v>
      </c>
      <c r="FB198" s="2">
        <v>44300</v>
      </c>
      <c r="FC198">
        <v>1.9</v>
      </c>
      <c r="FD198" s="2">
        <v>44300</v>
      </c>
      <c r="FE198">
        <v>23</v>
      </c>
      <c r="FF198" s="2">
        <v>44300</v>
      </c>
      <c r="FG198">
        <v>10.5</v>
      </c>
      <c r="FH198" s="2">
        <v>44300</v>
      </c>
      <c r="FI198">
        <v>21</v>
      </c>
      <c r="FJ198" s="2">
        <v>44300</v>
      </c>
      <c r="FK198">
        <v>9.4</v>
      </c>
      <c r="FL198" s="2">
        <v>44300</v>
      </c>
      <c r="FM198">
        <v>14.000000000000002</v>
      </c>
      <c r="FN198" s="2">
        <v>44300</v>
      </c>
      <c r="FO198">
        <v>40.5</v>
      </c>
      <c r="FP198" s="2">
        <v>44300</v>
      </c>
      <c r="FQ198">
        <v>13.5</v>
      </c>
      <c r="FR198" s="2">
        <v>44300</v>
      </c>
      <c r="FS198">
        <v>120.5</v>
      </c>
      <c r="FT198" s="2">
        <v>44300</v>
      </c>
      <c r="FU198">
        <v>1.8928</v>
      </c>
      <c r="FV198" s="2">
        <v>44300</v>
      </c>
      <c r="FW198">
        <v>2.5</v>
      </c>
      <c r="FX198" s="2">
        <v>44300</v>
      </c>
      <c r="FY198">
        <v>37.5</v>
      </c>
      <c r="FZ198" s="2">
        <v>44300</v>
      </c>
      <c r="GA198">
        <v>2.4</v>
      </c>
      <c r="GB198" s="2">
        <v>44300</v>
      </c>
      <c r="GC198">
        <v>4.4000000000000004</v>
      </c>
      <c r="GD198" s="2">
        <v>44300</v>
      </c>
      <c r="GE198">
        <v>1.4</v>
      </c>
      <c r="GF198" s="2">
        <v>44300</v>
      </c>
      <c r="GG198">
        <v>13.5</v>
      </c>
      <c r="GH198" s="2">
        <v>44300</v>
      </c>
      <c r="GI198">
        <v>28.000000000000004</v>
      </c>
      <c r="GJ198" s="2">
        <v>44300</v>
      </c>
      <c r="GK198">
        <v>273</v>
      </c>
      <c r="GL198" s="2">
        <v>44300</v>
      </c>
      <c r="GM198">
        <v>5</v>
      </c>
      <c r="GN198" s="2">
        <v>44300</v>
      </c>
      <c r="GO198">
        <v>1</v>
      </c>
      <c r="GP198" s="2">
        <v>44300</v>
      </c>
      <c r="GQ198">
        <v>63</v>
      </c>
      <c r="GR198" s="2">
        <v>44300</v>
      </c>
      <c r="GS198">
        <v>13.5</v>
      </c>
      <c r="GT198" s="2">
        <v>44300</v>
      </c>
      <c r="GU198">
        <v>2.2255199999999999</v>
      </c>
      <c r="GV198" s="2">
        <v>44300</v>
      </c>
      <c r="GW198">
        <v>1.6</v>
      </c>
      <c r="GX198" s="2">
        <v>44300</v>
      </c>
      <c r="GY198">
        <v>14.000000000000002</v>
      </c>
      <c r="GZ198" s="2">
        <v>44300</v>
      </c>
      <c r="HA198">
        <v>20</v>
      </c>
      <c r="HB198" s="2">
        <v>44300</v>
      </c>
      <c r="HC198">
        <v>18</v>
      </c>
      <c r="HD198" s="2">
        <v>44300</v>
      </c>
      <c r="HE198">
        <v>0.8</v>
      </c>
      <c r="HF198" s="2">
        <v>44300</v>
      </c>
      <c r="HG198">
        <v>0.7</v>
      </c>
      <c r="HJ198" s="2">
        <v>44300</v>
      </c>
      <c r="HK198">
        <v>14.499999999999998</v>
      </c>
    </row>
    <row r="199" spans="2:219" x14ac:dyDescent="0.25">
      <c r="B199" s="2"/>
      <c r="D199" s="2">
        <v>44299</v>
      </c>
      <c r="E199">
        <v>1.6</v>
      </c>
      <c r="F199" s="2">
        <v>44299</v>
      </c>
      <c r="G199">
        <v>182.5</v>
      </c>
      <c r="H199" s="2">
        <v>44299</v>
      </c>
      <c r="I199">
        <v>9340</v>
      </c>
      <c r="J199" s="2">
        <v>44299</v>
      </c>
      <c r="K199">
        <v>1.6</v>
      </c>
      <c r="L199" s="2">
        <v>44299</v>
      </c>
      <c r="M199">
        <v>9.1</v>
      </c>
      <c r="N199" s="2">
        <v>44299</v>
      </c>
      <c r="O199">
        <v>583</v>
      </c>
      <c r="R199" s="2">
        <v>44299</v>
      </c>
      <c r="S199">
        <v>22.5</v>
      </c>
      <c r="T199" s="2">
        <v>44299</v>
      </c>
      <c r="U199">
        <v>7.8</v>
      </c>
      <c r="V199" s="2">
        <v>44299</v>
      </c>
      <c r="W199">
        <v>18</v>
      </c>
      <c r="X199" s="2">
        <v>44299</v>
      </c>
      <c r="Y199">
        <v>4.0999999999999996</v>
      </c>
      <c r="Z199" s="2">
        <v>44299</v>
      </c>
      <c r="AA199">
        <v>6.9415699999999996</v>
      </c>
      <c r="AB199" s="2">
        <v>44299</v>
      </c>
      <c r="AC199">
        <v>22.908000000000001</v>
      </c>
      <c r="AD199" s="2">
        <v>44299</v>
      </c>
      <c r="AE199">
        <v>23</v>
      </c>
      <c r="AF199" s="2">
        <v>44299</v>
      </c>
      <c r="AG199">
        <v>0.85000000000000009</v>
      </c>
      <c r="AJ199" s="2">
        <v>44299</v>
      </c>
      <c r="AK199">
        <v>1.6</v>
      </c>
      <c r="AL199" s="2">
        <v>44299</v>
      </c>
      <c r="AM199">
        <v>25.5</v>
      </c>
      <c r="AN199" s="2">
        <v>44299</v>
      </c>
      <c r="AO199">
        <v>154</v>
      </c>
      <c r="AR199" s="2">
        <v>44299</v>
      </c>
      <c r="AS199">
        <v>10.5</v>
      </c>
      <c r="AT199" s="2">
        <v>44299</v>
      </c>
      <c r="AU199">
        <v>6.2</v>
      </c>
      <c r="AV199" s="2">
        <v>44299</v>
      </c>
      <c r="AW199">
        <v>4.3</v>
      </c>
      <c r="AX199" s="2">
        <v>44242</v>
      </c>
      <c r="AY199">
        <v>11.70045</v>
      </c>
      <c r="AZ199" s="2">
        <v>44299</v>
      </c>
      <c r="BA199">
        <v>23</v>
      </c>
      <c r="BD199" s="2">
        <v>44299</v>
      </c>
      <c r="BE199">
        <v>0</v>
      </c>
      <c r="BF199" s="2">
        <v>44299</v>
      </c>
      <c r="BG199">
        <v>60</v>
      </c>
      <c r="BJ199" s="2">
        <v>44299</v>
      </c>
      <c r="BK199">
        <v>29.368449999999999</v>
      </c>
      <c r="BL199" s="2">
        <v>44299</v>
      </c>
      <c r="BM199">
        <v>676</v>
      </c>
      <c r="BP199" s="2">
        <v>44299</v>
      </c>
      <c r="BQ199">
        <v>19</v>
      </c>
      <c r="BR199" s="2">
        <v>44299</v>
      </c>
      <c r="BS199">
        <v>34</v>
      </c>
      <c r="BT199" s="2">
        <v>44299</v>
      </c>
      <c r="BU199">
        <v>3.3000000000000003</v>
      </c>
      <c r="BV199" s="2">
        <v>44299</v>
      </c>
      <c r="BW199">
        <v>297</v>
      </c>
      <c r="BX199" s="2">
        <v>44299</v>
      </c>
      <c r="BY199">
        <v>0</v>
      </c>
      <c r="BZ199" s="2">
        <v>44299</v>
      </c>
      <c r="CA199">
        <v>11</v>
      </c>
      <c r="CB199" s="2">
        <v>44299</v>
      </c>
      <c r="CC199">
        <v>31.5</v>
      </c>
      <c r="CD199" s="2">
        <v>44299</v>
      </c>
      <c r="CE199">
        <v>2.2999999999999998</v>
      </c>
      <c r="CF199" s="2">
        <v>44299</v>
      </c>
      <c r="CG199">
        <v>26.5</v>
      </c>
      <c r="CH199" s="2">
        <v>44299</v>
      </c>
      <c r="CI199">
        <v>37.706000000000003</v>
      </c>
      <c r="CJ199" s="2">
        <v>44299</v>
      </c>
      <c r="CK199">
        <v>4082</v>
      </c>
      <c r="CL199" s="2">
        <v>44299</v>
      </c>
      <c r="CM199">
        <v>23</v>
      </c>
      <c r="CN199" s="2">
        <v>44299</v>
      </c>
      <c r="CO199">
        <v>0.25</v>
      </c>
      <c r="CP199" s="2">
        <v>44299</v>
      </c>
      <c r="CQ199">
        <v>38</v>
      </c>
      <c r="CR199" s="2">
        <v>44299</v>
      </c>
      <c r="CS199">
        <v>7.5</v>
      </c>
      <c r="CT199" s="2">
        <v>44299</v>
      </c>
      <c r="CU199">
        <v>10.446300000000001</v>
      </c>
      <c r="CV199" s="2">
        <v>44299</v>
      </c>
      <c r="CW199">
        <v>41.303249999999998</v>
      </c>
      <c r="CX199" s="2">
        <v>44299</v>
      </c>
      <c r="CY199">
        <v>160</v>
      </c>
      <c r="CZ199" s="2">
        <v>44299</v>
      </c>
      <c r="DA199">
        <v>14.499999999999998</v>
      </c>
      <c r="DB199" s="2">
        <v>44299</v>
      </c>
      <c r="DC199">
        <v>87.5</v>
      </c>
      <c r="DD199" s="2">
        <v>44299</v>
      </c>
      <c r="DE199">
        <v>117.5</v>
      </c>
      <c r="DF199" s="2">
        <v>44299</v>
      </c>
      <c r="DG199">
        <v>30.5</v>
      </c>
      <c r="DH199" s="2">
        <v>44299</v>
      </c>
      <c r="DI199">
        <v>6.5</v>
      </c>
      <c r="DJ199" s="2">
        <v>44299</v>
      </c>
      <c r="DK199">
        <v>18.5</v>
      </c>
      <c r="DL199" s="2">
        <v>44299</v>
      </c>
      <c r="DM199">
        <v>1.7000000000000002</v>
      </c>
      <c r="DN199" s="2">
        <v>44299</v>
      </c>
      <c r="DO199">
        <v>1.5</v>
      </c>
      <c r="DP199" s="2">
        <v>44299</v>
      </c>
      <c r="DQ199">
        <v>11353</v>
      </c>
      <c r="DR199" s="2">
        <v>44299</v>
      </c>
      <c r="DS199">
        <v>19</v>
      </c>
      <c r="DT199" s="2">
        <v>44299</v>
      </c>
      <c r="DU199">
        <v>4.0926199999999993</v>
      </c>
      <c r="DV199" s="2">
        <v>44299</v>
      </c>
      <c r="DW199">
        <v>2.7143999999999999</v>
      </c>
      <c r="DX199" s="2">
        <v>44299</v>
      </c>
      <c r="DZ199" s="2"/>
      <c r="EA199">
        <v>640</v>
      </c>
      <c r="EB199" s="2">
        <v>44299</v>
      </c>
      <c r="EC199">
        <v>25.5</v>
      </c>
      <c r="ED199" s="2">
        <v>44299</v>
      </c>
      <c r="EE199">
        <v>2.08257</v>
      </c>
      <c r="EH199" s="2"/>
      <c r="EJ199" s="2">
        <v>44299</v>
      </c>
      <c r="EK199">
        <v>1.9</v>
      </c>
      <c r="EL199" s="2">
        <v>44299</v>
      </c>
      <c r="EM199">
        <v>2.4</v>
      </c>
      <c r="EN199" s="2">
        <v>44299</v>
      </c>
      <c r="EO199">
        <v>63</v>
      </c>
      <c r="EP199" s="2">
        <v>44299</v>
      </c>
      <c r="EQ199">
        <v>15</v>
      </c>
      <c r="ER199" s="2">
        <v>44299</v>
      </c>
      <c r="ES199">
        <v>120</v>
      </c>
      <c r="ET199" s="2">
        <v>44299</v>
      </c>
      <c r="EU199">
        <v>4.2</v>
      </c>
      <c r="EV199" s="2">
        <v>44299</v>
      </c>
      <c r="EW199">
        <v>4.2</v>
      </c>
      <c r="EX199" s="2">
        <v>44299</v>
      </c>
      <c r="EY199">
        <v>66.5</v>
      </c>
      <c r="EZ199" s="2">
        <v>44299</v>
      </c>
      <c r="FA199">
        <v>18.5</v>
      </c>
      <c r="FB199" s="2">
        <v>44299</v>
      </c>
      <c r="FC199">
        <v>2</v>
      </c>
      <c r="FD199" s="2">
        <v>44299</v>
      </c>
      <c r="FE199">
        <v>23</v>
      </c>
      <c r="FF199" s="2">
        <v>44299</v>
      </c>
      <c r="FG199">
        <v>11</v>
      </c>
      <c r="FH199" s="2">
        <v>44299</v>
      </c>
      <c r="FI199">
        <v>19.5</v>
      </c>
      <c r="FJ199" s="2">
        <v>44299</v>
      </c>
      <c r="FK199">
        <v>9.1</v>
      </c>
      <c r="FL199" s="2">
        <v>44299</v>
      </c>
      <c r="FM199">
        <v>14.499999999999998</v>
      </c>
      <c r="FN199" s="2">
        <v>44299</v>
      </c>
      <c r="FO199">
        <v>41</v>
      </c>
      <c r="FP199" s="2">
        <v>44299</v>
      </c>
      <c r="FQ199">
        <v>12.5</v>
      </c>
      <c r="FR199" s="2">
        <v>44299</v>
      </c>
      <c r="FS199">
        <v>117.5</v>
      </c>
      <c r="FT199" s="2">
        <v>44299</v>
      </c>
      <c r="FU199">
        <v>1.8928</v>
      </c>
      <c r="FV199" s="2">
        <v>44299</v>
      </c>
      <c r="FW199">
        <v>2.2000000000000002</v>
      </c>
      <c r="FX199" s="2">
        <v>44299</v>
      </c>
      <c r="FY199">
        <v>38</v>
      </c>
      <c r="FZ199" s="2">
        <v>44299</v>
      </c>
      <c r="GA199">
        <v>2.4</v>
      </c>
      <c r="GB199" s="2">
        <v>44299</v>
      </c>
      <c r="GC199">
        <v>4.3</v>
      </c>
      <c r="GD199" s="2">
        <v>44299</v>
      </c>
      <c r="GE199">
        <v>1.5</v>
      </c>
      <c r="GF199" s="2">
        <v>44299</v>
      </c>
      <c r="GG199">
        <v>14.499999999999998</v>
      </c>
      <c r="GH199" s="2">
        <v>44299</v>
      </c>
      <c r="GI199">
        <v>28.499999999999996</v>
      </c>
      <c r="GJ199" s="2">
        <v>44299</v>
      </c>
      <c r="GK199">
        <v>297</v>
      </c>
      <c r="GL199" s="2">
        <v>44299</v>
      </c>
      <c r="GM199">
        <v>4.9000000000000004</v>
      </c>
      <c r="GN199" s="2">
        <v>44299</v>
      </c>
      <c r="GO199">
        <v>1</v>
      </c>
      <c r="GP199" s="2">
        <v>44299</v>
      </c>
      <c r="GQ199">
        <v>63</v>
      </c>
      <c r="GR199" s="2">
        <v>44299</v>
      </c>
      <c r="GS199">
        <v>13.5</v>
      </c>
      <c r="GT199" s="2">
        <v>44299</v>
      </c>
      <c r="GU199">
        <v>2.3182499999999999</v>
      </c>
      <c r="GV199" s="2">
        <v>44299</v>
      </c>
      <c r="GW199">
        <v>1.8000000000000003</v>
      </c>
      <c r="GX199" s="2">
        <v>44299</v>
      </c>
      <c r="GY199">
        <v>14.000000000000002</v>
      </c>
      <c r="GZ199" s="2">
        <v>44299</v>
      </c>
      <c r="HA199">
        <v>0</v>
      </c>
      <c r="HB199" s="2">
        <v>44299</v>
      </c>
      <c r="HC199">
        <v>18</v>
      </c>
      <c r="HD199" s="2">
        <v>44299</v>
      </c>
      <c r="HE199">
        <v>0.90000000000000013</v>
      </c>
      <c r="HF199" s="2">
        <v>44299</v>
      </c>
      <c r="HG199">
        <v>0.6</v>
      </c>
      <c r="HJ199" s="2">
        <v>44299</v>
      </c>
      <c r="HK199">
        <v>15.5</v>
      </c>
    </row>
    <row r="200" spans="2:219" x14ac:dyDescent="0.25">
      <c r="B200" s="2"/>
      <c r="D200" s="2">
        <v>44298</v>
      </c>
      <c r="E200">
        <v>1.6</v>
      </c>
      <c r="F200" s="2">
        <v>44298</v>
      </c>
      <c r="G200">
        <v>182.5</v>
      </c>
      <c r="H200" s="2">
        <v>44298</v>
      </c>
      <c r="I200">
        <v>9249</v>
      </c>
      <c r="J200" s="2">
        <v>44298</v>
      </c>
      <c r="K200">
        <v>1.6</v>
      </c>
      <c r="L200" s="2">
        <v>44298</v>
      </c>
      <c r="M200">
        <v>9.1</v>
      </c>
      <c r="N200" s="2">
        <v>44298</v>
      </c>
      <c r="O200">
        <v>547</v>
      </c>
      <c r="R200" s="2">
        <v>44298</v>
      </c>
      <c r="S200">
        <v>23</v>
      </c>
      <c r="T200" s="2">
        <v>44298</v>
      </c>
      <c r="U200">
        <v>7.7</v>
      </c>
      <c r="V200" s="2">
        <v>44298</v>
      </c>
      <c r="W200">
        <v>19</v>
      </c>
      <c r="X200" s="2">
        <v>44298</v>
      </c>
      <c r="Y200">
        <v>4.0999999999999996</v>
      </c>
      <c r="Z200" s="2">
        <v>44298</v>
      </c>
      <c r="AA200">
        <v>6.9415699999999996</v>
      </c>
      <c r="AB200" s="2">
        <v>44298</v>
      </c>
      <c r="AC200">
        <v>19.567250000000001</v>
      </c>
      <c r="AD200" s="2">
        <v>44298</v>
      </c>
      <c r="AE200">
        <v>23</v>
      </c>
      <c r="AF200" s="2">
        <v>44298</v>
      </c>
      <c r="AG200">
        <v>0.90000000000000013</v>
      </c>
      <c r="AJ200" s="2">
        <v>44298</v>
      </c>
      <c r="AK200">
        <v>1.6</v>
      </c>
      <c r="AL200" s="2">
        <v>44298</v>
      </c>
      <c r="AM200">
        <v>24.5</v>
      </c>
      <c r="AN200" s="2">
        <v>44298</v>
      </c>
      <c r="AO200">
        <v>158</v>
      </c>
      <c r="AR200" s="2">
        <v>44298</v>
      </c>
      <c r="AS200">
        <v>10.5</v>
      </c>
      <c r="AT200" s="2">
        <v>44298</v>
      </c>
      <c r="AU200">
        <v>6.2</v>
      </c>
      <c r="AV200" s="2">
        <v>44298</v>
      </c>
      <c r="AW200">
        <v>4.3</v>
      </c>
      <c r="AX200" s="2">
        <v>44239</v>
      </c>
      <c r="AY200">
        <v>11.70045</v>
      </c>
      <c r="AZ200" s="2">
        <v>44298</v>
      </c>
      <c r="BA200">
        <v>24</v>
      </c>
      <c r="BD200" s="2">
        <v>44298</v>
      </c>
      <c r="BE200">
        <v>0</v>
      </c>
      <c r="BF200" s="2">
        <v>44298</v>
      </c>
      <c r="BG200">
        <v>61</v>
      </c>
      <c r="BJ200" s="2">
        <v>44298</v>
      </c>
      <c r="BK200">
        <v>31.294249999999998</v>
      </c>
      <c r="BL200" s="2">
        <v>44298</v>
      </c>
      <c r="BM200">
        <v>666</v>
      </c>
      <c r="BP200" s="2">
        <v>44298</v>
      </c>
      <c r="BQ200">
        <v>19</v>
      </c>
      <c r="BR200" s="2">
        <v>44298</v>
      </c>
      <c r="BS200">
        <v>34</v>
      </c>
      <c r="BT200" s="2">
        <v>44298</v>
      </c>
      <c r="BU200">
        <v>3.2</v>
      </c>
      <c r="BV200" s="2">
        <v>44298</v>
      </c>
      <c r="BW200">
        <v>280</v>
      </c>
      <c r="BX200" s="2">
        <v>44298</v>
      </c>
      <c r="BY200">
        <v>0</v>
      </c>
      <c r="BZ200" s="2">
        <v>44298</v>
      </c>
      <c r="CA200">
        <v>11</v>
      </c>
      <c r="CB200" s="2">
        <v>44298</v>
      </c>
      <c r="CC200">
        <v>32</v>
      </c>
      <c r="CD200" s="2">
        <v>44298</v>
      </c>
      <c r="CE200">
        <v>2.2999999999999998</v>
      </c>
      <c r="CF200" s="2">
        <v>44298</v>
      </c>
      <c r="CG200">
        <v>27</v>
      </c>
      <c r="CH200" s="2">
        <v>44298</v>
      </c>
      <c r="CI200">
        <v>38.1496</v>
      </c>
      <c r="CJ200" s="2">
        <v>44298</v>
      </c>
      <c r="CK200">
        <v>4116</v>
      </c>
      <c r="CL200" s="2">
        <v>44298</v>
      </c>
      <c r="CM200">
        <v>24</v>
      </c>
      <c r="CN200" s="2">
        <v>44298</v>
      </c>
      <c r="CO200">
        <v>0.25</v>
      </c>
      <c r="CP200" s="2">
        <v>44298</v>
      </c>
      <c r="CQ200">
        <v>35.5</v>
      </c>
      <c r="CR200" s="2">
        <v>44298</v>
      </c>
      <c r="CS200">
        <v>7.5</v>
      </c>
      <c r="CT200" s="2">
        <v>44298</v>
      </c>
      <c r="CU200">
        <v>10.446300000000001</v>
      </c>
      <c r="CV200" s="2">
        <v>44298</v>
      </c>
      <c r="CW200">
        <v>43.202249999999999</v>
      </c>
      <c r="CX200" s="2">
        <v>44298</v>
      </c>
      <c r="CY200">
        <v>160</v>
      </c>
      <c r="CZ200" s="2">
        <v>44298</v>
      </c>
      <c r="DA200">
        <v>14.499999999999998</v>
      </c>
      <c r="DB200" s="2">
        <v>44298</v>
      </c>
      <c r="DC200">
        <v>89.5</v>
      </c>
      <c r="DD200" s="2">
        <v>44298</v>
      </c>
      <c r="DE200">
        <v>115.5</v>
      </c>
      <c r="DF200" s="2">
        <v>44298</v>
      </c>
      <c r="DG200">
        <v>31</v>
      </c>
      <c r="DH200" s="2">
        <v>44298</v>
      </c>
      <c r="DI200">
        <v>6.5</v>
      </c>
      <c r="DJ200" s="2">
        <v>44298</v>
      </c>
      <c r="DK200">
        <v>18</v>
      </c>
      <c r="DL200" s="2">
        <v>44298</v>
      </c>
      <c r="DM200">
        <v>1.6</v>
      </c>
      <c r="DN200" s="2">
        <v>44298</v>
      </c>
      <c r="DO200">
        <v>1.5</v>
      </c>
      <c r="DP200" s="2">
        <v>44298</v>
      </c>
      <c r="DQ200">
        <v>11488</v>
      </c>
      <c r="DR200" s="2">
        <v>44298</v>
      </c>
      <c r="DS200">
        <v>18.5</v>
      </c>
      <c r="DT200" s="2">
        <v>44298</v>
      </c>
      <c r="DU200">
        <v>4.2922599999999997</v>
      </c>
      <c r="DV200" s="2">
        <v>44298</v>
      </c>
      <c r="DW200">
        <v>2.7143999999999999</v>
      </c>
      <c r="DX200" s="2">
        <v>44298</v>
      </c>
      <c r="DZ200" s="2"/>
      <c r="EA200">
        <v>639</v>
      </c>
      <c r="EB200" s="2">
        <v>44298</v>
      </c>
      <c r="EC200">
        <v>18</v>
      </c>
      <c r="ED200" s="2">
        <v>44298</v>
      </c>
      <c r="EE200">
        <v>2.08257</v>
      </c>
      <c r="EH200" s="2"/>
      <c r="EJ200" s="2">
        <v>44298</v>
      </c>
      <c r="EK200">
        <v>1.9</v>
      </c>
      <c r="EL200" s="2">
        <v>44298</v>
      </c>
      <c r="EM200">
        <v>2.4500000000000002</v>
      </c>
      <c r="EN200" s="2">
        <v>44298</v>
      </c>
      <c r="EO200">
        <v>63</v>
      </c>
      <c r="EP200" s="2">
        <v>44298</v>
      </c>
      <c r="EQ200">
        <v>14.000000000000002</v>
      </c>
      <c r="ER200" s="2">
        <v>44298</v>
      </c>
      <c r="ES200">
        <v>115.99999999999999</v>
      </c>
      <c r="ET200" s="2">
        <v>44298</v>
      </c>
      <c r="EU200">
        <v>4.2</v>
      </c>
      <c r="EV200" s="2">
        <v>44298</v>
      </c>
      <c r="EW200">
        <v>4.3</v>
      </c>
      <c r="EX200" s="2">
        <v>44298</v>
      </c>
      <c r="EY200">
        <v>61.5</v>
      </c>
      <c r="EZ200" s="2">
        <v>44298</v>
      </c>
      <c r="FA200">
        <v>18.5</v>
      </c>
      <c r="FB200" s="2">
        <v>44298</v>
      </c>
      <c r="FC200">
        <v>1.9</v>
      </c>
      <c r="FD200" s="2">
        <v>44298</v>
      </c>
      <c r="FE200">
        <v>24</v>
      </c>
      <c r="FF200" s="2">
        <v>44298</v>
      </c>
      <c r="FG200">
        <v>12.5</v>
      </c>
      <c r="FH200" s="2">
        <v>44298</v>
      </c>
      <c r="FI200">
        <v>19.5</v>
      </c>
      <c r="FJ200" s="2">
        <v>44298</v>
      </c>
      <c r="FK200">
        <v>9</v>
      </c>
      <c r="FL200" s="2">
        <v>44298</v>
      </c>
      <c r="FM200">
        <v>14.499999999999998</v>
      </c>
      <c r="FN200" s="2">
        <v>44298</v>
      </c>
      <c r="FO200">
        <v>40</v>
      </c>
      <c r="FP200" s="2">
        <v>44298</v>
      </c>
      <c r="FQ200">
        <v>11.5</v>
      </c>
      <c r="FR200" s="2">
        <v>44298</v>
      </c>
      <c r="FS200">
        <v>118</v>
      </c>
      <c r="FT200" s="2">
        <v>44298</v>
      </c>
      <c r="FU200">
        <v>1.9874400000000001</v>
      </c>
      <c r="FV200" s="2">
        <v>44298</v>
      </c>
      <c r="FW200">
        <v>2.4</v>
      </c>
      <c r="FX200" s="2">
        <v>44298</v>
      </c>
      <c r="FY200">
        <v>35.5</v>
      </c>
      <c r="FZ200" s="2">
        <v>44298</v>
      </c>
      <c r="GA200">
        <v>2.4500000000000002</v>
      </c>
      <c r="GB200" s="2">
        <v>44298</v>
      </c>
      <c r="GC200">
        <v>4.4000000000000004</v>
      </c>
      <c r="GD200" s="2">
        <v>44298</v>
      </c>
      <c r="GE200">
        <v>1.5</v>
      </c>
      <c r="GF200" s="2">
        <v>44298</v>
      </c>
      <c r="GG200">
        <v>14.499999999999998</v>
      </c>
      <c r="GH200" s="2">
        <v>44298</v>
      </c>
      <c r="GI200">
        <v>28.000000000000004</v>
      </c>
      <c r="GJ200" s="2">
        <v>44298</v>
      </c>
      <c r="GK200">
        <v>280</v>
      </c>
      <c r="GL200" s="2">
        <v>44298</v>
      </c>
      <c r="GM200">
        <v>4.8</v>
      </c>
      <c r="GN200" s="2">
        <v>44298</v>
      </c>
      <c r="GO200">
        <v>1.1000000000000001</v>
      </c>
      <c r="GP200" s="2">
        <v>44298</v>
      </c>
      <c r="GQ200">
        <v>63</v>
      </c>
      <c r="GR200" s="2">
        <v>44298</v>
      </c>
      <c r="GS200">
        <v>13.5</v>
      </c>
      <c r="GT200" s="2">
        <v>44298</v>
      </c>
      <c r="GU200">
        <v>2.2255199999999999</v>
      </c>
      <c r="GV200" s="2">
        <v>44298</v>
      </c>
      <c r="GW200">
        <v>1.6</v>
      </c>
      <c r="GX200" s="2">
        <v>44298</v>
      </c>
      <c r="GY200">
        <v>14.000000000000002</v>
      </c>
      <c r="GZ200" s="2">
        <v>44298</v>
      </c>
      <c r="HA200">
        <v>0</v>
      </c>
      <c r="HB200" s="2">
        <v>44298</v>
      </c>
      <c r="HC200">
        <v>18</v>
      </c>
      <c r="HD200" s="2">
        <v>44298</v>
      </c>
      <c r="HE200">
        <v>0.90000000000000013</v>
      </c>
      <c r="HF200" s="2">
        <v>44298</v>
      </c>
      <c r="HG200">
        <v>0.6</v>
      </c>
      <c r="HJ200" s="2">
        <v>44298</v>
      </c>
      <c r="HK200">
        <v>15.5</v>
      </c>
    </row>
    <row r="201" spans="2:219" x14ac:dyDescent="0.25">
      <c r="B201" s="2"/>
      <c r="D201" s="2">
        <v>44295</v>
      </c>
      <c r="E201">
        <v>1.6</v>
      </c>
      <c r="F201" s="2">
        <v>44295</v>
      </c>
      <c r="G201">
        <v>186</v>
      </c>
      <c r="H201" s="2">
        <v>44295</v>
      </c>
      <c r="I201">
        <v>9233</v>
      </c>
      <c r="J201" s="2">
        <v>44295</v>
      </c>
      <c r="K201">
        <v>1.7000000000000002</v>
      </c>
      <c r="L201" s="2">
        <v>44295</v>
      </c>
      <c r="M201">
        <v>9.5</v>
      </c>
      <c r="N201" s="2">
        <v>44295</v>
      </c>
      <c r="O201">
        <v>555</v>
      </c>
      <c r="R201" s="2">
        <v>44295</v>
      </c>
      <c r="S201">
        <v>23.5</v>
      </c>
      <c r="T201" s="2">
        <v>44295</v>
      </c>
      <c r="U201">
        <v>7.9</v>
      </c>
      <c r="V201" s="2">
        <v>44295</v>
      </c>
      <c r="W201">
        <v>19</v>
      </c>
      <c r="X201" s="2">
        <v>44295</v>
      </c>
      <c r="Y201">
        <v>4.2</v>
      </c>
      <c r="Z201" s="2">
        <v>44295</v>
      </c>
      <c r="AA201">
        <v>6.9415699999999996</v>
      </c>
      <c r="AB201" s="2">
        <v>44295</v>
      </c>
      <c r="AC201">
        <v>20.044499999999999</v>
      </c>
      <c r="AD201" s="2">
        <v>44295</v>
      </c>
      <c r="AE201">
        <v>23.5</v>
      </c>
      <c r="AF201" s="2">
        <v>44295</v>
      </c>
      <c r="AG201">
        <v>0.8</v>
      </c>
      <c r="AJ201" s="2">
        <v>44295</v>
      </c>
      <c r="AK201">
        <v>1.6</v>
      </c>
      <c r="AL201" s="2">
        <v>44295</v>
      </c>
      <c r="AM201">
        <v>26</v>
      </c>
      <c r="AN201" s="2">
        <v>44295</v>
      </c>
      <c r="AO201">
        <v>154</v>
      </c>
      <c r="AR201" s="2">
        <v>44295</v>
      </c>
      <c r="AS201">
        <v>10.5</v>
      </c>
      <c r="AT201" s="2">
        <v>44295</v>
      </c>
      <c r="AU201">
        <v>6.1</v>
      </c>
      <c r="AV201" s="2">
        <v>44295</v>
      </c>
      <c r="AW201">
        <v>4.2</v>
      </c>
      <c r="AX201" s="2">
        <v>44238</v>
      </c>
      <c r="AY201">
        <v>11.70045</v>
      </c>
      <c r="AZ201" s="2">
        <v>44295</v>
      </c>
      <c r="BA201">
        <v>24.5</v>
      </c>
      <c r="BD201" s="2">
        <v>44295</v>
      </c>
      <c r="BE201">
        <v>0</v>
      </c>
      <c r="BF201" s="2">
        <v>44295</v>
      </c>
      <c r="BG201">
        <v>61.5</v>
      </c>
      <c r="BJ201" s="2">
        <v>44295</v>
      </c>
      <c r="BK201">
        <v>28.887</v>
      </c>
      <c r="BL201" s="2">
        <v>44295</v>
      </c>
      <c r="BM201">
        <v>669</v>
      </c>
      <c r="BP201" s="2">
        <v>44295</v>
      </c>
      <c r="BQ201">
        <v>19</v>
      </c>
      <c r="BR201" s="2">
        <v>44295</v>
      </c>
      <c r="BS201">
        <v>35.5</v>
      </c>
      <c r="BT201" s="2">
        <v>44295</v>
      </c>
      <c r="BU201">
        <v>3.4000000000000004</v>
      </c>
      <c r="BV201" s="2">
        <v>44295</v>
      </c>
      <c r="BW201">
        <v>344</v>
      </c>
      <c r="BZ201" s="2">
        <v>44295</v>
      </c>
      <c r="CA201">
        <v>11.5</v>
      </c>
      <c r="CB201" s="2">
        <v>44295</v>
      </c>
      <c r="CC201">
        <v>31.5</v>
      </c>
      <c r="CD201" s="2">
        <v>44295</v>
      </c>
      <c r="CE201">
        <v>2.4</v>
      </c>
      <c r="CF201" s="2">
        <v>44295</v>
      </c>
      <c r="CG201">
        <v>27.500000000000004</v>
      </c>
      <c r="CH201" s="2">
        <v>44295</v>
      </c>
      <c r="CI201">
        <v>40.367599999999996</v>
      </c>
      <c r="CJ201" s="2">
        <v>44295</v>
      </c>
      <c r="CK201">
        <v>4120</v>
      </c>
      <c r="CL201" s="2">
        <v>44295</v>
      </c>
      <c r="CM201">
        <v>24.5</v>
      </c>
      <c r="CN201" s="2">
        <v>44295</v>
      </c>
      <c r="CO201">
        <v>0.25</v>
      </c>
      <c r="CP201" s="2">
        <v>44295</v>
      </c>
      <c r="CQ201">
        <v>34</v>
      </c>
      <c r="CR201" s="2">
        <v>44295</v>
      </c>
      <c r="CS201">
        <v>7.2000000000000011</v>
      </c>
      <c r="CT201" s="2">
        <v>44295</v>
      </c>
      <c r="CU201">
        <v>10.446300000000001</v>
      </c>
      <c r="CV201" s="2">
        <v>44295</v>
      </c>
      <c r="CW201">
        <v>43.202249999999999</v>
      </c>
      <c r="CX201" s="2">
        <v>44295</v>
      </c>
      <c r="CY201">
        <v>170</v>
      </c>
      <c r="CZ201" s="2">
        <v>44295</v>
      </c>
      <c r="DA201">
        <v>15.5</v>
      </c>
      <c r="DB201" s="2">
        <v>44295</v>
      </c>
      <c r="DC201">
        <v>95</v>
      </c>
      <c r="DD201" s="2">
        <v>44295</v>
      </c>
      <c r="DE201">
        <v>115.99999999999999</v>
      </c>
      <c r="DF201" s="2">
        <v>44295</v>
      </c>
      <c r="DG201">
        <v>33</v>
      </c>
      <c r="DH201" s="2">
        <v>44295</v>
      </c>
      <c r="DI201">
        <v>6.8000000000000007</v>
      </c>
      <c r="DJ201" s="2">
        <v>44295</v>
      </c>
      <c r="DK201">
        <v>19</v>
      </c>
      <c r="DL201" s="2">
        <v>44295</v>
      </c>
      <c r="DM201">
        <v>1.8000000000000003</v>
      </c>
      <c r="DN201" s="2">
        <v>44295</v>
      </c>
      <c r="DO201">
        <v>1.6</v>
      </c>
      <c r="DP201" s="2">
        <v>44295</v>
      </c>
      <c r="DQ201">
        <v>11550</v>
      </c>
      <c r="DR201" s="2">
        <v>44295</v>
      </c>
      <c r="DS201">
        <v>19.5</v>
      </c>
      <c r="DT201" s="2">
        <v>44295</v>
      </c>
      <c r="DU201">
        <v>3.8929799999999997</v>
      </c>
      <c r="DV201" s="2">
        <v>44295</v>
      </c>
      <c r="DW201">
        <v>2.7143999999999999</v>
      </c>
      <c r="DX201" s="2">
        <v>44295</v>
      </c>
      <c r="DZ201" s="2"/>
      <c r="EA201">
        <v>636</v>
      </c>
      <c r="EB201" s="2">
        <v>44295</v>
      </c>
      <c r="EC201">
        <v>18</v>
      </c>
      <c r="ED201" s="2">
        <v>44295</v>
      </c>
      <c r="EE201">
        <v>1.8842300000000001</v>
      </c>
      <c r="EH201" s="2"/>
      <c r="EJ201" s="2">
        <v>44295</v>
      </c>
      <c r="EK201">
        <v>1.7000000000000002</v>
      </c>
      <c r="EL201" s="2">
        <v>44295</v>
      </c>
      <c r="EM201">
        <v>2.5</v>
      </c>
      <c r="EN201" s="2">
        <v>44295</v>
      </c>
      <c r="EO201">
        <v>59</v>
      </c>
      <c r="EP201" s="2">
        <v>44295</v>
      </c>
      <c r="EQ201">
        <v>15</v>
      </c>
      <c r="ER201" s="2">
        <v>44295</v>
      </c>
      <c r="ES201">
        <v>132</v>
      </c>
      <c r="ET201" s="2">
        <v>44295</v>
      </c>
      <c r="EU201">
        <v>4.4000000000000004</v>
      </c>
      <c r="EV201" s="2">
        <v>44295</v>
      </c>
      <c r="EW201">
        <v>4.3</v>
      </c>
      <c r="EX201" s="2">
        <v>44295</v>
      </c>
      <c r="EY201">
        <v>72</v>
      </c>
      <c r="EZ201" s="2">
        <v>44295</v>
      </c>
      <c r="FA201">
        <v>18</v>
      </c>
      <c r="FB201" s="2">
        <v>44295</v>
      </c>
      <c r="FC201">
        <v>2</v>
      </c>
      <c r="FD201" s="2">
        <v>44295</v>
      </c>
      <c r="FE201">
        <v>23.5</v>
      </c>
      <c r="FF201" s="2">
        <v>44295</v>
      </c>
      <c r="FG201">
        <v>11</v>
      </c>
      <c r="FH201" s="2">
        <v>44295</v>
      </c>
      <c r="FI201">
        <v>20</v>
      </c>
      <c r="FJ201" s="2">
        <v>44295</v>
      </c>
      <c r="FK201">
        <v>8.9</v>
      </c>
      <c r="FL201" s="2">
        <v>44295</v>
      </c>
      <c r="FM201">
        <v>14.499999999999998</v>
      </c>
      <c r="FN201" s="2">
        <v>44295</v>
      </c>
      <c r="FO201">
        <v>44</v>
      </c>
      <c r="FP201" s="2">
        <v>44295</v>
      </c>
      <c r="FQ201">
        <v>13</v>
      </c>
      <c r="FR201" s="2">
        <v>44295</v>
      </c>
      <c r="FS201">
        <v>118</v>
      </c>
      <c r="FT201" s="2">
        <v>44295</v>
      </c>
      <c r="FU201">
        <v>1.9874400000000001</v>
      </c>
      <c r="FV201" s="2">
        <v>44295</v>
      </c>
      <c r="FW201">
        <v>2.6</v>
      </c>
      <c r="FX201" s="2">
        <v>44295</v>
      </c>
      <c r="FY201">
        <v>34</v>
      </c>
      <c r="FZ201" s="2">
        <v>44295</v>
      </c>
      <c r="GA201">
        <v>2.5</v>
      </c>
      <c r="GB201" s="2">
        <v>44295</v>
      </c>
      <c r="GC201">
        <v>4.4000000000000004</v>
      </c>
      <c r="GD201" s="2">
        <v>44295</v>
      </c>
      <c r="GE201">
        <v>1.5</v>
      </c>
      <c r="GF201" s="2">
        <v>44295</v>
      </c>
      <c r="GG201">
        <v>17</v>
      </c>
      <c r="GH201" s="2">
        <v>44295</v>
      </c>
      <c r="GI201">
        <v>31.5</v>
      </c>
      <c r="GJ201" s="2">
        <v>44295</v>
      </c>
      <c r="GK201">
        <v>344</v>
      </c>
      <c r="GL201" s="2">
        <v>44295</v>
      </c>
      <c r="GM201">
        <v>5</v>
      </c>
      <c r="GN201" s="2">
        <v>44295</v>
      </c>
      <c r="GO201">
        <v>1.2</v>
      </c>
      <c r="GP201" s="2">
        <v>44295</v>
      </c>
      <c r="GQ201">
        <v>63</v>
      </c>
      <c r="GR201" s="2">
        <v>44295</v>
      </c>
      <c r="GS201">
        <v>14.499999999999998</v>
      </c>
      <c r="GT201" s="2">
        <v>44295</v>
      </c>
      <c r="GU201">
        <v>2.13279</v>
      </c>
      <c r="GV201" s="2">
        <v>44295</v>
      </c>
      <c r="GW201">
        <v>1.8000000000000003</v>
      </c>
      <c r="GX201" s="2">
        <v>44295</v>
      </c>
      <c r="GY201">
        <v>14.499999999999998</v>
      </c>
      <c r="GZ201" s="2">
        <v>44295</v>
      </c>
      <c r="HA201">
        <v>0</v>
      </c>
      <c r="HB201" s="2">
        <v>44295</v>
      </c>
      <c r="HC201">
        <v>18</v>
      </c>
      <c r="HD201" s="2">
        <v>44295</v>
      </c>
      <c r="HE201">
        <v>0.8</v>
      </c>
      <c r="HF201" s="2">
        <v>44295</v>
      </c>
      <c r="HG201">
        <v>0.6</v>
      </c>
      <c r="HJ201" s="2">
        <v>44295</v>
      </c>
      <c r="HK201">
        <v>16</v>
      </c>
    </row>
    <row r="202" spans="2:219" x14ac:dyDescent="0.25">
      <c r="B202" s="2"/>
      <c r="D202" s="2">
        <v>44294</v>
      </c>
      <c r="E202">
        <v>1.7000000000000002</v>
      </c>
      <c r="F202" s="2">
        <v>44294</v>
      </c>
      <c r="G202">
        <v>185</v>
      </c>
      <c r="H202" s="2">
        <v>44294</v>
      </c>
      <c r="I202">
        <v>9281</v>
      </c>
      <c r="J202" s="2">
        <v>44294</v>
      </c>
      <c r="K202">
        <v>1.8000000000000003</v>
      </c>
      <c r="L202" s="2">
        <v>44294</v>
      </c>
      <c r="M202">
        <v>9.3000000000000007</v>
      </c>
      <c r="N202" s="2">
        <v>44294</v>
      </c>
      <c r="O202">
        <v>537</v>
      </c>
      <c r="R202" s="2">
        <v>44294</v>
      </c>
      <c r="S202">
        <v>24.5</v>
      </c>
      <c r="T202" s="2">
        <v>44294</v>
      </c>
      <c r="U202">
        <v>7.8</v>
      </c>
      <c r="V202" s="2">
        <v>44294</v>
      </c>
      <c r="W202">
        <v>18.5</v>
      </c>
      <c r="X202" s="2">
        <v>44294</v>
      </c>
      <c r="Y202">
        <v>4.2</v>
      </c>
      <c r="Z202" s="2">
        <v>44294</v>
      </c>
      <c r="AA202">
        <v>6.9415699999999996</v>
      </c>
      <c r="AB202" s="2">
        <v>44294</v>
      </c>
      <c r="AC202">
        <v>20.998999999999999</v>
      </c>
      <c r="AD202" s="2">
        <v>44294</v>
      </c>
      <c r="AE202">
        <v>21</v>
      </c>
      <c r="AF202" s="2">
        <v>44294</v>
      </c>
      <c r="AG202">
        <v>0.8</v>
      </c>
      <c r="AJ202" s="2">
        <v>44294</v>
      </c>
      <c r="AK202">
        <v>1.7000000000000002</v>
      </c>
      <c r="AL202" s="2">
        <v>44294</v>
      </c>
      <c r="AM202">
        <v>23.5</v>
      </c>
      <c r="AN202" s="2">
        <v>44294</v>
      </c>
      <c r="AO202">
        <v>151</v>
      </c>
      <c r="AR202" s="2">
        <v>44294</v>
      </c>
      <c r="AS202">
        <v>10.5</v>
      </c>
      <c r="AT202" s="2">
        <v>44294</v>
      </c>
      <c r="AU202">
        <v>6</v>
      </c>
      <c r="AV202" s="2">
        <v>44294</v>
      </c>
      <c r="AW202">
        <v>4.2</v>
      </c>
      <c r="AX202" s="2">
        <v>44237</v>
      </c>
      <c r="AY202">
        <v>11.70045</v>
      </c>
      <c r="AZ202" s="2">
        <v>44294</v>
      </c>
      <c r="BA202">
        <v>23</v>
      </c>
      <c r="BD202" s="2">
        <v>44294</v>
      </c>
      <c r="BE202">
        <v>0</v>
      </c>
      <c r="BF202" s="2">
        <v>44294</v>
      </c>
      <c r="BG202">
        <v>62.5</v>
      </c>
      <c r="BJ202" s="2">
        <v>44294</v>
      </c>
      <c r="BK202">
        <v>25.035399999999999</v>
      </c>
      <c r="BL202" s="2">
        <v>44294</v>
      </c>
      <c r="BM202">
        <v>672</v>
      </c>
      <c r="BP202" s="2">
        <v>44294</v>
      </c>
      <c r="BQ202">
        <v>19</v>
      </c>
      <c r="BR202" s="2">
        <v>44294</v>
      </c>
      <c r="BS202">
        <v>35</v>
      </c>
      <c r="BT202" s="2">
        <v>44294</v>
      </c>
      <c r="BU202">
        <v>3.1</v>
      </c>
      <c r="BV202" s="2">
        <v>44294</v>
      </c>
      <c r="BW202">
        <v>184</v>
      </c>
      <c r="BZ202" s="2">
        <v>44294</v>
      </c>
      <c r="CA202">
        <v>11</v>
      </c>
      <c r="CB202" s="2">
        <v>44294</v>
      </c>
      <c r="CC202">
        <v>32</v>
      </c>
      <c r="CD202" s="2">
        <v>44294</v>
      </c>
      <c r="CE202">
        <v>2.2999999999999998</v>
      </c>
      <c r="CF202" s="2">
        <v>44294</v>
      </c>
      <c r="CG202">
        <v>28.000000000000004</v>
      </c>
      <c r="CH202" s="2">
        <v>44294</v>
      </c>
      <c r="CI202">
        <v>40.367599999999996</v>
      </c>
      <c r="CJ202" s="2">
        <v>44294</v>
      </c>
      <c r="CK202">
        <v>4129</v>
      </c>
      <c r="CL202" s="2">
        <v>44294</v>
      </c>
      <c r="CM202">
        <v>23</v>
      </c>
      <c r="CN202" s="2">
        <v>44294</v>
      </c>
      <c r="CO202">
        <v>0.25</v>
      </c>
      <c r="CP202" s="2">
        <v>44294</v>
      </c>
      <c r="CQ202">
        <v>32.5</v>
      </c>
      <c r="CR202" s="2">
        <v>44294</v>
      </c>
      <c r="CS202">
        <v>6.7</v>
      </c>
      <c r="CT202" s="2">
        <v>44294</v>
      </c>
      <c r="CU202">
        <v>10.0594</v>
      </c>
      <c r="CV202" s="2">
        <v>44294</v>
      </c>
      <c r="CW202">
        <v>38.929499999999997</v>
      </c>
      <c r="CX202" s="2">
        <v>44294</v>
      </c>
      <c r="CY202">
        <v>165</v>
      </c>
      <c r="CZ202" s="2">
        <v>44294</v>
      </c>
      <c r="DA202">
        <v>16</v>
      </c>
      <c r="DB202" s="2">
        <v>44294</v>
      </c>
      <c r="DC202">
        <v>90</v>
      </c>
      <c r="DD202" s="2">
        <v>44294</v>
      </c>
      <c r="DE202">
        <v>117</v>
      </c>
      <c r="DF202" s="2">
        <v>44294</v>
      </c>
      <c r="DG202">
        <v>31</v>
      </c>
      <c r="DH202" s="2">
        <v>44294</v>
      </c>
      <c r="DI202">
        <v>6</v>
      </c>
      <c r="DJ202" s="2">
        <v>44294</v>
      </c>
      <c r="DK202">
        <v>20.5</v>
      </c>
      <c r="DL202" s="2">
        <v>44294</v>
      </c>
      <c r="DM202">
        <v>1.6</v>
      </c>
      <c r="DN202" s="2">
        <v>44294</v>
      </c>
      <c r="DO202">
        <v>1.6</v>
      </c>
      <c r="DP202" s="2">
        <v>44294</v>
      </c>
      <c r="DQ202">
        <v>11588</v>
      </c>
      <c r="DR202" s="2">
        <v>44294</v>
      </c>
      <c r="DS202">
        <v>18.5</v>
      </c>
      <c r="DT202" s="2">
        <v>44294</v>
      </c>
      <c r="DU202">
        <v>3.8929799999999997</v>
      </c>
      <c r="DV202" s="2">
        <v>44294</v>
      </c>
      <c r="DW202">
        <v>2.8080000000000003</v>
      </c>
      <c r="DX202" s="2">
        <v>44294</v>
      </c>
      <c r="DZ202" s="2"/>
      <c r="EA202">
        <v>625</v>
      </c>
      <c r="EB202" s="2">
        <v>44294</v>
      </c>
      <c r="EC202">
        <v>18</v>
      </c>
      <c r="ED202" s="2">
        <v>44294</v>
      </c>
      <c r="EE202">
        <v>1.8842300000000001</v>
      </c>
      <c r="EH202" s="2"/>
      <c r="EJ202" s="2">
        <v>44294</v>
      </c>
      <c r="EK202">
        <v>1.7000000000000002</v>
      </c>
      <c r="EL202" s="2">
        <v>44294</v>
      </c>
      <c r="EM202">
        <v>2.4</v>
      </c>
      <c r="EN202" s="2">
        <v>44294</v>
      </c>
      <c r="EO202">
        <v>60.5</v>
      </c>
      <c r="EP202" s="2">
        <v>44294</v>
      </c>
      <c r="EQ202">
        <v>14.000000000000002</v>
      </c>
      <c r="ER202" s="2">
        <v>44294</v>
      </c>
      <c r="ES202">
        <v>132</v>
      </c>
      <c r="ET202" s="2">
        <v>44294</v>
      </c>
      <c r="EU202">
        <v>4.4000000000000004</v>
      </c>
      <c r="EV202" s="2">
        <v>44294</v>
      </c>
      <c r="EW202">
        <v>4.3</v>
      </c>
      <c r="EX202" s="2">
        <v>44294</v>
      </c>
      <c r="EY202">
        <v>68.5</v>
      </c>
      <c r="EZ202" s="2">
        <v>44294</v>
      </c>
      <c r="FA202">
        <v>18</v>
      </c>
      <c r="FB202" s="2">
        <v>44294</v>
      </c>
      <c r="FC202">
        <v>1.9</v>
      </c>
      <c r="FD202" s="2">
        <v>44294</v>
      </c>
      <c r="FE202">
        <v>23</v>
      </c>
      <c r="FF202" s="2">
        <v>44294</v>
      </c>
      <c r="FG202">
        <v>8.9</v>
      </c>
      <c r="FH202" s="2">
        <v>44294</v>
      </c>
      <c r="FI202">
        <v>20</v>
      </c>
      <c r="FJ202" s="2">
        <v>44294</v>
      </c>
      <c r="FK202">
        <v>8.9</v>
      </c>
      <c r="FL202" s="2">
        <v>44294</v>
      </c>
      <c r="FM202">
        <v>13</v>
      </c>
      <c r="FN202" s="2">
        <v>44294</v>
      </c>
      <c r="FO202">
        <v>43.5</v>
      </c>
      <c r="FP202" s="2">
        <v>44294</v>
      </c>
      <c r="FQ202">
        <v>13</v>
      </c>
      <c r="FR202" s="2">
        <v>44294</v>
      </c>
      <c r="FS202">
        <v>116.5</v>
      </c>
      <c r="FT202" s="2">
        <v>44294</v>
      </c>
      <c r="FU202">
        <v>2.0820800000000004</v>
      </c>
      <c r="FV202" s="2">
        <v>44294</v>
      </c>
      <c r="FW202">
        <v>2.4</v>
      </c>
      <c r="FX202" s="2">
        <v>44294</v>
      </c>
      <c r="FY202">
        <v>32.5</v>
      </c>
      <c r="FZ202" s="2">
        <v>44294</v>
      </c>
      <c r="GA202">
        <v>2.4</v>
      </c>
      <c r="GB202" s="2">
        <v>44294</v>
      </c>
      <c r="GC202">
        <v>4.4000000000000004</v>
      </c>
      <c r="GD202" s="2">
        <v>44294</v>
      </c>
      <c r="GE202">
        <v>1.4</v>
      </c>
      <c r="GF202" s="2">
        <v>44294</v>
      </c>
      <c r="GG202">
        <v>15.5</v>
      </c>
      <c r="GH202" s="2">
        <v>44294</v>
      </c>
      <c r="GI202">
        <v>25.5</v>
      </c>
      <c r="GJ202" s="2">
        <v>44294</v>
      </c>
      <c r="GK202">
        <v>184</v>
      </c>
      <c r="GL202" s="2">
        <v>44294</v>
      </c>
      <c r="GM202">
        <v>5</v>
      </c>
      <c r="GN202" s="2">
        <v>44294</v>
      </c>
      <c r="GO202">
        <v>1.2</v>
      </c>
      <c r="GP202" s="2">
        <v>44294</v>
      </c>
      <c r="GQ202">
        <v>63</v>
      </c>
      <c r="GR202" s="2">
        <v>44294</v>
      </c>
      <c r="GS202">
        <v>15</v>
      </c>
      <c r="GT202" s="2">
        <v>44294</v>
      </c>
      <c r="GU202">
        <v>1.94733</v>
      </c>
      <c r="GV202" s="2">
        <v>44294</v>
      </c>
      <c r="GW202">
        <v>1.8000000000000003</v>
      </c>
      <c r="GX202" s="2">
        <v>44294</v>
      </c>
      <c r="GY202">
        <v>14.000000000000002</v>
      </c>
      <c r="GZ202" s="2">
        <v>44294</v>
      </c>
      <c r="HA202">
        <v>0</v>
      </c>
      <c r="HB202" s="2">
        <v>44294</v>
      </c>
      <c r="HC202">
        <v>17</v>
      </c>
      <c r="HD202" s="2">
        <v>44294</v>
      </c>
      <c r="HE202">
        <v>0.90000000000000013</v>
      </c>
      <c r="HF202" s="2">
        <v>44294</v>
      </c>
      <c r="HG202">
        <v>0.6</v>
      </c>
      <c r="HJ202" s="2">
        <v>44294</v>
      </c>
      <c r="HK202">
        <v>15.75</v>
      </c>
    </row>
    <row r="203" spans="2:219" x14ac:dyDescent="0.25">
      <c r="B203" s="2"/>
      <c r="D203" s="2">
        <v>44293</v>
      </c>
      <c r="E203">
        <v>1.7000000000000002</v>
      </c>
      <c r="F203" s="2">
        <v>44293</v>
      </c>
      <c r="G203">
        <v>187</v>
      </c>
      <c r="H203" s="2">
        <v>44293</v>
      </c>
      <c r="I203">
        <v>9300</v>
      </c>
      <c r="J203" s="2">
        <v>44293</v>
      </c>
      <c r="K203">
        <v>1.9</v>
      </c>
      <c r="L203" s="2">
        <v>44293</v>
      </c>
      <c r="M203">
        <v>9.6999999999999993</v>
      </c>
      <c r="N203" s="2">
        <v>44293</v>
      </c>
      <c r="O203">
        <v>537</v>
      </c>
      <c r="R203" s="2">
        <v>44293</v>
      </c>
      <c r="S203">
        <v>24</v>
      </c>
      <c r="T203" s="2">
        <v>44293</v>
      </c>
      <c r="U203">
        <v>7.7</v>
      </c>
      <c r="V203" s="2">
        <v>44293</v>
      </c>
      <c r="W203">
        <v>18.5</v>
      </c>
      <c r="X203" s="2">
        <v>44293</v>
      </c>
      <c r="Y203">
        <v>4.2</v>
      </c>
      <c r="Z203" s="2">
        <v>44293</v>
      </c>
      <c r="AA203">
        <v>6.7513899999999998</v>
      </c>
      <c r="AB203" s="2">
        <v>44293</v>
      </c>
      <c r="AC203">
        <v>20.998999999999999</v>
      </c>
      <c r="AD203" s="2">
        <v>44293</v>
      </c>
      <c r="AE203">
        <v>22</v>
      </c>
      <c r="AF203" s="2">
        <v>44293</v>
      </c>
      <c r="AG203">
        <v>0.8</v>
      </c>
      <c r="AJ203" s="2">
        <v>44293</v>
      </c>
      <c r="AK203">
        <v>1.7000000000000002</v>
      </c>
      <c r="AL203" s="2">
        <v>44293</v>
      </c>
      <c r="AM203">
        <v>22.5</v>
      </c>
      <c r="AN203" s="2">
        <v>44293</v>
      </c>
      <c r="AO203">
        <v>156.5</v>
      </c>
      <c r="AR203" s="2">
        <v>44293</v>
      </c>
      <c r="AS203">
        <v>10.5</v>
      </c>
      <c r="AT203" s="2">
        <v>44293</v>
      </c>
      <c r="AU203">
        <v>6.1</v>
      </c>
      <c r="AV203" s="2">
        <v>44293</v>
      </c>
      <c r="AW203">
        <v>4.0999999999999996</v>
      </c>
      <c r="AX203" s="2">
        <v>44236</v>
      </c>
      <c r="AY203">
        <v>11.70045</v>
      </c>
      <c r="AZ203" s="2">
        <v>44293</v>
      </c>
      <c r="BA203">
        <v>22.5</v>
      </c>
      <c r="BD203" s="2">
        <v>44293</v>
      </c>
      <c r="BE203">
        <v>0</v>
      </c>
      <c r="BF203" s="2">
        <v>44293</v>
      </c>
      <c r="BG203">
        <v>63.5</v>
      </c>
      <c r="BJ203" s="2">
        <v>44293</v>
      </c>
      <c r="BK203">
        <v>24.55395</v>
      </c>
      <c r="BL203" s="2">
        <v>44293</v>
      </c>
      <c r="BM203">
        <v>651</v>
      </c>
      <c r="BP203" s="2">
        <v>44293</v>
      </c>
      <c r="BQ203">
        <v>19</v>
      </c>
      <c r="BR203" s="2">
        <v>44293</v>
      </c>
      <c r="BS203">
        <v>36.5</v>
      </c>
      <c r="BT203" s="2">
        <v>44293</v>
      </c>
      <c r="BU203">
        <v>3.1</v>
      </c>
      <c r="BV203" s="2">
        <v>44293</v>
      </c>
      <c r="BW203">
        <v>184</v>
      </c>
      <c r="BZ203" s="2">
        <v>44293</v>
      </c>
      <c r="CA203">
        <v>10.5</v>
      </c>
      <c r="CB203" s="2">
        <v>44293</v>
      </c>
      <c r="CC203">
        <v>32.5</v>
      </c>
      <c r="CD203" s="2">
        <v>44293</v>
      </c>
      <c r="CE203">
        <v>2.2999999999999998</v>
      </c>
      <c r="CF203" s="2">
        <v>44293</v>
      </c>
      <c r="CG203">
        <v>28.000000000000004</v>
      </c>
      <c r="CH203" s="2">
        <v>44293</v>
      </c>
      <c r="CI203">
        <v>39.923999999999999</v>
      </c>
      <c r="CJ203" s="2">
        <v>44293</v>
      </c>
      <c r="CK203">
        <v>4081</v>
      </c>
      <c r="CL203" s="2">
        <v>44293</v>
      </c>
      <c r="CM203">
        <v>22.5</v>
      </c>
      <c r="CN203" s="2">
        <v>44293</v>
      </c>
      <c r="CO203">
        <v>0.2</v>
      </c>
      <c r="CP203" s="2">
        <v>44293</v>
      </c>
      <c r="CQ203">
        <v>32</v>
      </c>
      <c r="CR203" s="2">
        <v>44293</v>
      </c>
      <c r="CS203">
        <v>6.8000000000000007</v>
      </c>
      <c r="CT203" s="2">
        <v>44293</v>
      </c>
      <c r="CU203">
        <v>10.0594</v>
      </c>
      <c r="CV203" s="2">
        <v>44293</v>
      </c>
      <c r="CW203">
        <v>37.505250000000004</v>
      </c>
      <c r="CX203" s="2">
        <v>44293</v>
      </c>
      <c r="CY203">
        <v>155</v>
      </c>
      <c r="CZ203" s="2">
        <v>44293</v>
      </c>
      <c r="DA203">
        <v>16</v>
      </c>
      <c r="DB203" s="2">
        <v>44293</v>
      </c>
      <c r="DC203">
        <v>89.5</v>
      </c>
      <c r="DD203" s="2">
        <v>44293</v>
      </c>
      <c r="DE203">
        <v>117</v>
      </c>
      <c r="DF203" s="2">
        <v>44293</v>
      </c>
      <c r="DG203">
        <v>31.5</v>
      </c>
      <c r="DH203" s="2">
        <v>44293</v>
      </c>
      <c r="DI203">
        <v>6.1</v>
      </c>
      <c r="DJ203" s="2">
        <v>44293</v>
      </c>
      <c r="DK203">
        <v>20.5</v>
      </c>
      <c r="DL203" s="2">
        <v>44293</v>
      </c>
      <c r="DM203">
        <v>1.7000000000000002</v>
      </c>
      <c r="DN203" s="2">
        <v>44293</v>
      </c>
      <c r="DO203">
        <v>1.6</v>
      </c>
      <c r="DP203" s="2">
        <v>44293</v>
      </c>
      <c r="DQ203">
        <v>11344</v>
      </c>
      <c r="DR203" s="2">
        <v>44293</v>
      </c>
      <c r="DS203">
        <v>19.5</v>
      </c>
      <c r="DT203" s="2">
        <v>44293</v>
      </c>
      <c r="DU203">
        <v>3.8929799999999997</v>
      </c>
      <c r="DV203" s="2">
        <v>44293</v>
      </c>
      <c r="DW203">
        <v>2.8080000000000003</v>
      </c>
      <c r="DX203" s="2">
        <v>44293</v>
      </c>
      <c r="DZ203" s="2"/>
      <c r="EA203">
        <v>590</v>
      </c>
      <c r="EB203" s="2">
        <v>44293</v>
      </c>
      <c r="EC203">
        <v>18</v>
      </c>
      <c r="ED203" s="2">
        <v>44293</v>
      </c>
      <c r="EE203">
        <v>1.8842300000000001</v>
      </c>
      <c r="EH203" s="2"/>
      <c r="EJ203" s="2">
        <v>44293</v>
      </c>
      <c r="EK203">
        <v>1.6</v>
      </c>
      <c r="EL203" s="2">
        <v>44293</v>
      </c>
      <c r="EM203">
        <v>2.6</v>
      </c>
      <c r="EN203" s="2">
        <v>44293</v>
      </c>
      <c r="EO203">
        <v>59.5</v>
      </c>
      <c r="EP203" s="2">
        <v>44293</v>
      </c>
      <c r="EQ203">
        <v>14.000000000000002</v>
      </c>
      <c r="ER203" s="2">
        <v>44293</v>
      </c>
      <c r="ES203">
        <v>136</v>
      </c>
      <c r="ET203" s="2">
        <v>44293</v>
      </c>
      <c r="EU203">
        <v>4.5</v>
      </c>
      <c r="EV203" s="2">
        <v>44293</v>
      </c>
      <c r="EW203">
        <v>4.3</v>
      </c>
      <c r="EX203" s="2">
        <v>44293</v>
      </c>
      <c r="EY203">
        <v>68</v>
      </c>
      <c r="EZ203" s="2">
        <v>44293</v>
      </c>
      <c r="FA203">
        <v>18</v>
      </c>
      <c r="FB203" s="2">
        <v>44293</v>
      </c>
      <c r="FC203">
        <v>2</v>
      </c>
      <c r="FD203" s="2">
        <v>44293</v>
      </c>
      <c r="FE203">
        <v>25</v>
      </c>
      <c r="FF203" s="2">
        <v>44293</v>
      </c>
      <c r="FG203">
        <v>16</v>
      </c>
      <c r="FH203" s="2">
        <v>44293</v>
      </c>
      <c r="FI203">
        <v>19.5</v>
      </c>
      <c r="FJ203" s="2">
        <v>44293</v>
      </c>
      <c r="FK203">
        <v>8.9</v>
      </c>
      <c r="FL203" s="2">
        <v>44293</v>
      </c>
      <c r="FM203">
        <v>13</v>
      </c>
      <c r="FN203" s="2">
        <v>44293</v>
      </c>
      <c r="FO203">
        <v>43.5</v>
      </c>
      <c r="FP203" s="2">
        <v>44293</v>
      </c>
      <c r="FQ203">
        <v>13.5</v>
      </c>
      <c r="FR203" s="2">
        <v>44293</v>
      </c>
      <c r="FS203">
        <v>118</v>
      </c>
      <c r="FT203" s="2">
        <v>44293</v>
      </c>
      <c r="FU203">
        <v>2.0820800000000004</v>
      </c>
      <c r="FV203" s="2">
        <v>44293</v>
      </c>
      <c r="FW203">
        <v>2.5</v>
      </c>
      <c r="FX203" s="2">
        <v>44293</v>
      </c>
      <c r="FY203">
        <v>32</v>
      </c>
      <c r="FZ203" s="2">
        <v>44293</v>
      </c>
      <c r="GA203">
        <v>2.6</v>
      </c>
      <c r="GB203" s="2">
        <v>44293</v>
      </c>
      <c r="GC203">
        <v>4.3</v>
      </c>
      <c r="GD203" s="2">
        <v>44293</v>
      </c>
      <c r="GE203">
        <v>1.5</v>
      </c>
      <c r="GF203" s="2">
        <v>44293</v>
      </c>
      <c r="GG203">
        <v>15.5</v>
      </c>
      <c r="GH203" s="2">
        <v>44293</v>
      </c>
      <c r="GI203">
        <v>25.5</v>
      </c>
      <c r="GJ203" s="2">
        <v>44293</v>
      </c>
      <c r="GK203">
        <v>184</v>
      </c>
      <c r="GL203" s="2">
        <v>44293</v>
      </c>
      <c r="GM203">
        <v>5</v>
      </c>
      <c r="GN203" s="2">
        <v>44293</v>
      </c>
      <c r="GO203">
        <v>1.1000000000000001</v>
      </c>
      <c r="GP203" s="2">
        <v>44293</v>
      </c>
      <c r="GQ203">
        <v>63</v>
      </c>
      <c r="GR203" s="2">
        <v>44293</v>
      </c>
      <c r="GS203">
        <v>15.5</v>
      </c>
      <c r="GT203" s="2">
        <v>44293</v>
      </c>
      <c r="GU203">
        <v>2.13279</v>
      </c>
      <c r="GV203" s="2">
        <v>44293</v>
      </c>
      <c r="GW203">
        <v>1.7000000000000002</v>
      </c>
      <c r="GX203" s="2">
        <v>44293</v>
      </c>
      <c r="GY203">
        <v>15</v>
      </c>
      <c r="GZ203" s="2">
        <v>44293</v>
      </c>
      <c r="HA203">
        <v>0</v>
      </c>
      <c r="HB203" s="2">
        <v>44293</v>
      </c>
      <c r="HC203">
        <v>17</v>
      </c>
      <c r="HD203" s="2">
        <v>44293</v>
      </c>
      <c r="HE203">
        <v>1</v>
      </c>
      <c r="HF203" s="2">
        <v>44293</v>
      </c>
      <c r="HG203">
        <v>0.7</v>
      </c>
      <c r="HJ203" s="2">
        <v>44293</v>
      </c>
      <c r="HK203">
        <v>16</v>
      </c>
    </row>
    <row r="204" spans="2:219" x14ac:dyDescent="0.25">
      <c r="B204" s="2"/>
      <c r="D204" s="2">
        <v>44292</v>
      </c>
      <c r="E204">
        <v>1.7000000000000002</v>
      </c>
      <c r="F204" s="2">
        <v>44292</v>
      </c>
      <c r="G204">
        <v>192.5</v>
      </c>
      <c r="H204" s="2">
        <v>44292</v>
      </c>
      <c r="I204">
        <v>9119</v>
      </c>
      <c r="J204" s="2">
        <v>44292</v>
      </c>
      <c r="K204">
        <v>1.7000000000000002</v>
      </c>
      <c r="L204" s="2">
        <v>44292</v>
      </c>
      <c r="M204">
        <v>8.8000000000000007</v>
      </c>
      <c r="N204" s="2">
        <v>44292</v>
      </c>
      <c r="O204">
        <v>500</v>
      </c>
      <c r="R204" s="2">
        <v>44292</v>
      </c>
      <c r="S204">
        <v>24</v>
      </c>
      <c r="T204" s="2">
        <v>44292</v>
      </c>
      <c r="U204">
        <v>7.9</v>
      </c>
      <c r="V204" s="2">
        <v>44292</v>
      </c>
      <c r="W204">
        <v>18.5</v>
      </c>
      <c r="X204" s="2">
        <v>44292</v>
      </c>
      <c r="Y204">
        <v>4.2</v>
      </c>
      <c r="Z204" s="2">
        <v>44292</v>
      </c>
      <c r="AA204">
        <v>6.8464800000000006</v>
      </c>
      <c r="AB204" s="2">
        <v>44292</v>
      </c>
      <c r="AC204">
        <v>20.998999999999999</v>
      </c>
      <c r="AD204" s="2">
        <v>44292</v>
      </c>
      <c r="AE204">
        <v>20</v>
      </c>
      <c r="AF204" s="2">
        <v>44292</v>
      </c>
      <c r="AG204">
        <v>0.8</v>
      </c>
      <c r="AJ204" s="2">
        <v>44292</v>
      </c>
      <c r="AK204">
        <v>1.7000000000000002</v>
      </c>
      <c r="AL204" s="2">
        <v>44292</v>
      </c>
      <c r="AM204">
        <v>22.5</v>
      </c>
      <c r="AN204" s="2">
        <v>44292</v>
      </c>
      <c r="AO204">
        <v>150</v>
      </c>
      <c r="AR204" s="2">
        <v>44292</v>
      </c>
      <c r="AS204">
        <v>11</v>
      </c>
      <c r="AT204" s="2">
        <v>44292</v>
      </c>
      <c r="AU204">
        <v>6.2</v>
      </c>
      <c r="AV204" s="2">
        <v>44292</v>
      </c>
      <c r="AW204">
        <v>3.9</v>
      </c>
      <c r="AX204" s="2">
        <v>44235</v>
      </c>
      <c r="AY204">
        <v>12.133800000000003</v>
      </c>
      <c r="AZ204" s="2">
        <v>44292</v>
      </c>
      <c r="BA204">
        <v>23</v>
      </c>
      <c r="BD204" s="2">
        <v>44292</v>
      </c>
      <c r="BE204">
        <v>0</v>
      </c>
      <c r="BF204" s="2">
        <v>44292</v>
      </c>
      <c r="BG204">
        <v>63</v>
      </c>
      <c r="BJ204" s="2">
        <v>44292</v>
      </c>
      <c r="BK204">
        <v>24.55395</v>
      </c>
      <c r="BL204" s="2">
        <v>44292</v>
      </c>
      <c r="BM204">
        <v>647</v>
      </c>
      <c r="BP204" s="2">
        <v>44292</v>
      </c>
      <c r="BQ204">
        <v>19.5</v>
      </c>
      <c r="BR204" s="2">
        <v>44292</v>
      </c>
      <c r="BS204">
        <v>38.5</v>
      </c>
      <c r="BT204" s="2">
        <v>44292</v>
      </c>
      <c r="BU204">
        <v>3.4000000000000004</v>
      </c>
      <c r="BV204" s="2">
        <v>44292</v>
      </c>
      <c r="BW204">
        <v>184</v>
      </c>
      <c r="BZ204" s="2">
        <v>44292</v>
      </c>
      <c r="CA204">
        <v>11</v>
      </c>
      <c r="CB204" s="2">
        <v>44292</v>
      </c>
      <c r="CC204">
        <v>33.5</v>
      </c>
      <c r="CD204" s="2">
        <v>44292</v>
      </c>
      <c r="CE204">
        <v>2.2000000000000002</v>
      </c>
      <c r="CF204" s="2">
        <v>44292</v>
      </c>
      <c r="CG204">
        <v>26.5</v>
      </c>
      <c r="CH204" s="2">
        <v>44292</v>
      </c>
      <c r="CI204">
        <v>39.923999999999999</v>
      </c>
      <c r="CJ204" s="2">
        <v>44292</v>
      </c>
      <c r="CK204">
        <v>3972</v>
      </c>
      <c r="CL204" s="2">
        <v>44292</v>
      </c>
      <c r="CM204">
        <v>23</v>
      </c>
      <c r="CN204" s="2">
        <v>44292</v>
      </c>
      <c r="CO204">
        <v>0.2</v>
      </c>
      <c r="CP204" s="2">
        <v>44292</v>
      </c>
      <c r="CQ204">
        <v>32.5</v>
      </c>
      <c r="CR204" s="2">
        <v>44292</v>
      </c>
      <c r="CS204">
        <v>6.9</v>
      </c>
      <c r="CT204" s="2">
        <v>44292</v>
      </c>
      <c r="CU204">
        <v>10.446300000000001</v>
      </c>
      <c r="CV204" s="2">
        <v>44292</v>
      </c>
      <c r="CW204">
        <v>37.505250000000004</v>
      </c>
      <c r="CX204" s="2">
        <v>44292</v>
      </c>
      <c r="CY204">
        <v>165</v>
      </c>
      <c r="CZ204" s="2">
        <v>44292</v>
      </c>
      <c r="DA204">
        <v>16</v>
      </c>
      <c r="DB204" s="2">
        <v>44292</v>
      </c>
      <c r="DC204">
        <v>86.5</v>
      </c>
      <c r="DD204" s="2">
        <v>44292</v>
      </c>
      <c r="DE204">
        <v>110.00000000000001</v>
      </c>
      <c r="DF204" s="2">
        <v>44292</v>
      </c>
      <c r="DG204">
        <v>32</v>
      </c>
      <c r="DH204" s="2">
        <v>44292</v>
      </c>
      <c r="DI204">
        <v>6.1</v>
      </c>
      <c r="DJ204" s="2">
        <v>44292</v>
      </c>
      <c r="DK204">
        <v>20.5</v>
      </c>
      <c r="DL204" s="2">
        <v>44292</v>
      </c>
      <c r="DM204">
        <v>1.6</v>
      </c>
      <c r="DN204" s="2">
        <v>44292</v>
      </c>
      <c r="DO204">
        <v>1.8000000000000003</v>
      </c>
      <c r="DP204" s="2">
        <v>44292</v>
      </c>
      <c r="DQ204">
        <v>11212</v>
      </c>
      <c r="DR204" s="2">
        <v>44292</v>
      </c>
      <c r="DS204">
        <v>19.5</v>
      </c>
      <c r="DT204" s="2">
        <v>44292</v>
      </c>
      <c r="DU204">
        <v>3.5935200000000003</v>
      </c>
      <c r="DV204" s="2">
        <v>44292</v>
      </c>
      <c r="DW204">
        <v>2.8080000000000003</v>
      </c>
      <c r="DX204" s="2">
        <v>44292</v>
      </c>
      <c r="DZ204" s="2"/>
      <c r="EA204">
        <v>588</v>
      </c>
      <c r="EB204" s="2">
        <v>44292</v>
      </c>
      <c r="EC204">
        <v>19</v>
      </c>
      <c r="ED204" s="2">
        <v>44292</v>
      </c>
      <c r="EE204">
        <v>1.8842300000000001</v>
      </c>
      <c r="EH204" s="2"/>
      <c r="EJ204" s="2">
        <v>44292</v>
      </c>
      <c r="EK204">
        <v>1.7000000000000002</v>
      </c>
      <c r="EL204" s="2">
        <v>44292</v>
      </c>
      <c r="EM204">
        <v>2.5</v>
      </c>
      <c r="EN204" s="2">
        <v>44292</v>
      </c>
      <c r="EO204">
        <v>61.5</v>
      </c>
      <c r="EP204" s="2">
        <v>44292</v>
      </c>
      <c r="EQ204">
        <v>14.000000000000002</v>
      </c>
      <c r="ER204" s="2">
        <v>44292</v>
      </c>
      <c r="ES204">
        <v>128</v>
      </c>
      <c r="ET204" s="2">
        <v>44292</v>
      </c>
      <c r="EU204">
        <v>4.5</v>
      </c>
      <c r="EV204" s="2">
        <v>44292</v>
      </c>
      <c r="EW204">
        <v>4.2</v>
      </c>
      <c r="EX204" s="2">
        <v>44292</v>
      </c>
      <c r="EY204">
        <v>69.5</v>
      </c>
      <c r="EZ204" s="2">
        <v>44292</v>
      </c>
      <c r="FA204">
        <v>18</v>
      </c>
      <c r="FB204" s="2">
        <v>44292</v>
      </c>
      <c r="FC204">
        <v>2.1</v>
      </c>
      <c r="FD204" s="2">
        <v>44292</v>
      </c>
      <c r="FE204">
        <v>24</v>
      </c>
      <c r="FF204" s="2">
        <v>44292</v>
      </c>
      <c r="FG204">
        <v>17</v>
      </c>
      <c r="FH204" s="2">
        <v>44292</v>
      </c>
      <c r="FI204">
        <v>19.5</v>
      </c>
      <c r="FJ204" s="2">
        <v>44292</v>
      </c>
      <c r="FK204">
        <v>9</v>
      </c>
      <c r="FL204" s="2">
        <v>44292</v>
      </c>
      <c r="FM204">
        <v>13.5</v>
      </c>
      <c r="FN204" s="2">
        <v>44292</v>
      </c>
      <c r="FO204">
        <v>43</v>
      </c>
      <c r="FP204" s="2">
        <v>44292</v>
      </c>
      <c r="FQ204">
        <v>13</v>
      </c>
      <c r="FR204" s="2">
        <v>44292</v>
      </c>
      <c r="FS204">
        <v>119</v>
      </c>
      <c r="FT204" s="2">
        <v>44292</v>
      </c>
      <c r="FU204">
        <v>1.9874400000000001</v>
      </c>
      <c r="FV204" s="2">
        <v>44292</v>
      </c>
      <c r="FW204">
        <v>2.4</v>
      </c>
      <c r="FX204" s="2">
        <v>44292</v>
      </c>
      <c r="FY204">
        <v>32.5</v>
      </c>
      <c r="FZ204" s="2">
        <v>44292</v>
      </c>
      <c r="GA204">
        <v>2.5</v>
      </c>
      <c r="GB204" s="2">
        <v>44292</v>
      </c>
      <c r="GC204">
        <v>4.5</v>
      </c>
      <c r="GD204" s="2">
        <v>44292</v>
      </c>
      <c r="GE204">
        <v>1.5</v>
      </c>
      <c r="GF204" s="2">
        <v>44292</v>
      </c>
      <c r="GG204">
        <v>16</v>
      </c>
      <c r="GH204" s="2">
        <v>44292</v>
      </c>
      <c r="GI204">
        <v>25.5</v>
      </c>
      <c r="GJ204" s="2">
        <v>44292</v>
      </c>
      <c r="GK204">
        <v>184</v>
      </c>
      <c r="GL204" s="2">
        <v>44292</v>
      </c>
      <c r="GM204">
        <v>5.2</v>
      </c>
      <c r="GN204" s="2">
        <v>44292</v>
      </c>
      <c r="GO204">
        <v>1.2</v>
      </c>
      <c r="GP204" s="2">
        <v>44292</v>
      </c>
      <c r="GQ204">
        <v>63</v>
      </c>
      <c r="GR204" s="2">
        <v>44292</v>
      </c>
      <c r="GS204">
        <v>14.499999999999998</v>
      </c>
      <c r="GT204" s="2">
        <v>44292</v>
      </c>
      <c r="GU204">
        <v>2.2255199999999999</v>
      </c>
      <c r="GV204" s="2">
        <v>44292</v>
      </c>
      <c r="GW204">
        <v>1.9</v>
      </c>
      <c r="GX204" s="2">
        <v>44292</v>
      </c>
      <c r="GY204">
        <v>16</v>
      </c>
      <c r="GZ204" s="2">
        <v>44292</v>
      </c>
      <c r="HA204">
        <v>0</v>
      </c>
      <c r="HB204" s="2">
        <v>44292</v>
      </c>
      <c r="HC204">
        <v>17</v>
      </c>
      <c r="HD204" s="2">
        <v>44292</v>
      </c>
      <c r="HE204">
        <v>0.90000000000000013</v>
      </c>
      <c r="HF204" s="2">
        <v>44292</v>
      </c>
      <c r="HG204">
        <v>0.7</v>
      </c>
      <c r="HJ204" s="2">
        <v>44292</v>
      </c>
      <c r="HK204">
        <v>16</v>
      </c>
    </row>
    <row r="205" spans="2:219" x14ac:dyDescent="0.25">
      <c r="B205" s="2"/>
      <c r="D205" s="2">
        <v>44291</v>
      </c>
      <c r="E205">
        <v>1.7000000000000002</v>
      </c>
      <c r="F205" s="2">
        <v>44291</v>
      </c>
      <c r="G205">
        <v>189.5</v>
      </c>
      <c r="H205" s="2">
        <v>44291</v>
      </c>
      <c r="I205">
        <v>9100</v>
      </c>
      <c r="J205" s="2">
        <v>44291</v>
      </c>
      <c r="K205">
        <v>1.8000000000000003</v>
      </c>
      <c r="L205" s="2">
        <v>44291</v>
      </c>
      <c r="M205">
        <v>8.8000000000000007</v>
      </c>
      <c r="N205" s="2">
        <v>44291</v>
      </c>
      <c r="O205">
        <v>493</v>
      </c>
      <c r="R205" s="2">
        <v>44291</v>
      </c>
      <c r="S205">
        <v>26</v>
      </c>
      <c r="T205" s="2">
        <v>44291</v>
      </c>
      <c r="U205">
        <v>7.8</v>
      </c>
      <c r="V205" s="2">
        <v>44291</v>
      </c>
      <c r="W205">
        <v>19</v>
      </c>
      <c r="X205" s="2">
        <v>44291</v>
      </c>
      <c r="Y205">
        <v>4.4000000000000004</v>
      </c>
      <c r="Z205" s="2">
        <v>44291</v>
      </c>
      <c r="AA205">
        <v>6.6563000000000008</v>
      </c>
      <c r="AB205" s="2">
        <v>44291</v>
      </c>
      <c r="AC205">
        <v>20.998999999999999</v>
      </c>
      <c r="AD205" s="2">
        <v>44291</v>
      </c>
      <c r="AE205">
        <v>20.5</v>
      </c>
      <c r="AF205" s="2">
        <v>44291</v>
      </c>
      <c r="AG205">
        <v>0.8</v>
      </c>
      <c r="AJ205" s="2">
        <v>44291</v>
      </c>
      <c r="AK205">
        <v>1.7000000000000002</v>
      </c>
      <c r="AL205" s="2">
        <v>44291</v>
      </c>
      <c r="AM205">
        <v>22.5</v>
      </c>
      <c r="AN205" s="2">
        <v>44291</v>
      </c>
      <c r="AO205">
        <v>147.5</v>
      </c>
      <c r="AR205" s="2">
        <v>44291</v>
      </c>
      <c r="AS205">
        <v>10.5</v>
      </c>
      <c r="AT205" s="2">
        <v>44291</v>
      </c>
      <c r="AU205">
        <v>6.2</v>
      </c>
      <c r="AV205" s="2">
        <v>44291</v>
      </c>
      <c r="AW205">
        <v>4</v>
      </c>
      <c r="AX205" s="2">
        <v>44232</v>
      </c>
      <c r="AY205">
        <v>12.133800000000003</v>
      </c>
      <c r="AZ205" s="2">
        <v>44291</v>
      </c>
      <c r="BA205">
        <v>21.5</v>
      </c>
      <c r="BF205" s="2">
        <v>44291</v>
      </c>
      <c r="BG205">
        <v>62.5</v>
      </c>
      <c r="BJ205" s="2">
        <v>44291</v>
      </c>
      <c r="BK205">
        <v>25.035399999999999</v>
      </c>
      <c r="BL205" s="2">
        <v>44291</v>
      </c>
      <c r="BM205">
        <v>628</v>
      </c>
      <c r="BP205" s="2">
        <v>44291</v>
      </c>
      <c r="BQ205">
        <v>19.5</v>
      </c>
      <c r="BR205" s="2">
        <v>44291</v>
      </c>
      <c r="BS205">
        <v>37</v>
      </c>
      <c r="BT205" s="2">
        <v>44291</v>
      </c>
      <c r="BU205">
        <v>3.2</v>
      </c>
      <c r="BV205" s="2">
        <v>44291</v>
      </c>
      <c r="BW205">
        <v>173</v>
      </c>
      <c r="BZ205" s="2">
        <v>44291</v>
      </c>
      <c r="CA205">
        <v>11</v>
      </c>
      <c r="CB205" s="2">
        <v>44291</v>
      </c>
      <c r="CC205">
        <v>33</v>
      </c>
      <c r="CD205" s="2">
        <v>44291</v>
      </c>
      <c r="CE205">
        <v>2.2000000000000002</v>
      </c>
      <c r="CF205" s="2">
        <v>44291</v>
      </c>
      <c r="CG205">
        <v>26</v>
      </c>
      <c r="CH205" s="2">
        <v>44291</v>
      </c>
      <c r="CI205">
        <v>39.036799999999999</v>
      </c>
      <c r="CJ205" s="2">
        <v>44291</v>
      </c>
      <c r="CK205">
        <v>3865</v>
      </c>
      <c r="CL205" s="2">
        <v>44291</v>
      </c>
      <c r="CM205">
        <v>21.5</v>
      </c>
      <c r="CN205" s="2">
        <v>44291</v>
      </c>
      <c r="CO205">
        <v>0.25</v>
      </c>
      <c r="CP205" s="2">
        <v>44291</v>
      </c>
      <c r="CQ205">
        <v>33.5</v>
      </c>
      <c r="CR205" s="2">
        <v>44291</v>
      </c>
      <c r="CS205">
        <v>7.1</v>
      </c>
      <c r="CT205" s="2">
        <v>44291</v>
      </c>
      <c r="CU205">
        <v>10.0594</v>
      </c>
      <c r="CV205" s="2">
        <v>44291</v>
      </c>
      <c r="CW205">
        <v>35.606250000000003</v>
      </c>
      <c r="CX205" s="2">
        <v>44291</v>
      </c>
      <c r="CY205">
        <v>165</v>
      </c>
      <c r="CZ205" s="2">
        <v>44291</v>
      </c>
      <c r="DA205">
        <v>16</v>
      </c>
      <c r="DB205" s="2">
        <v>44291</v>
      </c>
      <c r="DC205">
        <v>91.5</v>
      </c>
      <c r="DD205" s="2">
        <v>44291</v>
      </c>
      <c r="DE205">
        <v>108.5</v>
      </c>
      <c r="DF205" s="2">
        <v>44291</v>
      </c>
      <c r="DG205">
        <v>31</v>
      </c>
      <c r="DH205" s="2">
        <v>44291</v>
      </c>
      <c r="DI205">
        <v>6</v>
      </c>
      <c r="DJ205" s="2">
        <v>44291</v>
      </c>
      <c r="DK205">
        <v>19</v>
      </c>
      <c r="DL205" s="2">
        <v>44291</v>
      </c>
      <c r="DM205">
        <v>1.6</v>
      </c>
      <c r="DN205" s="2">
        <v>44291</v>
      </c>
      <c r="DO205">
        <v>1.6</v>
      </c>
      <c r="DP205" s="2">
        <v>44291</v>
      </c>
      <c r="DQ205">
        <v>11200</v>
      </c>
      <c r="DR205" s="2">
        <v>44291</v>
      </c>
      <c r="DS205">
        <v>20</v>
      </c>
      <c r="DT205" s="2">
        <v>44291</v>
      </c>
      <c r="DU205">
        <v>3.6933400000000005</v>
      </c>
      <c r="DV205" s="2">
        <v>44291</v>
      </c>
      <c r="DW205">
        <v>2.8080000000000003</v>
      </c>
      <c r="DX205" s="2">
        <v>44291</v>
      </c>
      <c r="DZ205" s="2"/>
      <c r="EA205">
        <v>603</v>
      </c>
      <c r="EB205" s="2">
        <v>44291</v>
      </c>
      <c r="EC205">
        <v>19</v>
      </c>
      <c r="ED205" s="2">
        <v>44291</v>
      </c>
      <c r="EE205">
        <v>1.8842300000000001</v>
      </c>
      <c r="EH205" s="2"/>
      <c r="EJ205" s="2">
        <v>44291</v>
      </c>
      <c r="EK205">
        <v>1.7000000000000002</v>
      </c>
      <c r="EL205" s="2">
        <v>44291</v>
      </c>
      <c r="EM205">
        <v>2.4</v>
      </c>
      <c r="EN205" s="2">
        <v>44291</v>
      </c>
      <c r="EO205">
        <v>56.000000000000007</v>
      </c>
      <c r="EP205" s="2">
        <v>44291</v>
      </c>
      <c r="EQ205">
        <v>13</v>
      </c>
      <c r="ER205" s="2">
        <v>44291</v>
      </c>
      <c r="ES205">
        <v>115.99999999999999</v>
      </c>
      <c r="ET205" s="2">
        <v>44291</v>
      </c>
      <c r="EU205">
        <v>4.5</v>
      </c>
      <c r="EV205" s="2">
        <v>44291</v>
      </c>
      <c r="EW205">
        <v>4.0999999999999996</v>
      </c>
      <c r="EX205" s="2">
        <v>44291</v>
      </c>
      <c r="EY205">
        <v>65</v>
      </c>
      <c r="EZ205" s="2">
        <v>44291</v>
      </c>
      <c r="FA205">
        <v>19.5</v>
      </c>
      <c r="FB205" s="2">
        <v>44291</v>
      </c>
      <c r="FC205">
        <v>2.1</v>
      </c>
      <c r="FD205" s="2">
        <v>44291</v>
      </c>
      <c r="FE205">
        <v>22.5</v>
      </c>
      <c r="FF205" s="2">
        <v>44291</v>
      </c>
      <c r="FG205">
        <v>18</v>
      </c>
      <c r="FH205" s="2">
        <v>44291</v>
      </c>
      <c r="FI205">
        <v>20</v>
      </c>
      <c r="FJ205" s="2">
        <v>44291</v>
      </c>
      <c r="FK205">
        <v>9</v>
      </c>
      <c r="FL205" s="2">
        <v>44291</v>
      </c>
      <c r="FM205">
        <v>14.499999999999998</v>
      </c>
      <c r="FN205" s="2">
        <v>44291</v>
      </c>
      <c r="FO205">
        <v>40</v>
      </c>
      <c r="FP205" s="2">
        <v>44291</v>
      </c>
      <c r="FQ205">
        <v>12</v>
      </c>
      <c r="FR205" s="2">
        <v>44291</v>
      </c>
      <c r="FS205">
        <v>120</v>
      </c>
      <c r="FT205" s="2">
        <v>44291</v>
      </c>
      <c r="FU205">
        <v>1.79816</v>
      </c>
      <c r="FV205" s="2">
        <v>44291</v>
      </c>
      <c r="FW205">
        <v>1.9</v>
      </c>
      <c r="FX205" s="2">
        <v>44291</v>
      </c>
      <c r="FY205">
        <v>33.5</v>
      </c>
      <c r="FZ205" s="2">
        <v>44291</v>
      </c>
      <c r="GA205">
        <v>2.4</v>
      </c>
      <c r="GB205" s="2">
        <v>44291</v>
      </c>
      <c r="GC205">
        <v>4.2</v>
      </c>
      <c r="GD205" s="2">
        <v>44291</v>
      </c>
      <c r="GE205">
        <v>1.4</v>
      </c>
      <c r="GF205" s="2">
        <v>44291</v>
      </c>
      <c r="GG205">
        <v>14.499999999999998</v>
      </c>
      <c r="GH205" s="2">
        <v>44291</v>
      </c>
      <c r="GI205">
        <v>25.5</v>
      </c>
      <c r="GJ205" s="2">
        <v>44291</v>
      </c>
      <c r="GK205">
        <v>173</v>
      </c>
      <c r="GL205" s="2">
        <v>44291</v>
      </c>
      <c r="GM205">
        <v>4.8</v>
      </c>
      <c r="GN205" s="2">
        <v>44291</v>
      </c>
      <c r="GO205">
        <v>1.1000000000000001</v>
      </c>
      <c r="GP205" s="2">
        <v>44291</v>
      </c>
      <c r="GQ205">
        <v>63.5</v>
      </c>
      <c r="GR205" s="2">
        <v>44291</v>
      </c>
      <c r="GS205">
        <v>13.5</v>
      </c>
      <c r="GT205" s="2">
        <v>44291</v>
      </c>
      <c r="GU205">
        <v>2.04006</v>
      </c>
      <c r="GV205" s="2">
        <v>44291</v>
      </c>
      <c r="GW205">
        <v>1.7000000000000002</v>
      </c>
      <c r="GX205" s="2">
        <v>44291</v>
      </c>
      <c r="GY205">
        <v>15</v>
      </c>
      <c r="GZ205" s="2">
        <v>44291</v>
      </c>
      <c r="HA205">
        <v>0</v>
      </c>
      <c r="HB205" s="2">
        <v>44291</v>
      </c>
      <c r="HC205">
        <v>17.5</v>
      </c>
      <c r="HD205" s="2">
        <v>44291</v>
      </c>
      <c r="HE205">
        <v>0.90000000000000013</v>
      </c>
      <c r="HF205" s="2">
        <v>44291</v>
      </c>
      <c r="HG205">
        <v>0.7</v>
      </c>
      <c r="HJ205" s="2">
        <v>44291</v>
      </c>
      <c r="HK205">
        <v>16</v>
      </c>
    </row>
    <row r="206" spans="2:219" x14ac:dyDescent="0.25">
      <c r="B206" s="2"/>
      <c r="D206" s="2">
        <v>44288</v>
      </c>
      <c r="E206">
        <v>1.7000000000000002</v>
      </c>
      <c r="F206" s="2">
        <v>44288</v>
      </c>
      <c r="G206">
        <v>189.5</v>
      </c>
      <c r="H206" s="2">
        <v>44288</v>
      </c>
      <c r="I206">
        <v>9100</v>
      </c>
      <c r="J206" s="2">
        <v>44288</v>
      </c>
      <c r="K206">
        <v>1.8000000000000003</v>
      </c>
      <c r="L206" s="2">
        <v>44288</v>
      </c>
      <c r="M206">
        <v>8.8000000000000007</v>
      </c>
      <c r="N206" s="2">
        <v>44288</v>
      </c>
      <c r="O206">
        <v>493</v>
      </c>
      <c r="R206" s="2">
        <v>44288</v>
      </c>
      <c r="S206">
        <v>26</v>
      </c>
      <c r="T206" s="2">
        <v>44288</v>
      </c>
      <c r="U206">
        <v>7.8</v>
      </c>
      <c r="V206" s="2">
        <v>44288</v>
      </c>
      <c r="W206">
        <v>19</v>
      </c>
      <c r="X206" s="2">
        <v>44288</v>
      </c>
      <c r="Y206">
        <v>4.4000000000000004</v>
      </c>
      <c r="Z206" s="2">
        <v>44288</v>
      </c>
      <c r="AA206">
        <v>6.6563000000000008</v>
      </c>
      <c r="AB206" s="2">
        <v>44288</v>
      </c>
      <c r="AC206">
        <v>20.998999999999999</v>
      </c>
      <c r="AD206" s="2">
        <v>44288</v>
      </c>
      <c r="AE206">
        <v>20.5</v>
      </c>
      <c r="AF206" s="2">
        <v>44288</v>
      </c>
      <c r="AG206">
        <v>0.8</v>
      </c>
      <c r="AJ206" s="2">
        <v>44288</v>
      </c>
      <c r="AK206">
        <v>1.7000000000000002</v>
      </c>
      <c r="AL206" s="2">
        <v>44288</v>
      </c>
      <c r="AM206">
        <v>22.5</v>
      </c>
      <c r="AN206" s="2">
        <v>44288</v>
      </c>
      <c r="AO206">
        <v>147.5</v>
      </c>
      <c r="AR206" s="2">
        <v>44288</v>
      </c>
      <c r="AS206">
        <v>10.5</v>
      </c>
      <c r="AT206" s="2">
        <v>44288</v>
      </c>
      <c r="AU206">
        <v>6.2</v>
      </c>
      <c r="AV206" s="2">
        <v>44288</v>
      </c>
      <c r="AW206">
        <v>4</v>
      </c>
      <c r="AX206" s="2">
        <v>44231</v>
      </c>
      <c r="AY206">
        <v>12.133800000000003</v>
      </c>
      <c r="AZ206" s="2">
        <v>44288</v>
      </c>
      <c r="BA206">
        <v>21.5</v>
      </c>
      <c r="BF206" s="2">
        <v>44288</v>
      </c>
      <c r="BG206">
        <v>62.5</v>
      </c>
      <c r="BJ206" s="2">
        <v>44288</v>
      </c>
      <c r="BK206">
        <v>25.035399999999999</v>
      </c>
      <c r="BL206" s="2">
        <v>44288</v>
      </c>
      <c r="BM206">
        <v>628</v>
      </c>
      <c r="BP206" s="2">
        <v>44288</v>
      </c>
      <c r="BQ206">
        <v>19.5</v>
      </c>
      <c r="BR206" s="2">
        <v>44288</v>
      </c>
      <c r="BS206">
        <v>37</v>
      </c>
      <c r="BT206" s="2">
        <v>44288</v>
      </c>
      <c r="BU206">
        <v>3.2</v>
      </c>
      <c r="BV206" s="2">
        <v>44288</v>
      </c>
      <c r="BW206">
        <v>173</v>
      </c>
      <c r="BZ206" s="2">
        <v>44288</v>
      </c>
      <c r="CA206">
        <v>11</v>
      </c>
      <c r="CB206" s="2">
        <v>44288</v>
      </c>
      <c r="CC206">
        <v>33</v>
      </c>
      <c r="CD206" s="2">
        <v>44288</v>
      </c>
      <c r="CE206">
        <v>2.2000000000000002</v>
      </c>
      <c r="CF206" s="2">
        <v>44288</v>
      </c>
      <c r="CG206">
        <v>26</v>
      </c>
      <c r="CH206" s="2">
        <v>44288</v>
      </c>
      <c r="CI206">
        <v>39.036799999999999</v>
      </c>
      <c r="CJ206" s="2">
        <v>44288</v>
      </c>
      <c r="CK206">
        <v>3865</v>
      </c>
      <c r="CL206" s="2">
        <v>44288</v>
      </c>
      <c r="CM206">
        <v>21.5</v>
      </c>
      <c r="CN206" s="2">
        <v>44288</v>
      </c>
      <c r="CO206">
        <v>0.25</v>
      </c>
      <c r="CP206" s="2">
        <v>44288</v>
      </c>
      <c r="CQ206">
        <v>33.5</v>
      </c>
      <c r="CR206" s="2">
        <v>44288</v>
      </c>
      <c r="CS206">
        <v>7.1</v>
      </c>
      <c r="CT206" s="2">
        <v>44288</v>
      </c>
      <c r="CU206">
        <v>10.0594</v>
      </c>
      <c r="CV206" s="2">
        <v>44288</v>
      </c>
      <c r="CW206">
        <v>35.606250000000003</v>
      </c>
      <c r="CX206" s="2">
        <v>44288</v>
      </c>
      <c r="CY206">
        <v>165</v>
      </c>
      <c r="CZ206" s="2">
        <v>44288</v>
      </c>
      <c r="DA206">
        <v>16</v>
      </c>
      <c r="DB206" s="2">
        <v>44288</v>
      </c>
      <c r="DC206">
        <v>91.5</v>
      </c>
      <c r="DD206" s="2">
        <v>44288</v>
      </c>
      <c r="DE206">
        <v>108.5</v>
      </c>
      <c r="DF206" s="2">
        <v>44288</v>
      </c>
      <c r="DG206">
        <v>31</v>
      </c>
      <c r="DH206" s="2">
        <v>44288</v>
      </c>
      <c r="DI206">
        <v>6</v>
      </c>
      <c r="DJ206" s="2">
        <v>44288</v>
      </c>
      <c r="DK206">
        <v>19</v>
      </c>
      <c r="DL206" s="2">
        <v>44288</v>
      </c>
      <c r="DM206">
        <v>1.6</v>
      </c>
      <c r="DN206" s="2">
        <v>44288</v>
      </c>
      <c r="DO206">
        <v>1.6</v>
      </c>
      <c r="DP206" s="2">
        <v>44288</v>
      </c>
      <c r="DQ206">
        <v>11200</v>
      </c>
      <c r="DR206" s="2">
        <v>44288</v>
      </c>
      <c r="DS206">
        <v>20</v>
      </c>
      <c r="DT206" s="2">
        <v>44288</v>
      </c>
      <c r="DU206">
        <v>3.6933400000000005</v>
      </c>
      <c r="DV206" s="2">
        <v>44288</v>
      </c>
      <c r="DW206">
        <v>2.8080000000000003</v>
      </c>
      <c r="DX206" s="2">
        <v>44288</v>
      </c>
      <c r="DZ206" s="2"/>
      <c r="EA206">
        <v>603</v>
      </c>
      <c r="EB206" s="2">
        <v>44288</v>
      </c>
      <c r="EC206">
        <v>19</v>
      </c>
      <c r="ED206" s="2">
        <v>44288</v>
      </c>
      <c r="EE206">
        <v>1.8842300000000001</v>
      </c>
      <c r="EH206" s="2"/>
      <c r="EJ206" s="2">
        <v>44288</v>
      </c>
      <c r="EK206">
        <v>1.7000000000000002</v>
      </c>
      <c r="EL206" s="2">
        <v>44288</v>
      </c>
      <c r="EM206">
        <v>2.4</v>
      </c>
      <c r="EN206" s="2">
        <v>44288</v>
      </c>
      <c r="EO206">
        <v>56.000000000000007</v>
      </c>
      <c r="EP206" s="2">
        <v>44288</v>
      </c>
      <c r="EQ206">
        <v>13</v>
      </c>
      <c r="ER206" s="2">
        <v>44288</v>
      </c>
      <c r="ES206">
        <v>115.99999999999999</v>
      </c>
      <c r="ET206" s="2">
        <v>44288</v>
      </c>
      <c r="EU206">
        <v>4.5</v>
      </c>
      <c r="EV206" s="2">
        <v>44288</v>
      </c>
      <c r="EW206">
        <v>4.0999999999999996</v>
      </c>
      <c r="EX206" s="2">
        <v>44288</v>
      </c>
      <c r="EY206">
        <v>65</v>
      </c>
      <c r="EZ206" s="2">
        <v>44288</v>
      </c>
      <c r="FA206">
        <v>19.5</v>
      </c>
      <c r="FB206" s="2">
        <v>44288</v>
      </c>
      <c r="FC206">
        <v>2.1</v>
      </c>
      <c r="FD206" s="2">
        <v>44288</v>
      </c>
      <c r="FE206">
        <v>22.5</v>
      </c>
      <c r="FF206" s="2">
        <v>44288</v>
      </c>
      <c r="FG206">
        <v>18</v>
      </c>
      <c r="FH206" s="2">
        <v>44288</v>
      </c>
      <c r="FI206">
        <v>20</v>
      </c>
      <c r="FJ206" s="2">
        <v>44288</v>
      </c>
      <c r="FK206">
        <v>9</v>
      </c>
      <c r="FL206" s="2">
        <v>44288</v>
      </c>
      <c r="FM206">
        <v>14.499999999999998</v>
      </c>
      <c r="FN206" s="2">
        <v>44288</v>
      </c>
      <c r="FO206">
        <v>40</v>
      </c>
      <c r="FP206" s="2">
        <v>44288</v>
      </c>
      <c r="FQ206">
        <v>12</v>
      </c>
      <c r="FR206" s="2">
        <v>44288</v>
      </c>
      <c r="FS206">
        <v>120</v>
      </c>
      <c r="FT206" s="2">
        <v>44288</v>
      </c>
      <c r="FU206">
        <v>1.79816</v>
      </c>
      <c r="FV206" s="2">
        <v>44288</v>
      </c>
      <c r="FW206">
        <v>1.9</v>
      </c>
      <c r="FX206" s="2">
        <v>44288</v>
      </c>
      <c r="FY206">
        <v>33.5</v>
      </c>
      <c r="FZ206" s="2">
        <v>44288</v>
      </c>
      <c r="GA206">
        <v>2.4</v>
      </c>
      <c r="GB206" s="2">
        <v>44288</v>
      </c>
      <c r="GC206">
        <v>4.2</v>
      </c>
      <c r="GD206" s="2">
        <v>44288</v>
      </c>
      <c r="GE206">
        <v>1.4</v>
      </c>
      <c r="GF206" s="2">
        <v>44288</v>
      </c>
      <c r="GG206">
        <v>14.499999999999998</v>
      </c>
      <c r="GH206" s="2">
        <v>44288</v>
      </c>
      <c r="GI206">
        <v>25.5</v>
      </c>
      <c r="GJ206" s="2">
        <v>44288</v>
      </c>
      <c r="GK206">
        <v>173</v>
      </c>
      <c r="GL206" s="2">
        <v>44288</v>
      </c>
      <c r="GM206">
        <v>4.8</v>
      </c>
      <c r="GN206" s="2">
        <v>44288</v>
      </c>
      <c r="GO206">
        <v>1.1000000000000001</v>
      </c>
      <c r="GP206" s="2">
        <v>44288</v>
      </c>
      <c r="GQ206">
        <v>63.5</v>
      </c>
      <c r="GR206" s="2">
        <v>44288</v>
      </c>
      <c r="GS206">
        <v>13.5</v>
      </c>
      <c r="GT206" s="2">
        <v>44288</v>
      </c>
      <c r="GU206">
        <v>2.04006</v>
      </c>
      <c r="GV206" s="2">
        <v>44288</v>
      </c>
      <c r="GW206">
        <v>1.7000000000000002</v>
      </c>
      <c r="GX206" s="2">
        <v>44288</v>
      </c>
      <c r="GY206">
        <v>15</v>
      </c>
      <c r="GZ206" s="2">
        <v>44288</v>
      </c>
      <c r="HA206">
        <v>0</v>
      </c>
      <c r="HB206" s="2">
        <v>44288</v>
      </c>
      <c r="HC206">
        <v>17.5</v>
      </c>
      <c r="HD206" s="2">
        <v>44288</v>
      </c>
      <c r="HE206">
        <v>0.90000000000000013</v>
      </c>
      <c r="HF206" s="2">
        <v>44288</v>
      </c>
      <c r="HG206">
        <v>0.7</v>
      </c>
      <c r="HJ206" s="2">
        <v>44288</v>
      </c>
      <c r="HK206">
        <v>16</v>
      </c>
    </row>
    <row r="207" spans="2:219" x14ac:dyDescent="0.25">
      <c r="B207" s="2"/>
      <c r="D207" s="2">
        <v>44287</v>
      </c>
      <c r="E207">
        <v>1.7000000000000002</v>
      </c>
      <c r="F207" s="2">
        <v>44287</v>
      </c>
      <c r="G207">
        <v>189.5</v>
      </c>
      <c r="H207" s="2">
        <v>44287</v>
      </c>
      <c r="I207">
        <v>9100</v>
      </c>
      <c r="J207" s="2">
        <v>44287</v>
      </c>
      <c r="K207">
        <v>1.8000000000000003</v>
      </c>
      <c r="L207" s="2">
        <v>44287</v>
      </c>
      <c r="M207">
        <v>8.8000000000000007</v>
      </c>
      <c r="N207" s="2">
        <v>44287</v>
      </c>
      <c r="O207">
        <v>493</v>
      </c>
      <c r="R207" s="2">
        <v>44287</v>
      </c>
      <c r="S207">
        <v>26</v>
      </c>
      <c r="T207" s="2">
        <v>44287</v>
      </c>
      <c r="U207">
        <v>7.8</v>
      </c>
      <c r="V207" s="2">
        <v>44287</v>
      </c>
      <c r="W207">
        <v>19</v>
      </c>
      <c r="X207" s="2">
        <v>44287</v>
      </c>
      <c r="Y207">
        <v>4.4000000000000004</v>
      </c>
      <c r="Z207" s="2">
        <v>44287</v>
      </c>
      <c r="AA207">
        <v>6.6563000000000008</v>
      </c>
      <c r="AB207" s="2">
        <v>44287</v>
      </c>
      <c r="AC207">
        <v>20.998999999999999</v>
      </c>
      <c r="AD207" s="2">
        <v>44287</v>
      </c>
      <c r="AE207">
        <v>20.5</v>
      </c>
      <c r="AF207" s="2">
        <v>44287</v>
      </c>
      <c r="AG207">
        <v>0.8</v>
      </c>
      <c r="AJ207" s="2">
        <v>44287</v>
      </c>
      <c r="AK207">
        <v>1.7000000000000002</v>
      </c>
      <c r="AL207" s="2">
        <v>44287</v>
      </c>
      <c r="AM207">
        <v>22.5</v>
      </c>
      <c r="AN207" s="2">
        <v>44287</v>
      </c>
      <c r="AO207">
        <v>147.5</v>
      </c>
      <c r="AR207" s="2">
        <v>44287</v>
      </c>
      <c r="AS207">
        <v>10.5</v>
      </c>
      <c r="AT207" s="2">
        <v>44287</v>
      </c>
      <c r="AU207">
        <v>6.2</v>
      </c>
      <c r="AV207" s="2">
        <v>44287</v>
      </c>
      <c r="AW207">
        <v>4</v>
      </c>
      <c r="AX207" s="2">
        <v>44230</v>
      </c>
      <c r="AY207">
        <v>12.567149999999998</v>
      </c>
      <c r="AZ207" s="2">
        <v>44287</v>
      </c>
      <c r="BA207">
        <v>21.5</v>
      </c>
      <c r="BF207" s="2">
        <v>44287</v>
      </c>
      <c r="BG207">
        <v>62.5</v>
      </c>
      <c r="BJ207" s="2">
        <v>44287</v>
      </c>
      <c r="BK207">
        <v>25.035399999999999</v>
      </c>
      <c r="BL207" s="2">
        <v>44287</v>
      </c>
      <c r="BM207">
        <v>628</v>
      </c>
      <c r="BP207" s="2">
        <v>44287</v>
      </c>
      <c r="BQ207">
        <v>19.5</v>
      </c>
      <c r="BR207" s="2">
        <v>44287</v>
      </c>
      <c r="BS207">
        <v>37</v>
      </c>
      <c r="BT207" s="2">
        <v>44287</v>
      </c>
      <c r="BU207">
        <v>3.2</v>
      </c>
      <c r="BV207" s="2">
        <v>44287</v>
      </c>
      <c r="BW207">
        <v>173</v>
      </c>
      <c r="BZ207" s="2">
        <v>44287</v>
      </c>
      <c r="CA207">
        <v>11</v>
      </c>
      <c r="CB207" s="2">
        <v>44287</v>
      </c>
      <c r="CC207">
        <v>33</v>
      </c>
      <c r="CD207" s="2">
        <v>44287</v>
      </c>
      <c r="CE207">
        <v>2.2000000000000002</v>
      </c>
      <c r="CF207" s="2">
        <v>44287</v>
      </c>
      <c r="CG207">
        <v>26</v>
      </c>
      <c r="CH207" s="2">
        <v>44287</v>
      </c>
      <c r="CI207">
        <v>39.036799999999999</v>
      </c>
      <c r="CJ207" s="2">
        <v>44287</v>
      </c>
      <c r="CK207">
        <v>3865</v>
      </c>
      <c r="CL207" s="2">
        <v>44287</v>
      </c>
      <c r="CM207">
        <v>21.5</v>
      </c>
      <c r="CN207" s="2">
        <v>44287</v>
      </c>
      <c r="CO207">
        <v>0.25</v>
      </c>
      <c r="CP207" s="2">
        <v>44287</v>
      </c>
      <c r="CQ207">
        <v>33.5</v>
      </c>
      <c r="CR207" s="2">
        <v>44287</v>
      </c>
      <c r="CS207">
        <v>7.1</v>
      </c>
      <c r="CT207" s="2">
        <v>44287</v>
      </c>
      <c r="CU207">
        <v>10.0594</v>
      </c>
      <c r="CV207" s="2">
        <v>44287</v>
      </c>
      <c r="CW207">
        <v>35.606250000000003</v>
      </c>
      <c r="CX207" s="2">
        <v>44287</v>
      </c>
      <c r="CY207">
        <v>165</v>
      </c>
      <c r="CZ207" s="2">
        <v>44287</v>
      </c>
      <c r="DA207">
        <v>16</v>
      </c>
      <c r="DB207" s="2">
        <v>44287</v>
      </c>
      <c r="DC207">
        <v>91.5</v>
      </c>
      <c r="DD207" s="2">
        <v>44287</v>
      </c>
      <c r="DE207">
        <v>108.5</v>
      </c>
      <c r="DF207" s="2">
        <v>44287</v>
      </c>
      <c r="DG207">
        <v>31</v>
      </c>
      <c r="DH207" s="2">
        <v>44287</v>
      </c>
      <c r="DI207">
        <v>6</v>
      </c>
      <c r="DJ207" s="2">
        <v>44287</v>
      </c>
      <c r="DK207">
        <v>19</v>
      </c>
      <c r="DL207" s="2">
        <v>44287</v>
      </c>
      <c r="DM207">
        <v>1.6</v>
      </c>
      <c r="DN207" s="2">
        <v>44287</v>
      </c>
      <c r="DO207">
        <v>1.6</v>
      </c>
      <c r="DP207" s="2">
        <v>44287</v>
      </c>
      <c r="DQ207">
        <v>11200</v>
      </c>
      <c r="DR207" s="2">
        <v>44287</v>
      </c>
      <c r="DS207">
        <v>20</v>
      </c>
      <c r="DT207" s="2">
        <v>44287</v>
      </c>
      <c r="DU207">
        <v>3.6933400000000005</v>
      </c>
      <c r="DV207" s="2">
        <v>44287</v>
      </c>
      <c r="DW207">
        <v>2.8080000000000003</v>
      </c>
      <c r="DX207" s="2">
        <v>44287</v>
      </c>
      <c r="DZ207" s="2"/>
      <c r="EA207">
        <v>603</v>
      </c>
      <c r="EB207" s="2">
        <v>44287</v>
      </c>
      <c r="EC207">
        <v>19</v>
      </c>
      <c r="ED207" s="2">
        <v>44287</v>
      </c>
      <c r="EE207">
        <v>1.8842300000000001</v>
      </c>
      <c r="EH207" s="2"/>
      <c r="EJ207" s="2">
        <v>44287</v>
      </c>
      <c r="EK207">
        <v>1.7000000000000002</v>
      </c>
      <c r="EL207" s="2">
        <v>44287</v>
      </c>
      <c r="EM207">
        <v>2.4</v>
      </c>
      <c r="EN207" s="2">
        <v>44287</v>
      </c>
      <c r="EO207">
        <v>56.000000000000007</v>
      </c>
      <c r="EP207" s="2">
        <v>44287</v>
      </c>
      <c r="EQ207">
        <v>13</v>
      </c>
      <c r="ER207" s="2">
        <v>44287</v>
      </c>
      <c r="ES207">
        <v>115.99999999999999</v>
      </c>
      <c r="ET207" s="2">
        <v>44287</v>
      </c>
      <c r="EU207">
        <v>4.5</v>
      </c>
      <c r="EV207" s="2">
        <v>44287</v>
      </c>
      <c r="EW207">
        <v>4.0999999999999996</v>
      </c>
      <c r="EX207" s="2">
        <v>44287</v>
      </c>
      <c r="EY207">
        <v>65</v>
      </c>
      <c r="EZ207" s="2">
        <v>44287</v>
      </c>
      <c r="FA207">
        <v>19.5</v>
      </c>
      <c r="FB207" s="2">
        <v>44287</v>
      </c>
      <c r="FC207">
        <v>2.1</v>
      </c>
      <c r="FD207" s="2">
        <v>44287</v>
      </c>
      <c r="FE207">
        <v>22.5</v>
      </c>
      <c r="FF207" s="2">
        <v>44287</v>
      </c>
      <c r="FG207">
        <v>18</v>
      </c>
      <c r="FH207" s="2">
        <v>44287</v>
      </c>
      <c r="FI207">
        <v>20</v>
      </c>
      <c r="FJ207" s="2">
        <v>44287</v>
      </c>
      <c r="FK207">
        <v>9</v>
      </c>
      <c r="FL207" s="2">
        <v>44287</v>
      </c>
      <c r="FM207">
        <v>14.499999999999998</v>
      </c>
      <c r="FN207" s="2">
        <v>44287</v>
      </c>
      <c r="FO207">
        <v>40</v>
      </c>
      <c r="FP207" s="2">
        <v>44287</v>
      </c>
      <c r="FQ207">
        <v>12</v>
      </c>
      <c r="FR207" s="2">
        <v>44287</v>
      </c>
      <c r="FS207">
        <v>120</v>
      </c>
      <c r="FT207" s="2">
        <v>44287</v>
      </c>
      <c r="FU207">
        <v>1.79816</v>
      </c>
      <c r="FV207" s="2">
        <v>44287</v>
      </c>
      <c r="FW207">
        <v>1.9</v>
      </c>
      <c r="FX207" s="2">
        <v>44287</v>
      </c>
      <c r="FY207">
        <v>33.5</v>
      </c>
      <c r="FZ207" s="2">
        <v>44287</v>
      </c>
      <c r="GA207">
        <v>2.4</v>
      </c>
      <c r="GB207" s="2">
        <v>44287</v>
      </c>
      <c r="GC207">
        <v>4.2</v>
      </c>
      <c r="GD207" s="2">
        <v>44287</v>
      </c>
      <c r="GE207">
        <v>1.4</v>
      </c>
      <c r="GF207" s="2">
        <v>44287</v>
      </c>
      <c r="GG207">
        <v>14.499999999999998</v>
      </c>
      <c r="GH207" s="2">
        <v>44287</v>
      </c>
      <c r="GI207">
        <v>25.5</v>
      </c>
      <c r="GJ207" s="2">
        <v>44287</v>
      </c>
      <c r="GK207">
        <v>173</v>
      </c>
      <c r="GL207" s="2">
        <v>44287</v>
      </c>
      <c r="GM207">
        <v>4.8</v>
      </c>
      <c r="GN207" s="2">
        <v>44287</v>
      </c>
      <c r="GO207">
        <v>1.1000000000000001</v>
      </c>
      <c r="GP207" s="2">
        <v>44287</v>
      </c>
      <c r="GQ207">
        <v>63.5</v>
      </c>
      <c r="GR207" s="2">
        <v>44287</v>
      </c>
      <c r="GS207">
        <v>13.5</v>
      </c>
      <c r="GT207" s="2">
        <v>44287</v>
      </c>
      <c r="GU207">
        <v>2.04006</v>
      </c>
      <c r="GV207" s="2">
        <v>44287</v>
      </c>
      <c r="GW207">
        <v>1.7000000000000002</v>
      </c>
      <c r="GX207" s="2">
        <v>44287</v>
      </c>
      <c r="GY207">
        <v>15</v>
      </c>
      <c r="GZ207" s="2">
        <v>44287</v>
      </c>
      <c r="HA207">
        <v>0</v>
      </c>
      <c r="HB207" s="2">
        <v>44287</v>
      </c>
      <c r="HC207">
        <v>17.5</v>
      </c>
      <c r="HD207" s="2">
        <v>44287</v>
      </c>
      <c r="HE207">
        <v>0.90000000000000013</v>
      </c>
      <c r="HF207" s="2">
        <v>44287</v>
      </c>
      <c r="HG207">
        <v>0.7</v>
      </c>
      <c r="HJ207" s="2">
        <v>44287</v>
      </c>
      <c r="HK207">
        <v>16</v>
      </c>
    </row>
    <row r="208" spans="2:219" x14ac:dyDescent="0.25">
      <c r="B208" s="2"/>
      <c r="D208" s="2">
        <v>44286</v>
      </c>
      <c r="E208">
        <v>1.7000000000000002</v>
      </c>
      <c r="F208" s="2">
        <v>44286</v>
      </c>
      <c r="G208">
        <v>186</v>
      </c>
      <c r="H208" s="2">
        <v>44286</v>
      </c>
      <c r="I208">
        <v>8931</v>
      </c>
      <c r="J208" s="2">
        <v>44286</v>
      </c>
      <c r="K208">
        <v>1.7000000000000002</v>
      </c>
      <c r="L208" s="2">
        <v>44286</v>
      </c>
      <c r="M208">
        <v>9.1</v>
      </c>
      <c r="N208" s="2">
        <v>44286</v>
      </c>
      <c r="O208">
        <v>476</v>
      </c>
      <c r="R208" s="2">
        <v>44286</v>
      </c>
      <c r="S208">
        <v>25.5</v>
      </c>
      <c r="T208" s="2">
        <v>44286</v>
      </c>
      <c r="U208">
        <v>7.7</v>
      </c>
      <c r="V208" s="2">
        <v>44286</v>
      </c>
      <c r="W208">
        <v>19.5</v>
      </c>
      <c r="X208" s="2">
        <v>44286</v>
      </c>
      <c r="Y208">
        <v>4.4000000000000004</v>
      </c>
      <c r="Z208" s="2">
        <v>44286</v>
      </c>
      <c r="AA208">
        <v>6.6563000000000008</v>
      </c>
      <c r="AB208" s="2">
        <v>44286</v>
      </c>
      <c r="AC208">
        <v>20.998999999999999</v>
      </c>
      <c r="AD208" s="2">
        <v>44286</v>
      </c>
      <c r="AE208">
        <v>20</v>
      </c>
      <c r="AF208" s="2">
        <v>44286</v>
      </c>
      <c r="AG208">
        <v>0.8</v>
      </c>
      <c r="AJ208" s="2">
        <v>44286</v>
      </c>
      <c r="AK208">
        <v>1.7000000000000002</v>
      </c>
      <c r="AL208" s="2">
        <v>44286</v>
      </c>
      <c r="AM208">
        <v>22</v>
      </c>
      <c r="AN208" s="2">
        <v>44286</v>
      </c>
      <c r="AO208">
        <v>142</v>
      </c>
      <c r="AR208" s="2">
        <v>44286</v>
      </c>
      <c r="AS208">
        <v>10.5</v>
      </c>
      <c r="AT208" s="2">
        <v>44286</v>
      </c>
      <c r="AU208">
        <v>6.4</v>
      </c>
      <c r="AV208" s="2">
        <v>44286</v>
      </c>
      <c r="AW208">
        <v>4.2</v>
      </c>
      <c r="AX208" s="2">
        <v>44229</v>
      </c>
      <c r="AY208">
        <v>11.70045</v>
      </c>
      <c r="AZ208" s="2">
        <v>44286</v>
      </c>
      <c r="BA208">
        <v>21</v>
      </c>
      <c r="BF208" s="2">
        <v>44286</v>
      </c>
      <c r="BG208">
        <v>62</v>
      </c>
      <c r="BJ208" s="2">
        <v>44286</v>
      </c>
      <c r="BK208">
        <v>24.55395</v>
      </c>
      <c r="BL208" s="2">
        <v>44286</v>
      </c>
      <c r="BM208">
        <v>628</v>
      </c>
      <c r="BP208" s="2">
        <v>44286</v>
      </c>
      <c r="BQ208">
        <v>18.5</v>
      </c>
      <c r="BR208" s="2">
        <v>44286</v>
      </c>
      <c r="BS208">
        <v>34</v>
      </c>
      <c r="BT208" s="2">
        <v>44286</v>
      </c>
      <c r="BU208">
        <v>3.2</v>
      </c>
      <c r="BV208" s="2">
        <v>44286</v>
      </c>
      <c r="BW208">
        <v>168</v>
      </c>
      <c r="BZ208" s="2">
        <v>44286</v>
      </c>
      <c r="CA208">
        <v>11.5</v>
      </c>
      <c r="CB208" s="2">
        <v>44286</v>
      </c>
      <c r="CC208">
        <v>33.5</v>
      </c>
      <c r="CD208" s="2">
        <v>44286</v>
      </c>
      <c r="CE208">
        <v>2.2000000000000002</v>
      </c>
      <c r="CF208" s="2">
        <v>44286</v>
      </c>
      <c r="CG208">
        <v>26.5</v>
      </c>
      <c r="CH208" s="2">
        <v>44286</v>
      </c>
      <c r="CI208">
        <v>37.706000000000003</v>
      </c>
      <c r="CJ208" s="2">
        <v>44286</v>
      </c>
      <c r="CK208">
        <v>3802.0000000000005</v>
      </c>
      <c r="CL208" s="2">
        <v>44286</v>
      </c>
      <c r="CM208">
        <v>21</v>
      </c>
      <c r="CN208" s="2">
        <v>44286</v>
      </c>
      <c r="CO208">
        <v>0.25</v>
      </c>
      <c r="CP208" s="2">
        <v>44286</v>
      </c>
      <c r="CQ208">
        <v>30</v>
      </c>
      <c r="CR208" s="2">
        <v>44286</v>
      </c>
      <c r="CS208">
        <v>6.8000000000000007</v>
      </c>
      <c r="CT208" s="2">
        <v>44286</v>
      </c>
      <c r="CU208">
        <v>10.446300000000001</v>
      </c>
      <c r="CV208" s="2">
        <v>44286</v>
      </c>
      <c r="CW208">
        <v>35.131500000000003</v>
      </c>
      <c r="CX208" s="2">
        <v>44286</v>
      </c>
      <c r="CY208">
        <v>165</v>
      </c>
      <c r="CZ208" s="2">
        <v>44286</v>
      </c>
      <c r="DA208">
        <v>16</v>
      </c>
      <c r="DB208" s="2">
        <v>44286</v>
      </c>
      <c r="DC208">
        <v>82.5</v>
      </c>
      <c r="DD208" s="2">
        <v>44286</v>
      </c>
      <c r="DE208">
        <v>104.5</v>
      </c>
      <c r="DF208" s="2">
        <v>44286</v>
      </c>
      <c r="DG208">
        <v>31.5</v>
      </c>
      <c r="DH208" s="2">
        <v>44286</v>
      </c>
      <c r="DI208">
        <v>5.7</v>
      </c>
      <c r="DJ208" s="2">
        <v>44286</v>
      </c>
      <c r="DK208">
        <v>18.5</v>
      </c>
      <c r="DL208" s="2">
        <v>44286</v>
      </c>
      <c r="DM208">
        <v>1.6</v>
      </c>
      <c r="DN208" s="2">
        <v>44286</v>
      </c>
      <c r="DO208">
        <v>1.6</v>
      </c>
      <c r="DP208" s="2">
        <v>44286</v>
      </c>
      <c r="DQ208">
        <v>11075</v>
      </c>
      <c r="DR208" s="2">
        <v>44286</v>
      </c>
      <c r="DS208">
        <v>19</v>
      </c>
      <c r="DT208" s="2">
        <v>44286</v>
      </c>
      <c r="DU208">
        <v>3.5935200000000003</v>
      </c>
      <c r="DV208" s="2">
        <v>44286</v>
      </c>
      <c r="DW208">
        <v>2.8080000000000003</v>
      </c>
      <c r="DX208" s="2">
        <v>44286</v>
      </c>
      <c r="DZ208" s="2"/>
      <c r="EA208">
        <v>579</v>
      </c>
      <c r="EB208" s="2">
        <v>44286</v>
      </c>
      <c r="EC208">
        <v>19.5</v>
      </c>
      <c r="ED208" s="2">
        <v>44286</v>
      </c>
      <c r="EE208">
        <v>1.8842300000000001</v>
      </c>
      <c r="EH208" s="2"/>
      <c r="EJ208" s="2">
        <v>44286</v>
      </c>
      <c r="EK208">
        <v>1.7000000000000002</v>
      </c>
      <c r="EL208" s="2">
        <v>44286</v>
      </c>
      <c r="EM208">
        <v>2.5</v>
      </c>
      <c r="EN208" s="2">
        <v>44286</v>
      </c>
      <c r="EO208">
        <v>58.5</v>
      </c>
      <c r="EP208" s="2">
        <v>44286</v>
      </c>
      <c r="EQ208">
        <v>12</v>
      </c>
      <c r="ER208" s="2">
        <v>44286</v>
      </c>
      <c r="ES208">
        <v>108</v>
      </c>
      <c r="ET208" s="2">
        <v>44286</v>
      </c>
      <c r="EU208">
        <v>4.2</v>
      </c>
      <c r="EV208" s="2">
        <v>44286</v>
      </c>
      <c r="EW208">
        <v>3.7000000000000006</v>
      </c>
      <c r="EX208" s="2">
        <v>44286</v>
      </c>
      <c r="EY208">
        <v>62.5</v>
      </c>
      <c r="EZ208" s="2">
        <v>44286</v>
      </c>
      <c r="FA208">
        <v>19</v>
      </c>
      <c r="FB208" s="2">
        <v>44286</v>
      </c>
      <c r="FC208">
        <v>2.1</v>
      </c>
      <c r="FD208" s="2">
        <v>44286</v>
      </c>
      <c r="FE208">
        <v>22.5</v>
      </c>
      <c r="FF208" s="2">
        <v>44286</v>
      </c>
      <c r="FG208">
        <v>17.5</v>
      </c>
      <c r="FH208" s="2">
        <v>44286</v>
      </c>
      <c r="FI208">
        <v>20.5</v>
      </c>
      <c r="FJ208" s="2">
        <v>44286</v>
      </c>
      <c r="FK208">
        <v>8.1</v>
      </c>
      <c r="FL208" s="2">
        <v>44286</v>
      </c>
      <c r="FM208">
        <v>14.499999999999998</v>
      </c>
      <c r="FN208" s="2">
        <v>44286</v>
      </c>
      <c r="FO208">
        <v>37</v>
      </c>
      <c r="FP208" s="2">
        <v>44286</v>
      </c>
      <c r="FQ208">
        <v>11.5</v>
      </c>
      <c r="FR208" s="2">
        <v>44286</v>
      </c>
      <c r="FS208">
        <v>118.5</v>
      </c>
      <c r="FT208" s="2">
        <v>44286</v>
      </c>
      <c r="FU208">
        <v>1.9874400000000001</v>
      </c>
      <c r="FV208" s="2">
        <v>44286</v>
      </c>
      <c r="FW208">
        <v>2</v>
      </c>
      <c r="FX208" s="2">
        <v>44286</v>
      </c>
      <c r="FY208">
        <v>30</v>
      </c>
      <c r="FZ208" s="2">
        <v>44286</v>
      </c>
      <c r="GA208">
        <v>2.5</v>
      </c>
      <c r="GB208" s="2">
        <v>44286</v>
      </c>
      <c r="GC208">
        <v>4.3</v>
      </c>
      <c r="GD208" s="2">
        <v>44286</v>
      </c>
      <c r="GE208">
        <v>1.5</v>
      </c>
      <c r="GF208" s="2">
        <v>44286</v>
      </c>
      <c r="GG208">
        <v>13</v>
      </c>
      <c r="GH208" s="2">
        <v>44286</v>
      </c>
      <c r="GI208">
        <v>25</v>
      </c>
      <c r="GJ208" s="2">
        <v>44286</v>
      </c>
      <c r="GK208">
        <v>168</v>
      </c>
      <c r="GL208" s="2">
        <v>44286</v>
      </c>
      <c r="GM208">
        <v>4.5</v>
      </c>
      <c r="GN208" s="2">
        <v>44286</v>
      </c>
      <c r="GO208">
        <v>1.1000000000000001</v>
      </c>
      <c r="GP208" s="2">
        <v>44286</v>
      </c>
      <c r="GQ208">
        <v>63.5</v>
      </c>
      <c r="GR208" s="2">
        <v>44286</v>
      </c>
      <c r="GS208">
        <v>13</v>
      </c>
      <c r="GT208" s="2">
        <v>44286</v>
      </c>
      <c r="GU208">
        <v>2.04006</v>
      </c>
      <c r="GV208" s="2">
        <v>44286</v>
      </c>
      <c r="GW208">
        <v>1.7000000000000002</v>
      </c>
      <c r="GX208" s="2">
        <v>44286</v>
      </c>
      <c r="GY208">
        <v>15</v>
      </c>
      <c r="GZ208" s="2">
        <v>44286</v>
      </c>
      <c r="HA208">
        <v>0</v>
      </c>
      <c r="HB208" s="2">
        <v>44286</v>
      </c>
      <c r="HC208">
        <v>17.5</v>
      </c>
      <c r="HD208" s="2">
        <v>44286</v>
      </c>
      <c r="HE208">
        <v>1</v>
      </c>
      <c r="HF208" s="2">
        <v>44286</v>
      </c>
      <c r="HG208">
        <v>0.7</v>
      </c>
      <c r="HJ208" s="2">
        <v>44286</v>
      </c>
      <c r="HK208">
        <v>16</v>
      </c>
    </row>
    <row r="209" spans="2:219" x14ac:dyDescent="0.25">
      <c r="B209" s="2"/>
      <c r="D209" s="2">
        <v>44285</v>
      </c>
      <c r="E209">
        <v>1.7000000000000002</v>
      </c>
      <c r="F209" s="2">
        <v>44285</v>
      </c>
      <c r="G209">
        <v>185.5</v>
      </c>
      <c r="H209" s="2">
        <v>44285</v>
      </c>
      <c r="I209">
        <v>8807</v>
      </c>
      <c r="J209" s="2">
        <v>44285</v>
      </c>
      <c r="K209">
        <v>1.8000000000000003</v>
      </c>
      <c r="L209" s="2">
        <v>44285</v>
      </c>
      <c r="M209">
        <v>9.4</v>
      </c>
      <c r="N209" s="2">
        <v>44285</v>
      </c>
      <c r="O209">
        <v>470</v>
      </c>
      <c r="R209" s="2">
        <v>44285</v>
      </c>
      <c r="S209">
        <v>24</v>
      </c>
      <c r="T209" s="2">
        <v>44285</v>
      </c>
      <c r="U209">
        <v>7.9</v>
      </c>
      <c r="V209" s="2">
        <v>44285</v>
      </c>
      <c r="W209">
        <v>20</v>
      </c>
      <c r="X209" s="2">
        <v>44285</v>
      </c>
      <c r="Y209">
        <v>4.3</v>
      </c>
      <c r="Z209" s="2">
        <v>44285</v>
      </c>
      <c r="AA209">
        <v>6.9415699999999996</v>
      </c>
      <c r="AB209" s="2">
        <v>44285</v>
      </c>
      <c r="AC209">
        <v>20.044499999999999</v>
      </c>
      <c r="AD209" s="2">
        <v>44285</v>
      </c>
      <c r="AE209">
        <v>20.5</v>
      </c>
      <c r="AF209" s="2">
        <v>44285</v>
      </c>
      <c r="AG209">
        <v>0.8</v>
      </c>
      <c r="AJ209" s="2">
        <v>44285</v>
      </c>
      <c r="AK209">
        <v>1.7000000000000002</v>
      </c>
      <c r="AL209" s="2">
        <v>44285</v>
      </c>
      <c r="AM209">
        <v>21</v>
      </c>
      <c r="AN209" s="2">
        <v>44285</v>
      </c>
      <c r="AO209">
        <v>146</v>
      </c>
      <c r="AR209" s="2">
        <v>44285</v>
      </c>
      <c r="AS209">
        <v>10.5</v>
      </c>
      <c r="AT209" s="2">
        <v>44285</v>
      </c>
      <c r="AU209">
        <v>6.5</v>
      </c>
      <c r="AV209" s="2">
        <v>44285</v>
      </c>
      <c r="AW209">
        <v>3.9</v>
      </c>
      <c r="AX209" s="2">
        <v>44228</v>
      </c>
      <c r="AY209">
        <v>11.267100000000001</v>
      </c>
      <c r="AZ209" s="2">
        <v>44285</v>
      </c>
      <c r="BA209">
        <v>21</v>
      </c>
      <c r="BF209" s="2">
        <v>44285</v>
      </c>
      <c r="BG209">
        <v>57.999999999999993</v>
      </c>
      <c r="BJ209" s="2">
        <v>44285</v>
      </c>
      <c r="BK209">
        <v>24.072499999999998</v>
      </c>
      <c r="BL209" s="2">
        <v>44285</v>
      </c>
      <c r="BM209">
        <v>630</v>
      </c>
      <c r="BP209" s="2">
        <v>44285</v>
      </c>
      <c r="BQ209">
        <v>18</v>
      </c>
      <c r="BR209" s="2">
        <v>44285</v>
      </c>
      <c r="BS209">
        <v>35.5</v>
      </c>
      <c r="BT209" s="2">
        <v>44285</v>
      </c>
      <c r="BU209">
        <v>3.2</v>
      </c>
      <c r="BV209" s="2">
        <v>44285</v>
      </c>
      <c r="BW209">
        <v>160</v>
      </c>
      <c r="BZ209" s="2">
        <v>44285</v>
      </c>
      <c r="CA209">
        <v>11.5</v>
      </c>
      <c r="CB209" s="2">
        <v>44285</v>
      </c>
      <c r="CC209">
        <v>31</v>
      </c>
      <c r="CD209" s="2">
        <v>44285</v>
      </c>
      <c r="CE209">
        <v>2.2999999999999998</v>
      </c>
      <c r="CF209" s="2">
        <v>44285</v>
      </c>
      <c r="CG209">
        <v>26</v>
      </c>
      <c r="CH209" s="2">
        <v>44285</v>
      </c>
      <c r="CI209">
        <v>39.923999999999999</v>
      </c>
      <c r="CJ209" s="2">
        <v>44285</v>
      </c>
      <c r="CK209">
        <v>3708</v>
      </c>
      <c r="CL209" s="2">
        <v>44285</v>
      </c>
      <c r="CM209">
        <v>21</v>
      </c>
      <c r="CN209" s="2">
        <v>44285</v>
      </c>
      <c r="CO209">
        <v>0.25</v>
      </c>
      <c r="CP209" s="2">
        <v>44285</v>
      </c>
      <c r="CQ209">
        <v>29.5</v>
      </c>
      <c r="CR209" s="2">
        <v>44285</v>
      </c>
      <c r="CS209">
        <v>7.1</v>
      </c>
      <c r="CT209" s="2">
        <v>44285</v>
      </c>
      <c r="CU209">
        <v>11.607000000000001</v>
      </c>
      <c r="CV209" s="2">
        <v>44285</v>
      </c>
      <c r="CW209">
        <v>36.555750000000003</v>
      </c>
      <c r="CX209" s="2">
        <v>44285</v>
      </c>
      <c r="CY209">
        <v>165</v>
      </c>
      <c r="CZ209" s="2">
        <v>44285</v>
      </c>
      <c r="DA209">
        <v>16.5</v>
      </c>
      <c r="DB209" s="2">
        <v>44285</v>
      </c>
      <c r="DC209">
        <v>85.5</v>
      </c>
      <c r="DD209" s="2">
        <v>44285</v>
      </c>
      <c r="DE209">
        <v>102</v>
      </c>
      <c r="DF209" s="2">
        <v>44285</v>
      </c>
      <c r="DG209">
        <v>32.5</v>
      </c>
      <c r="DH209" s="2">
        <v>44285</v>
      </c>
      <c r="DI209">
        <v>5.8</v>
      </c>
      <c r="DJ209" s="2">
        <v>44285</v>
      </c>
      <c r="DK209">
        <v>18.5</v>
      </c>
      <c r="DL209" s="2">
        <v>44285</v>
      </c>
      <c r="DM209">
        <v>1.5</v>
      </c>
      <c r="DN209" s="2">
        <v>44285</v>
      </c>
      <c r="DO209">
        <v>1.6</v>
      </c>
      <c r="DP209" s="2">
        <v>44285</v>
      </c>
      <c r="DQ209">
        <v>10960</v>
      </c>
      <c r="DR209" s="2">
        <v>44285</v>
      </c>
      <c r="DS209">
        <v>19.5</v>
      </c>
      <c r="DT209" s="2">
        <v>44285</v>
      </c>
      <c r="DU209">
        <v>3.7931599999999999</v>
      </c>
      <c r="DV209" s="2">
        <v>44285</v>
      </c>
      <c r="DW209">
        <v>2.8080000000000003</v>
      </c>
      <c r="DX209" s="2">
        <v>44285</v>
      </c>
      <c r="DZ209" s="2"/>
      <c r="EA209">
        <v>592</v>
      </c>
      <c r="EB209" s="2">
        <v>44285</v>
      </c>
      <c r="EC209">
        <v>17</v>
      </c>
      <c r="ED209" s="2">
        <v>44285</v>
      </c>
      <c r="EE209">
        <v>1.8842300000000001</v>
      </c>
      <c r="EH209" s="2"/>
      <c r="EJ209" s="2">
        <v>44285</v>
      </c>
      <c r="EK209">
        <v>1.7000000000000002</v>
      </c>
      <c r="EL209" s="2">
        <v>44285</v>
      </c>
      <c r="EM209">
        <v>2.4</v>
      </c>
      <c r="EN209" s="2">
        <v>44285</v>
      </c>
      <c r="EO209">
        <v>61.5</v>
      </c>
      <c r="EP209" s="2">
        <v>44285</v>
      </c>
      <c r="EQ209">
        <v>13.5</v>
      </c>
      <c r="ER209" s="2">
        <v>44285</v>
      </c>
      <c r="ES209">
        <v>115.99999999999999</v>
      </c>
      <c r="ET209" s="2">
        <v>44285</v>
      </c>
      <c r="EU209">
        <v>4.4000000000000004</v>
      </c>
      <c r="EV209" s="2">
        <v>44285</v>
      </c>
      <c r="EW209">
        <v>4</v>
      </c>
      <c r="EX209" s="2">
        <v>44285</v>
      </c>
      <c r="EY209">
        <v>64</v>
      </c>
      <c r="EZ209" s="2">
        <v>44285</v>
      </c>
      <c r="FA209">
        <v>19.5</v>
      </c>
      <c r="FB209" s="2">
        <v>44285</v>
      </c>
      <c r="FC209">
        <v>2.2000000000000002</v>
      </c>
      <c r="FD209" s="2">
        <v>44285</v>
      </c>
      <c r="FE209">
        <v>24</v>
      </c>
      <c r="FF209" s="2">
        <v>44285</v>
      </c>
      <c r="FG209">
        <v>17.5</v>
      </c>
      <c r="FH209" s="2">
        <v>44285</v>
      </c>
      <c r="FI209">
        <v>22.5</v>
      </c>
      <c r="FJ209" s="2">
        <v>44285</v>
      </c>
      <c r="FK209">
        <v>9.1</v>
      </c>
      <c r="FL209" s="2">
        <v>44285</v>
      </c>
      <c r="FM209">
        <v>14.499999999999998</v>
      </c>
      <c r="FN209" s="2">
        <v>44285</v>
      </c>
      <c r="FO209">
        <v>38.5</v>
      </c>
      <c r="FP209" s="2">
        <v>44285</v>
      </c>
      <c r="FQ209">
        <v>11.5</v>
      </c>
      <c r="FR209" s="2">
        <v>44285</v>
      </c>
      <c r="FS209">
        <v>114.99999999999999</v>
      </c>
      <c r="FT209" s="2">
        <v>44285</v>
      </c>
      <c r="FU209">
        <v>1.8928</v>
      </c>
      <c r="FV209" s="2">
        <v>44285</v>
      </c>
      <c r="FW209">
        <v>2.5</v>
      </c>
      <c r="FX209" s="2">
        <v>44285</v>
      </c>
      <c r="FY209">
        <v>29.5</v>
      </c>
      <c r="FZ209" s="2">
        <v>44285</v>
      </c>
      <c r="GA209">
        <v>2.4</v>
      </c>
      <c r="GB209" s="2">
        <v>44285</v>
      </c>
      <c r="GC209">
        <v>4.2</v>
      </c>
      <c r="GD209" s="2">
        <v>44285</v>
      </c>
      <c r="GE209">
        <v>1.5</v>
      </c>
      <c r="GF209" s="2">
        <v>44285</v>
      </c>
      <c r="GG209">
        <v>14.499999999999998</v>
      </c>
      <c r="GH209" s="2">
        <v>44285</v>
      </c>
      <c r="GI209">
        <v>25.5</v>
      </c>
      <c r="GJ209" s="2">
        <v>44285</v>
      </c>
      <c r="GK209">
        <v>160</v>
      </c>
      <c r="GL209" s="2">
        <v>44285</v>
      </c>
      <c r="GM209">
        <v>4.8</v>
      </c>
      <c r="GN209" s="2">
        <v>44285</v>
      </c>
      <c r="GO209">
        <v>1.1000000000000001</v>
      </c>
      <c r="GP209" s="2">
        <v>44285</v>
      </c>
      <c r="GQ209">
        <v>63.5</v>
      </c>
      <c r="GR209" s="2">
        <v>44285</v>
      </c>
      <c r="GS209">
        <v>11.5</v>
      </c>
      <c r="GT209" s="2">
        <v>44285</v>
      </c>
      <c r="GU209">
        <v>2.13279</v>
      </c>
      <c r="GV209" s="2">
        <v>44285</v>
      </c>
      <c r="GW209">
        <v>1.6</v>
      </c>
      <c r="GX209" s="2">
        <v>44285</v>
      </c>
      <c r="GY209">
        <v>15</v>
      </c>
      <c r="GZ209" s="2">
        <v>44285</v>
      </c>
      <c r="HA209">
        <v>0</v>
      </c>
      <c r="HB209" s="2">
        <v>44285</v>
      </c>
      <c r="HC209">
        <v>17.5</v>
      </c>
      <c r="HD209" s="2">
        <v>44285</v>
      </c>
      <c r="HE209">
        <v>0.8</v>
      </c>
      <c r="HF209" s="2">
        <v>44285</v>
      </c>
      <c r="HG209">
        <v>0.6</v>
      </c>
      <c r="HJ209" s="2">
        <v>44285</v>
      </c>
      <c r="HK209">
        <v>15</v>
      </c>
    </row>
    <row r="210" spans="2:219" x14ac:dyDescent="0.25">
      <c r="B210" s="2"/>
      <c r="D210" s="2">
        <v>44284</v>
      </c>
      <c r="E210">
        <v>1.7000000000000002</v>
      </c>
      <c r="F210" s="2">
        <v>44284</v>
      </c>
      <c r="G210">
        <v>186.5</v>
      </c>
      <c r="H210" s="2">
        <v>44284</v>
      </c>
      <c r="I210">
        <v>8874</v>
      </c>
      <c r="J210" s="2">
        <v>44284</v>
      </c>
      <c r="K210">
        <v>1.8000000000000003</v>
      </c>
      <c r="L210" s="2">
        <v>44284</v>
      </c>
      <c r="M210">
        <v>9.9</v>
      </c>
      <c r="N210" s="2">
        <v>44284</v>
      </c>
      <c r="O210">
        <v>480</v>
      </c>
      <c r="R210" s="2">
        <v>44284</v>
      </c>
      <c r="S210">
        <v>25.5</v>
      </c>
      <c r="T210" s="2">
        <v>44284</v>
      </c>
      <c r="U210">
        <v>8</v>
      </c>
      <c r="V210" s="2">
        <v>44284</v>
      </c>
      <c r="W210">
        <v>21</v>
      </c>
      <c r="X210" s="2">
        <v>44284</v>
      </c>
      <c r="Y210">
        <v>4.2</v>
      </c>
      <c r="Z210" s="2">
        <v>44284</v>
      </c>
      <c r="AA210">
        <v>6.6563000000000008</v>
      </c>
      <c r="AB210" s="2">
        <v>44284</v>
      </c>
      <c r="AC210">
        <v>21.953500000000002</v>
      </c>
      <c r="AD210" s="2">
        <v>44284</v>
      </c>
      <c r="AE210">
        <v>21</v>
      </c>
      <c r="AF210" s="2">
        <v>44284</v>
      </c>
      <c r="AG210">
        <v>0.90000000000000013</v>
      </c>
      <c r="AJ210" s="2">
        <v>44284</v>
      </c>
      <c r="AK210">
        <v>1.7000000000000002</v>
      </c>
      <c r="AL210" s="2">
        <v>44284</v>
      </c>
      <c r="AM210">
        <v>21</v>
      </c>
      <c r="AN210" s="2">
        <v>44284</v>
      </c>
      <c r="AO210">
        <v>165</v>
      </c>
      <c r="AR210" s="2">
        <v>44284</v>
      </c>
      <c r="AS210">
        <v>11</v>
      </c>
      <c r="AT210" s="2">
        <v>44284</v>
      </c>
      <c r="AU210">
        <v>6.7</v>
      </c>
      <c r="AV210" s="2">
        <v>44284</v>
      </c>
      <c r="AW210">
        <v>4</v>
      </c>
      <c r="AX210" s="2">
        <v>44225</v>
      </c>
      <c r="AY210">
        <v>12.133800000000003</v>
      </c>
      <c r="AZ210" s="2">
        <v>44284</v>
      </c>
      <c r="BA210">
        <v>21.5</v>
      </c>
      <c r="BF210" s="2">
        <v>44284</v>
      </c>
      <c r="BG210">
        <v>55.000000000000007</v>
      </c>
      <c r="BJ210" s="2">
        <v>44284</v>
      </c>
      <c r="BK210">
        <v>25.516849999999998</v>
      </c>
      <c r="BL210" s="2">
        <v>44284</v>
      </c>
      <c r="BM210">
        <v>641</v>
      </c>
      <c r="BP210" s="2">
        <v>44284</v>
      </c>
      <c r="BQ210">
        <v>19</v>
      </c>
      <c r="BR210" s="2">
        <v>44284</v>
      </c>
      <c r="BS210">
        <v>39.5</v>
      </c>
      <c r="BT210" s="2">
        <v>44284</v>
      </c>
      <c r="BU210">
        <v>3.2</v>
      </c>
      <c r="BV210" s="2">
        <v>44284</v>
      </c>
      <c r="BW210">
        <v>164</v>
      </c>
      <c r="BZ210" s="2">
        <v>44284</v>
      </c>
      <c r="CA210">
        <v>12</v>
      </c>
      <c r="CB210" s="2">
        <v>44284</v>
      </c>
      <c r="CC210">
        <v>31</v>
      </c>
      <c r="CD210" s="2">
        <v>44284</v>
      </c>
      <c r="CE210">
        <v>2.4</v>
      </c>
      <c r="CF210" s="2">
        <v>44284</v>
      </c>
      <c r="CG210">
        <v>27</v>
      </c>
      <c r="CH210" s="2">
        <v>44284</v>
      </c>
      <c r="CI210">
        <v>38.1496</v>
      </c>
      <c r="CJ210" s="2">
        <v>44284</v>
      </c>
      <c r="CK210">
        <v>3794</v>
      </c>
      <c r="CL210" s="2">
        <v>44284</v>
      </c>
      <c r="CM210">
        <v>21.5</v>
      </c>
      <c r="CN210" s="2">
        <v>44284</v>
      </c>
      <c r="CO210">
        <v>0.25</v>
      </c>
      <c r="CP210" s="2">
        <v>44284</v>
      </c>
      <c r="CQ210">
        <v>30.5</v>
      </c>
      <c r="CR210" s="2">
        <v>44284</v>
      </c>
      <c r="CS210">
        <v>7.2000000000000011</v>
      </c>
      <c r="CT210" s="2">
        <v>44284</v>
      </c>
      <c r="CU210">
        <v>11.607000000000001</v>
      </c>
      <c r="CV210" s="2">
        <v>44284</v>
      </c>
      <c r="CW210">
        <v>37.030500000000004</v>
      </c>
      <c r="CX210" s="2">
        <v>44284</v>
      </c>
      <c r="CY210">
        <v>165</v>
      </c>
      <c r="CZ210" s="2">
        <v>44284</v>
      </c>
      <c r="DA210">
        <v>17</v>
      </c>
      <c r="DB210" s="2">
        <v>44284</v>
      </c>
      <c r="DC210">
        <v>89.5</v>
      </c>
      <c r="DD210" s="2">
        <v>44284</v>
      </c>
      <c r="DE210">
        <v>104</v>
      </c>
      <c r="DF210" s="2">
        <v>44284</v>
      </c>
      <c r="DG210">
        <v>33</v>
      </c>
      <c r="DH210" s="2">
        <v>44284</v>
      </c>
      <c r="DI210">
        <v>6.1</v>
      </c>
      <c r="DJ210" s="2">
        <v>44284</v>
      </c>
      <c r="DK210">
        <v>19</v>
      </c>
      <c r="DL210" s="2">
        <v>44284</v>
      </c>
      <c r="DM210">
        <v>1.5</v>
      </c>
      <c r="DN210" s="2">
        <v>44284</v>
      </c>
      <c r="DO210">
        <v>1.7000000000000002</v>
      </c>
      <c r="DP210" s="2">
        <v>44284</v>
      </c>
      <c r="DQ210">
        <v>11226</v>
      </c>
      <c r="DR210" s="2">
        <v>44284</v>
      </c>
      <c r="DS210">
        <v>20</v>
      </c>
      <c r="DT210" s="2">
        <v>44284</v>
      </c>
      <c r="DU210">
        <v>3.8929799999999997</v>
      </c>
      <c r="DV210" s="2">
        <v>44284</v>
      </c>
      <c r="DW210">
        <v>2.8080000000000003</v>
      </c>
      <c r="DX210" s="2">
        <v>44284</v>
      </c>
      <c r="DZ210" s="2"/>
      <c r="EA210">
        <v>606</v>
      </c>
      <c r="EB210" s="2">
        <v>44284</v>
      </c>
      <c r="EC210">
        <v>18</v>
      </c>
      <c r="ED210" s="2">
        <v>44284</v>
      </c>
      <c r="EE210">
        <v>1.8842300000000001</v>
      </c>
      <c r="EH210" s="2"/>
      <c r="EJ210" s="2">
        <v>44284</v>
      </c>
      <c r="EK210">
        <v>1.7000000000000002</v>
      </c>
      <c r="EL210" s="2">
        <v>44284</v>
      </c>
      <c r="EM210">
        <v>2.5</v>
      </c>
      <c r="EN210" s="2">
        <v>44284</v>
      </c>
      <c r="EO210">
        <v>62</v>
      </c>
      <c r="EP210" s="2">
        <v>44284</v>
      </c>
      <c r="EQ210">
        <v>13.5</v>
      </c>
      <c r="ER210" s="2">
        <v>44284</v>
      </c>
      <c r="ES210">
        <v>115.99999999999999</v>
      </c>
      <c r="ET210" s="2">
        <v>44284</v>
      </c>
      <c r="EU210">
        <v>4.4000000000000004</v>
      </c>
      <c r="EV210" s="2">
        <v>44284</v>
      </c>
      <c r="EW210">
        <v>3.7000000000000006</v>
      </c>
      <c r="EX210" s="2">
        <v>44284</v>
      </c>
      <c r="EY210">
        <v>67</v>
      </c>
      <c r="EZ210" s="2">
        <v>44284</v>
      </c>
      <c r="FA210">
        <v>19.5</v>
      </c>
      <c r="FB210" s="2">
        <v>44284</v>
      </c>
      <c r="FC210">
        <v>2.2999999999999998</v>
      </c>
      <c r="FD210" s="2">
        <v>44284</v>
      </c>
      <c r="FE210">
        <v>24</v>
      </c>
      <c r="FF210" s="2">
        <v>44284</v>
      </c>
      <c r="FG210">
        <v>17</v>
      </c>
      <c r="FH210" s="2">
        <v>44284</v>
      </c>
      <c r="FI210">
        <v>22</v>
      </c>
      <c r="FJ210" s="2">
        <v>44284</v>
      </c>
      <c r="FK210">
        <v>9.5</v>
      </c>
      <c r="FL210" s="2">
        <v>44284</v>
      </c>
      <c r="FM210">
        <v>16.5</v>
      </c>
      <c r="FN210" s="2">
        <v>44284</v>
      </c>
      <c r="FO210">
        <v>40.5</v>
      </c>
      <c r="FP210" s="2">
        <v>44284</v>
      </c>
      <c r="FQ210">
        <v>11.5</v>
      </c>
      <c r="FR210" s="2">
        <v>44284</v>
      </c>
      <c r="FS210">
        <v>130</v>
      </c>
      <c r="FT210" s="2">
        <v>44284</v>
      </c>
      <c r="FU210">
        <v>1.79816</v>
      </c>
      <c r="FV210" s="2">
        <v>44284</v>
      </c>
      <c r="FW210">
        <v>2.6</v>
      </c>
      <c r="FX210" s="2">
        <v>44284</v>
      </c>
      <c r="FY210">
        <v>30.5</v>
      </c>
      <c r="FZ210" s="2">
        <v>44284</v>
      </c>
      <c r="GA210">
        <v>2.5</v>
      </c>
      <c r="GB210" s="2">
        <v>44284</v>
      </c>
      <c r="GC210">
        <v>4.3</v>
      </c>
      <c r="GD210" s="2">
        <v>44284</v>
      </c>
      <c r="GE210">
        <v>1.5</v>
      </c>
      <c r="GF210" s="2">
        <v>44284</v>
      </c>
      <c r="GG210">
        <v>15.5</v>
      </c>
      <c r="GH210" s="2">
        <v>44284</v>
      </c>
      <c r="GI210">
        <v>23.5</v>
      </c>
      <c r="GJ210" s="2">
        <v>44284</v>
      </c>
      <c r="GK210">
        <v>164</v>
      </c>
      <c r="GL210" s="2">
        <v>44284</v>
      </c>
      <c r="GM210">
        <v>5</v>
      </c>
      <c r="GN210" s="2">
        <v>44284</v>
      </c>
      <c r="GO210">
        <v>1.2</v>
      </c>
      <c r="GP210" s="2">
        <v>44284</v>
      </c>
      <c r="GQ210">
        <v>63.5</v>
      </c>
      <c r="GR210" s="2">
        <v>44284</v>
      </c>
      <c r="GS210">
        <v>13</v>
      </c>
      <c r="GT210" s="2">
        <v>44284</v>
      </c>
      <c r="GU210">
        <v>2.13279</v>
      </c>
      <c r="GV210" s="2">
        <v>44284</v>
      </c>
      <c r="GW210">
        <v>1.7000000000000002</v>
      </c>
      <c r="GX210" s="2">
        <v>44284</v>
      </c>
      <c r="GY210">
        <v>14.499999999999998</v>
      </c>
      <c r="GZ210" s="2">
        <v>44284</v>
      </c>
      <c r="HA210">
        <v>0</v>
      </c>
      <c r="HB210" s="2">
        <v>44284</v>
      </c>
      <c r="HC210">
        <v>17.5</v>
      </c>
      <c r="HD210" s="2">
        <v>44284</v>
      </c>
      <c r="HE210">
        <v>0.90000000000000013</v>
      </c>
      <c r="HF210" s="2">
        <v>44284</v>
      </c>
      <c r="HG210">
        <v>0.7</v>
      </c>
      <c r="HJ210" s="2">
        <v>44284</v>
      </c>
      <c r="HK210">
        <v>17.5</v>
      </c>
    </row>
    <row r="211" spans="2:219" x14ac:dyDescent="0.25">
      <c r="B211" s="2"/>
      <c r="D211" s="2">
        <v>44281</v>
      </c>
      <c r="E211">
        <v>1.8000000000000003</v>
      </c>
      <c r="F211" s="2">
        <v>44281</v>
      </c>
      <c r="G211">
        <v>195</v>
      </c>
      <c r="H211" s="2">
        <v>44281</v>
      </c>
      <c r="I211">
        <v>8853</v>
      </c>
      <c r="J211" s="2">
        <v>44281</v>
      </c>
      <c r="K211">
        <v>1.9</v>
      </c>
      <c r="L211" s="2">
        <v>44281</v>
      </c>
      <c r="M211">
        <v>10</v>
      </c>
      <c r="N211" s="2">
        <v>44281</v>
      </c>
      <c r="O211">
        <v>470</v>
      </c>
      <c r="R211" s="2">
        <v>44281</v>
      </c>
      <c r="S211">
        <v>26</v>
      </c>
      <c r="T211" s="2">
        <v>44281</v>
      </c>
      <c r="U211">
        <v>8.1</v>
      </c>
      <c r="V211" s="2">
        <v>44281</v>
      </c>
      <c r="W211">
        <v>20</v>
      </c>
      <c r="X211" s="2">
        <v>44281</v>
      </c>
      <c r="Y211">
        <v>4.0999999999999996</v>
      </c>
      <c r="Z211" s="2">
        <v>44281</v>
      </c>
      <c r="AA211">
        <v>6.6563000000000008</v>
      </c>
      <c r="AB211" s="2">
        <v>44281</v>
      </c>
      <c r="AC211">
        <v>21.47625</v>
      </c>
      <c r="AD211" s="2">
        <v>44281</v>
      </c>
      <c r="AE211">
        <v>20.5</v>
      </c>
      <c r="AF211" s="2">
        <v>44281</v>
      </c>
      <c r="AG211">
        <v>0.90000000000000013</v>
      </c>
      <c r="AJ211" s="2">
        <v>44281</v>
      </c>
      <c r="AK211">
        <v>1.8000000000000003</v>
      </c>
      <c r="AL211" s="2">
        <v>44281</v>
      </c>
      <c r="AM211">
        <v>22</v>
      </c>
      <c r="AN211" s="2">
        <v>44281</v>
      </c>
      <c r="AO211">
        <v>170</v>
      </c>
      <c r="AR211" s="2">
        <v>44281</v>
      </c>
      <c r="AS211">
        <v>11</v>
      </c>
      <c r="AT211" s="2">
        <v>44281</v>
      </c>
      <c r="AU211">
        <v>6.8000000000000007</v>
      </c>
      <c r="AV211" s="2">
        <v>44281</v>
      </c>
      <c r="AW211">
        <v>4.0999999999999996</v>
      </c>
      <c r="AX211" s="2">
        <v>44224</v>
      </c>
      <c r="AY211">
        <v>12.567149999999998</v>
      </c>
      <c r="AZ211" s="2">
        <v>44281</v>
      </c>
      <c r="BA211">
        <v>22</v>
      </c>
      <c r="BF211" s="2">
        <v>44281</v>
      </c>
      <c r="BG211">
        <v>51.5</v>
      </c>
      <c r="BJ211" s="2">
        <v>44281</v>
      </c>
      <c r="BK211">
        <v>25.516849999999998</v>
      </c>
      <c r="BL211" s="2">
        <v>44281</v>
      </c>
      <c r="BM211">
        <v>628</v>
      </c>
      <c r="BP211" s="2">
        <v>44281</v>
      </c>
      <c r="BQ211">
        <v>19</v>
      </c>
      <c r="BR211" s="2">
        <v>44281</v>
      </c>
      <c r="BS211">
        <v>40.5</v>
      </c>
      <c r="BT211" s="2">
        <v>44281</v>
      </c>
      <c r="BU211">
        <v>3.3000000000000003</v>
      </c>
      <c r="BV211" s="2">
        <v>44281</v>
      </c>
      <c r="BW211">
        <v>162</v>
      </c>
      <c r="BZ211" s="2">
        <v>44281</v>
      </c>
      <c r="CA211">
        <v>12</v>
      </c>
      <c r="CB211" s="2">
        <v>44281</v>
      </c>
      <c r="CC211">
        <v>32</v>
      </c>
      <c r="CD211" s="2">
        <v>44281</v>
      </c>
      <c r="CE211">
        <v>2.6</v>
      </c>
      <c r="CF211" s="2">
        <v>44281</v>
      </c>
      <c r="CG211">
        <v>27</v>
      </c>
      <c r="CH211" s="2">
        <v>44281</v>
      </c>
      <c r="CI211">
        <v>37.706000000000003</v>
      </c>
      <c r="CJ211" s="2">
        <v>44281</v>
      </c>
      <c r="CK211">
        <v>3700</v>
      </c>
      <c r="CL211" s="2">
        <v>44281</v>
      </c>
      <c r="CM211">
        <v>22</v>
      </c>
      <c r="CN211" s="2">
        <v>44281</v>
      </c>
      <c r="CO211">
        <v>0.2</v>
      </c>
      <c r="CP211" s="2">
        <v>44281</v>
      </c>
      <c r="CQ211">
        <v>30</v>
      </c>
      <c r="CR211" s="2">
        <v>44281</v>
      </c>
      <c r="CS211">
        <v>7.3</v>
      </c>
      <c r="CT211" s="2">
        <v>44281</v>
      </c>
      <c r="CU211">
        <v>11.9939</v>
      </c>
      <c r="CV211" s="2">
        <v>44281</v>
      </c>
      <c r="CW211">
        <v>36.555750000000003</v>
      </c>
      <c r="CX211" s="2">
        <v>44281</v>
      </c>
      <c r="CY211">
        <v>155</v>
      </c>
      <c r="CZ211" s="2">
        <v>44281</v>
      </c>
      <c r="DA211">
        <v>16</v>
      </c>
      <c r="DB211" s="2">
        <v>44281</v>
      </c>
      <c r="DC211">
        <v>93</v>
      </c>
      <c r="DD211" s="2">
        <v>44281</v>
      </c>
      <c r="DE211">
        <v>103.49999999999999</v>
      </c>
      <c r="DF211" s="2">
        <v>44281</v>
      </c>
      <c r="DG211">
        <v>32.5</v>
      </c>
      <c r="DH211" s="2">
        <v>44281</v>
      </c>
      <c r="DI211">
        <v>5.9</v>
      </c>
      <c r="DJ211" s="2">
        <v>44281</v>
      </c>
      <c r="DK211">
        <v>18</v>
      </c>
      <c r="DL211" s="2">
        <v>44281</v>
      </c>
      <c r="DM211">
        <v>1.7000000000000002</v>
      </c>
      <c r="DN211" s="2">
        <v>44281</v>
      </c>
      <c r="DO211">
        <v>1.5</v>
      </c>
      <c r="DP211" s="2">
        <v>44281</v>
      </c>
      <c r="DQ211">
        <v>11033</v>
      </c>
      <c r="DR211" s="2">
        <v>44281</v>
      </c>
      <c r="DS211">
        <v>20</v>
      </c>
      <c r="DT211" s="2">
        <v>44281</v>
      </c>
      <c r="DU211">
        <v>3.87860592</v>
      </c>
      <c r="DV211" s="2">
        <v>44281</v>
      </c>
      <c r="DW211">
        <v>3.5568</v>
      </c>
      <c r="DX211" s="2">
        <v>44281</v>
      </c>
      <c r="DZ211" s="2"/>
      <c r="EA211">
        <v>618</v>
      </c>
      <c r="EB211" s="2">
        <v>44281</v>
      </c>
      <c r="EC211">
        <v>18</v>
      </c>
      <c r="ED211" s="2">
        <v>44281</v>
      </c>
      <c r="EE211">
        <v>1.8842300000000001</v>
      </c>
      <c r="EH211" s="2"/>
      <c r="EJ211" s="2">
        <v>44281</v>
      </c>
      <c r="EK211">
        <v>1.7000000000000002</v>
      </c>
      <c r="EL211" s="2">
        <v>44281</v>
      </c>
      <c r="EM211">
        <v>2.4</v>
      </c>
      <c r="EN211" s="2">
        <v>44281</v>
      </c>
      <c r="EO211">
        <v>64.5</v>
      </c>
      <c r="EP211" s="2">
        <v>44281</v>
      </c>
      <c r="EQ211">
        <v>13.5</v>
      </c>
      <c r="ER211" s="2">
        <v>44281</v>
      </c>
      <c r="ES211">
        <v>124</v>
      </c>
      <c r="ET211" s="2">
        <v>44281</v>
      </c>
      <c r="EU211">
        <v>4.3</v>
      </c>
      <c r="EV211" s="2">
        <v>44281</v>
      </c>
      <c r="EW211">
        <v>3.9</v>
      </c>
      <c r="EX211" s="2">
        <v>44281</v>
      </c>
      <c r="EY211">
        <v>66.5</v>
      </c>
      <c r="EZ211" s="2">
        <v>44281</v>
      </c>
      <c r="FA211">
        <v>19.5</v>
      </c>
      <c r="FB211" s="2">
        <v>44281</v>
      </c>
      <c r="FC211">
        <v>2.2999999999999998</v>
      </c>
      <c r="FD211" s="2">
        <v>44281</v>
      </c>
      <c r="FE211">
        <v>24</v>
      </c>
      <c r="FF211" s="2">
        <v>44281</v>
      </c>
      <c r="FG211">
        <v>16</v>
      </c>
      <c r="FH211" s="2">
        <v>44281</v>
      </c>
      <c r="FI211">
        <v>21.5</v>
      </c>
      <c r="FJ211" s="2">
        <v>44281</v>
      </c>
      <c r="FK211">
        <v>9.6</v>
      </c>
      <c r="FL211" s="2">
        <v>44281</v>
      </c>
      <c r="FM211">
        <v>17</v>
      </c>
      <c r="FN211" s="2">
        <v>44281</v>
      </c>
      <c r="FO211">
        <v>37.5</v>
      </c>
      <c r="FP211" s="2">
        <v>44281</v>
      </c>
      <c r="FQ211">
        <v>11</v>
      </c>
      <c r="FR211" s="2">
        <v>44281</v>
      </c>
      <c r="FS211">
        <v>130</v>
      </c>
      <c r="FT211" s="2">
        <v>44281</v>
      </c>
      <c r="FU211">
        <v>1.9874400000000001</v>
      </c>
      <c r="FV211" s="2">
        <v>44281</v>
      </c>
      <c r="FW211">
        <v>2.7</v>
      </c>
      <c r="FX211" s="2">
        <v>44281</v>
      </c>
      <c r="FY211">
        <v>30</v>
      </c>
      <c r="FZ211" s="2">
        <v>44281</v>
      </c>
      <c r="GA211">
        <v>2.4</v>
      </c>
      <c r="GB211" s="2">
        <v>44281</v>
      </c>
      <c r="GC211">
        <v>4.2</v>
      </c>
      <c r="GD211" s="2">
        <v>44281</v>
      </c>
      <c r="GE211">
        <v>1.5</v>
      </c>
      <c r="GF211" s="2">
        <v>44281</v>
      </c>
      <c r="GG211">
        <v>15.5</v>
      </c>
      <c r="GH211" s="2">
        <v>44281</v>
      </c>
      <c r="GI211">
        <v>22.5</v>
      </c>
      <c r="GJ211" s="2">
        <v>44281</v>
      </c>
      <c r="GK211">
        <v>162</v>
      </c>
      <c r="GL211" s="2">
        <v>44281</v>
      </c>
      <c r="GM211">
        <v>5</v>
      </c>
      <c r="GN211" s="2">
        <v>44281</v>
      </c>
      <c r="GO211">
        <v>1.3</v>
      </c>
      <c r="GP211" s="2">
        <v>44281</v>
      </c>
      <c r="GQ211">
        <v>64.5</v>
      </c>
      <c r="GR211" s="2">
        <v>44281</v>
      </c>
      <c r="GS211">
        <v>12.5</v>
      </c>
      <c r="GT211" s="2">
        <v>44281</v>
      </c>
      <c r="GU211">
        <v>2.2255199999999999</v>
      </c>
      <c r="GV211" s="2">
        <v>44281</v>
      </c>
      <c r="GW211">
        <v>1.6</v>
      </c>
      <c r="GX211" s="2">
        <v>44281</v>
      </c>
      <c r="GY211">
        <v>14.000000000000002</v>
      </c>
      <c r="GZ211" s="2">
        <v>44281</v>
      </c>
      <c r="HA211">
        <v>0</v>
      </c>
      <c r="HB211" s="2">
        <v>44281</v>
      </c>
      <c r="HC211">
        <v>17.5</v>
      </c>
      <c r="HD211" s="2">
        <v>44281</v>
      </c>
      <c r="HE211">
        <v>0.8</v>
      </c>
      <c r="HF211" s="2">
        <v>44281</v>
      </c>
      <c r="HG211">
        <v>0.7</v>
      </c>
      <c r="HJ211" s="2">
        <v>44281</v>
      </c>
      <c r="HK211">
        <v>17.5</v>
      </c>
    </row>
    <row r="212" spans="2:219" x14ac:dyDescent="0.25">
      <c r="B212" s="2"/>
      <c r="D212" s="2">
        <v>44280</v>
      </c>
      <c r="E212">
        <v>1.8000000000000003</v>
      </c>
      <c r="F212" s="2">
        <v>44280</v>
      </c>
      <c r="G212">
        <v>190</v>
      </c>
      <c r="H212" s="2">
        <v>44280</v>
      </c>
      <c r="I212">
        <v>8720</v>
      </c>
      <c r="J212" s="2">
        <v>44280</v>
      </c>
      <c r="K212">
        <v>2</v>
      </c>
      <c r="L212" s="2">
        <v>44280</v>
      </c>
      <c r="M212">
        <v>10</v>
      </c>
      <c r="N212" s="2">
        <v>44280</v>
      </c>
      <c r="O212">
        <v>453</v>
      </c>
      <c r="R212" s="2">
        <v>44280</v>
      </c>
      <c r="S212">
        <v>25</v>
      </c>
      <c r="T212" s="2">
        <v>44280</v>
      </c>
      <c r="U212">
        <v>8</v>
      </c>
      <c r="V212" s="2">
        <v>44280</v>
      </c>
      <c r="W212">
        <v>20</v>
      </c>
      <c r="X212" s="2">
        <v>44280</v>
      </c>
      <c r="Y212">
        <v>4</v>
      </c>
      <c r="Z212" s="2">
        <v>44280</v>
      </c>
      <c r="AA212">
        <v>6.6563000000000008</v>
      </c>
      <c r="AB212" s="2">
        <v>44280</v>
      </c>
      <c r="AC212">
        <v>21.47625</v>
      </c>
      <c r="AD212" s="2">
        <v>44280</v>
      </c>
      <c r="AE212">
        <v>20.5</v>
      </c>
      <c r="AF212" s="2">
        <v>44280</v>
      </c>
      <c r="AG212">
        <v>0.90000000000000013</v>
      </c>
      <c r="AJ212" s="2">
        <v>44280</v>
      </c>
      <c r="AK212">
        <v>1.8000000000000003</v>
      </c>
      <c r="AL212" s="2">
        <v>44280</v>
      </c>
      <c r="AM212">
        <v>21</v>
      </c>
      <c r="AN212" s="2">
        <v>44280</v>
      </c>
      <c r="AO212">
        <v>172.5</v>
      </c>
      <c r="AR212" s="2">
        <v>44280</v>
      </c>
      <c r="AS212">
        <v>11</v>
      </c>
      <c r="AT212" s="2">
        <v>44280</v>
      </c>
      <c r="AU212">
        <v>6.75</v>
      </c>
      <c r="AV212" s="2">
        <v>44280</v>
      </c>
      <c r="AW212">
        <v>4.2</v>
      </c>
      <c r="AX212" s="2">
        <v>44223</v>
      </c>
      <c r="AY212">
        <v>13.000500000000001</v>
      </c>
      <c r="AZ212" s="2">
        <v>44280</v>
      </c>
      <c r="BA212">
        <v>21</v>
      </c>
      <c r="BF212" s="2">
        <v>44280</v>
      </c>
      <c r="BG212">
        <v>53</v>
      </c>
      <c r="BJ212" s="2">
        <v>44280</v>
      </c>
      <c r="BK212">
        <v>25.035399999999999</v>
      </c>
      <c r="BL212" s="2">
        <v>44280</v>
      </c>
      <c r="BM212">
        <v>623</v>
      </c>
      <c r="BP212" s="2">
        <v>44280</v>
      </c>
      <c r="BQ212">
        <v>17.5</v>
      </c>
      <c r="BR212" s="2">
        <v>44280</v>
      </c>
      <c r="BS212">
        <v>39</v>
      </c>
      <c r="BT212" s="2">
        <v>44280</v>
      </c>
      <c r="BU212">
        <v>3.3000000000000003</v>
      </c>
      <c r="BV212" s="2">
        <v>44280</v>
      </c>
      <c r="BW212">
        <v>163</v>
      </c>
      <c r="BZ212" s="2">
        <v>44280</v>
      </c>
      <c r="CA212">
        <v>12</v>
      </c>
      <c r="CB212" s="2">
        <v>44280</v>
      </c>
      <c r="CC212">
        <v>31.5</v>
      </c>
      <c r="CD212" s="2">
        <v>44280</v>
      </c>
      <c r="CE212">
        <v>2.5</v>
      </c>
      <c r="CF212" s="2">
        <v>44280</v>
      </c>
      <c r="CG212">
        <v>26</v>
      </c>
      <c r="CH212" s="2">
        <v>44280</v>
      </c>
      <c r="CI212">
        <v>38.1496</v>
      </c>
      <c r="CJ212" s="2">
        <v>44280</v>
      </c>
      <c r="CK212">
        <v>3615.9999999999995</v>
      </c>
      <c r="CL212" s="2">
        <v>44280</v>
      </c>
      <c r="CM212">
        <v>21</v>
      </c>
      <c r="CN212" s="2">
        <v>44280</v>
      </c>
      <c r="CO212">
        <v>0.25</v>
      </c>
      <c r="CP212" s="2">
        <v>44280</v>
      </c>
      <c r="CQ212">
        <v>29.5</v>
      </c>
      <c r="CR212" s="2">
        <v>44280</v>
      </c>
      <c r="CS212">
        <v>7.0000000000000009</v>
      </c>
      <c r="CT212" s="2">
        <v>44280</v>
      </c>
      <c r="CU212">
        <v>12.380800000000001</v>
      </c>
      <c r="CV212" s="2">
        <v>44280</v>
      </c>
      <c r="CW212">
        <v>34.182000000000002</v>
      </c>
      <c r="CX212" s="2">
        <v>44280</v>
      </c>
      <c r="CY212">
        <v>160</v>
      </c>
      <c r="CZ212" s="2">
        <v>44280</v>
      </c>
      <c r="DA212">
        <v>16.5</v>
      </c>
      <c r="DB212" s="2">
        <v>44280</v>
      </c>
      <c r="DC212">
        <v>95.5</v>
      </c>
      <c r="DD212" s="2">
        <v>44280</v>
      </c>
      <c r="DE212">
        <v>94.5</v>
      </c>
      <c r="DF212" s="2">
        <v>44280</v>
      </c>
      <c r="DG212">
        <v>31.5</v>
      </c>
      <c r="DH212" s="2">
        <v>44280</v>
      </c>
      <c r="DI212">
        <v>5.5</v>
      </c>
      <c r="DJ212" s="2">
        <v>44280</v>
      </c>
      <c r="DK212">
        <v>17.5</v>
      </c>
      <c r="DL212" s="2">
        <v>44280</v>
      </c>
      <c r="DM212">
        <v>1.6</v>
      </c>
      <c r="DN212" s="2">
        <v>44280</v>
      </c>
      <c r="DO212">
        <v>1.4</v>
      </c>
      <c r="DP212" s="2">
        <v>44280</v>
      </c>
      <c r="DQ212">
        <v>10800</v>
      </c>
      <c r="DR212" s="2">
        <v>44280</v>
      </c>
      <c r="DS212">
        <v>22.5</v>
      </c>
      <c r="DT212" s="2">
        <v>44280</v>
      </c>
      <c r="DU212">
        <v>3.5877104760000007</v>
      </c>
      <c r="DV212" s="2">
        <v>44280</v>
      </c>
      <c r="DW212">
        <v>3.2760000000000007</v>
      </c>
      <c r="DX212" s="2">
        <v>44280</v>
      </c>
      <c r="DZ212" s="2"/>
      <c r="EA212">
        <v>617</v>
      </c>
      <c r="EB212" s="2">
        <v>44280</v>
      </c>
      <c r="EC212">
        <v>16.5</v>
      </c>
      <c r="ED212" s="2">
        <v>44280</v>
      </c>
      <c r="EE212">
        <v>1.8842300000000001</v>
      </c>
      <c r="EH212" s="2"/>
      <c r="EJ212" s="2">
        <v>44280</v>
      </c>
      <c r="EK212">
        <v>1.7000000000000002</v>
      </c>
      <c r="EL212" s="2">
        <v>44280</v>
      </c>
      <c r="EM212">
        <v>2.4</v>
      </c>
      <c r="EN212" s="2">
        <v>44280</v>
      </c>
      <c r="EO212">
        <v>62.5</v>
      </c>
      <c r="EP212" s="2">
        <v>44280</v>
      </c>
      <c r="EQ212">
        <v>13</v>
      </c>
      <c r="ER212" s="2">
        <v>44280</v>
      </c>
      <c r="ES212">
        <v>124</v>
      </c>
      <c r="ET212" s="2">
        <v>44280</v>
      </c>
      <c r="EU212">
        <v>4.4000000000000004</v>
      </c>
      <c r="EV212" s="2">
        <v>44280</v>
      </c>
      <c r="EW212">
        <v>3.9</v>
      </c>
      <c r="EX212" s="2">
        <v>44280</v>
      </c>
      <c r="EY212">
        <v>66</v>
      </c>
      <c r="EZ212" s="2">
        <v>44280</v>
      </c>
      <c r="FA212">
        <v>19.5</v>
      </c>
      <c r="FB212" s="2">
        <v>44280</v>
      </c>
      <c r="FC212">
        <v>2.2000000000000002</v>
      </c>
      <c r="FD212" s="2">
        <v>44280</v>
      </c>
      <c r="FE212">
        <v>25</v>
      </c>
      <c r="FF212" s="2">
        <v>44280</v>
      </c>
      <c r="FG212">
        <v>17</v>
      </c>
      <c r="FH212" s="2">
        <v>44280</v>
      </c>
      <c r="FI212">
        <v>22</v>
      </c>
      <c r="FJ212" s="2">
        <v>44280</v>
      </c>
      <c r="FK212">
        <v>9.6999999999999993</v>
      </c>
      <c r="FL212" s="2">
        <v>44280</v>
      </c>
      <c r="FM212">
        <v>17</v>
      </c>
      <c r="FN212" s="2">
        <v>44280</v>
      </c>
      <c r="FO212">
        <v>37</v>
      </c>
      <c r="FP212" s="2">
        <v>44280</v>
      </c>
      <c r="FQ212">
        <v>11.5</v>
      </c>
      <c r="FR212" s="2">
        <v>44280</v>
      </c>
      <c r="FS212">
        <v>122</v>
      </c>
      <c r="FT212" s="2">
        <v>44280</v>
      </c>
      <c r="FU212">
        <v>1.9874400000000001</v>
      </c>
      <c r="FV212" s="2">
        <v>44280</v>
      </c>
      <c r="FW212">
        <v>2.9</v>
      </c>
      <c r="FX212" s="2">
        <v>44280</v>
      </c>
      <c r="FY212">
        <v>29.5</v>
      </c>
      <c r="FZ212" s="2">
        <v>44280</v>
      </c>
      <c r="GA212">
        <v>2.4</v>
      </c>
      <c r="GB212" s="2">
        <v>44280</v>
      </c>
      <c r="GC212">
        <v>4.3</v>
      </c>
      <c r="GD212" s="2">
        <v>44280</v>
      </c>
      <c r="GE212">
        <v>1.6</v>
      </c>
      <c r="GF212" s="2">
        <v>44280</v>
      </c>
      <c r="GG212">
        <v>14.000000000000002</v>
      </c>
      <c r="GH212" s="2">
        <v>44280</v>
      </c>
      <c r="GI212">
        <v>20.5</v>
      </c>
      <c r="GJ212" s="2">
        <v>44280</v>
      </c>
      <c r="GK212">
        <v>163</v>
      </c>
      <c r="GL212" s="2">
        <v>44280</v>
      </c>
      <c r="GM212">
        <v>4.7</v>
      </c>
      <c r="GN212" s="2">
        <v>44280</v>
      </c>
      <c r="GO212">
        <v>1.2</v>
      </c>
      <c r="GP212" s="2">
        <v>44280</v>
      </c>
      <c r="GQ212">
        <v>64.5</v>
      </c>
      <c r="GR212" s="2">
        <v>44280</v>
      </c>
      <c r="GS212">
        <v>12</v>
      </c>
      <c r="GT212" s="2">
        <v>44280</v>
      </c>
      <c r="GU212">
        <v>2.04006</v>
      </c>
      <c r="GV212" s="2">
        <v>44280</v>
      </c>
      <c r="GW212">
        <v>1.7000000000000002</v>
      </c>
      <c r="GX212" s="2">
        <v>44280</v>
      </c>
      <c r="GY212">
        <v>14.499999999999998</v>
      </c>
      <c r="GZ212" s="2">
        <v>44280</v>
      </c>
      <c r="HA212">
        <v>0</v>
      </c>
      <c r="HB212" s="2">
        <v>44280</v>
      </c>
      <c r="HC212">
        <v>17.5</v>
      </c>
      <c r="HD212" s="2">
        <v>44280</v>
      </c>
      <c r="HE212">
        <v>0.8</v>
      </c>
      <c r="HF212" s="2">
        <v>44280</v>
      </c>
      <c r="HG212">
        <v>0.7</v>
      </c>
      <c r="HJ212" s="2">
        <v>44280</v>
      </c>
      <c r="HK212">
        <v>17.5</v>
      </c>
    </row>
    <row r="213" spans="2:219" x14ac:dyDescent="0.25">
      <c r="B213" s="2"/>
      <c r="D213" s="2">
        <v>44279</v>
      </c>
      <c r="E213">
        <v>1.8000000000000003</v>
      </c>
      <c r="F213" s="2">
        <v>44279</v>
      </c>
      <c r="G213">
        <v>183</v>
      </c>
      <c r="H213" s="2">
        <v>44279</v>
      </c>
      <c r="I213">
        <v>8753</v>
      </c>
      <c r="J213" s="2">
        <v>44279</v>
      </c>
      <c r="K213">
        <v>1.9</v>
      </c>
      <c r="L213" s="2">
        <v>44279</v>
      </c>
      <c r="M213">
        <v>10</v>
      </c>
      <c r="N213" s="2">
        <v>44279</v>
      </c>
      <c r="O213">
        <v>455.99999999999994</v>
      </c>
      <c r="R213" s="2">
        <v>44279</v>
      </c>
      <c r="S213">
        <v>25</v>
      </c>
      <c r="T213" s="2">
        <v>44279</v>
      </c>
      <c r="U213">
        <v>8.5</v>
      </c>
      <c r="V213" s="2">
        <v>44279</v>
      </c>
      <c r="W213">
        <v>20.5</v>
      </c>
      <c r="X213" s="2">
        <v>44279</v>
      </c>
      <c r="Y213">
        <v>4</v>
      </c>
      <c r="Z213" s="2">
        <v>44279</v>
      </c>
      <c r="AA213">
        <v>6.6563000000000008</v>
      </c>
      <c r="AB213" s="2">
        <v>44279</v>
      </c>
      <c r="AC213">
        <v>20.521750000000001</v>
      </c>
      <c r="AD213" s="2">
        <v>44279</v>
      </c>
      <c r="AE213">
        <v>21.5</v>
      </c>
      <c r="AF213" s="2">
        <v>44279</v>
      </c>
      <c r="AG213">
        <v>0.90000000000000013</v>
      </c>
      <c r="AJ213" s="2">
        <v>44279</v>
      </c>
      <c r="AK213">
        <v>1.8000000000000003</v>
      </c>
      <c r="AL213" s="2">
        <v>44279</v>
      </c>
      <c r="AM213">
        <v>21.5</v>
      </c>
      <c r="AN213" s="2">
        <v>44279</v>
      </c>
      <c r="AO213">
        <v>164</v>
      </c>
      <c r="AR213" s="2">
        <v>44279</v>
      </c>
      <c r="AS213">
        <v>11.5</v>
      </c>
      <c r="AT213" s="2">
        <v>44279</v>
      </c>
      <c r="AU213">
        <v>6.8000000000000007</v>
      </c>
      <c r="AV213" s="2">
        <v>44279</v>
      </c>
      <c r="AW213">
        <v>4.2</v>
      </c>
      <c r="AX213" s="2">
        <v>44222</v>
      </c>
      <c r="AY213">
        <v>13.000500000000001</v>
      </c>
      <c r="AZ213" s="2">
        <v>44279</v>
      </c>
      <c r="BA213">
        <v>21.5</v>
      </c>
      <c r="BF213" s="2">
        <v>44279</v>
      </c>
      <c r="BG213">
        <v>54</v>
      </c>
      <c r="BJ213" s="2">
        <v>44279</v>
      </c>
      <c r="BK213">
        <v>24.55395</v>
      </c>
      <c r="BL213" s="2">
        <v>44279</v>
      </c>
      <c r="BM213">
        <v>610</v>
      </c>
      <c r="BP213" s="2">
        <v>44279</v>
      </c>
      <c r="BQ213">
        <v>18</v>
      </c>
      <c r="BR213" s="2">
        <v>44279</v>
      </c>
      <c r="BS213">
        <v>38.5</v>
      </c>
      <c r="BT213" s="2">
        <v>44279</v>
      </c>
      <c r="BU213">
        <v>3.3000000000000003</v>
      </c>
      <c r="BV213" s="2">
        <v>44279</v>
      </c>
      <c r="BW213">
        <v>165</v>
      </c>
      <c r="BZ213" s="2">
        <v>44279</v>
      </c>
      <c r="CA213">
        <v>12.5</v>
      </c>
      <c r="CB213" s="2">
        <v>44279</v>
      </c>
      <c r="CC213">
        <v>32.5</v>
      </c>
      <c r="CD213" s="2">
        <v>44279</v>
      </c>
      <c r="CE213">
        <v>2.5</v>
      </c>
      <c r="CF213" s="2">
        <v>44279</v>
      </c>
      <c r="CG213">
        <v>25.5</v>
      </c>
      <c r="CH213" s="2">
        <v>44279</v>
      </c>
      <c r="CI213">
        <v>39.036799999999999</v>
      </c>
      <c r="CJ213" s="2">
        <v>44279</v>
      </c>
      <c r="CK213">
        <v>3635</v>
      </c>
      <c r="CL213" s="2">
        <v>44279</v>
      </c>
      <c r="CM213">
        <v>21.5</v>
      </c>
      <c r="CN213" s="2">
        <v>44279</v>
      </c>
      <c r="CO213">
        <v>0.25</v>
      </c>
      <c r="CP213" s="2">
        <v>44279</v>
      </c>
      <c r="CQ213">
        <v>28.999999999999996</v>
      </c>
      <c r="CR213" s="2">
        <v>44279</v>
      </c>
      <c r="CS213">
        <v>6.9</v>
      </c>
      <c r="CT213" s="2">
        <v>44279</v>
      </c>
      <c r="CU213">
        <v>12.380800000000001</v>
      </c>
      <c r="CV213" s="2">
        <v>44279</v>
      </c>
      <c r="CW213">
        <v>36.081000000000003</v>
      </c>
      <c r="CX213" s="2">
        <v>44279</v>
      </c>
      <c r="CY213">
        <v>155</v>
      </c>
      <c r="CZ213" s="2">
        <v>44279</v>
      </c>
      <c r="DA213">
        <v>17</v>
      </c>
      <c r="DB213" s="2">
        <v>44279</v>
      </c>
      <c r="DC213">
        <v>109.00000000000001</v>
      </c>
      <c r="DD213" s="2">
        <v>44279</v>
      </c>
      <c r="DE213">
        <v>97.5</v>
      </c>
      <c r="DF213" s="2">
        <v>44279</v>
      </c>
      <c r="DG213">
        <v>28.999999999999996</v>
      </c>
      <c r="DH213" s="2">
        <v>44279</v>
      </c>
      <c r="DI213">
        <v>5.7</v>
      </c>
      <c r="DJ213" s="2">
        <v>44279</v>
      </c>
      <c r="DK213">
        <v>17</v>
      </c>
      <c r="DL213" s="2">
        <v>44279</v>
      </c>
      <c r="DM213">
        <v>1.7000000000000002</v>
      </c>
      <c r="DN213" s="2">
        <v>44279</v>
      </c>
      <c r="DO213">
        <v>1.6</v>
      </c>
      <c r="DP213" s="2">
        <v>44279</v>
      </c>
      <c r="DQ213">
        <v>10970</v>
      </c>
      <c r="DR213" s="2">
        <v>44279</v>
      </c>
      <c r="DS213">
        <v>22</v>
      </c>
      <c r="DT213" s="2">
        <v>44279</v>
      </c>
      <c r="DU213">
        <v>3.7816407719999998</v>
      </c>
      <c r="DV213" s="2">
        <v>44279</v>
      </c>
      <c r="DW213">
        <v>3.3696000000000006</v>
      </c>
      <c r="DX213" s="2">
        <v>44279</v>
      </c>
      <c r="DZ213" s="2"/>
      <c r="EA213">
        <v>620</v>
      </c>
      <c r="EB213" s="2">
        <v>44279</v>
      </c>
      <c r="EC213">
        <v>15</v>
      </c>
      <c r="ED213" s="2">
        <v>44279</v>
      </c>
      <c r="EE213">
        <v>1.8842300000000001</v>
      </c>
      <c r="EH213" s="2"/>
      <c r="EJ213" s="2">
        <v>44279</v>
      </c>
      <c r="EK213">
        <v>1.8000000000000003</v>
      </c>
      <c r="EL213" s="2">
        <v>44279</v>
      </c>
      <c r="EM213">
        <v>2.4</v>
      </c>
      <c r="EN213" s="2">
        <v>44279</v>
      </c>
      <c r="EO213">
        <v>62.5</v>
      </c>
      <c r="EP213" s="2">
        <v>44279</v>
      </c>
      <c r="EQ213">
        <v>13</v>
      </c>
      <c r="ER213" s="2">
        <v>44279</v>
      </c>
      <c r="ES213">
        <v>124</v>
      </c>
      <c r="ET213" s="2">
        <v>44279</v>
      </c>
      <c r="EU213">
        <v>4.4000000000000004</v>
      </c>
      <c r="EV213" s="2">
        <v>44279</v>
      </c>
      <c r="EW213">
        <v>3.9</v>
      </c>
      <c r="EX213" s="2">
        <v>44279</v>
      </c>
      <c r="EY213">
        <v>71</v>
      </c>
      <c r="EZ213" s="2">
        <v>44279</v>
      </c>
      <c r="FA213">
        <v>19.5</v>
      </c>
      <c r="FB213" s="2">
        <v>44279</v>
      </c>
      <c r="FC213">
        <v>2.2000000000000002</v>
      </c>
      <c r="FD213" s="2">
        <v>44279</v>
      </c>
      <c r="FE213">
        <v>24</v>
      </c>
      <c r="FF213" s="2">
        <v>44279</v>
      </c>
      <c r="FG213">
        <v>17</v>
      </c>
      <c r="FH213" s="2">
        <v>44279</v>
      </c>
      <c r="FI213">
        <v>21.5</v>
      </c>
      <c r="FJ213" s="2">
        <v>44279</v>
      </c>
      <c r="FK213">
        <v>9.8000000000000007</v>
      </c>
      <c r="FL213" s="2">
        <v>44279</v>
      </c>
      <c r="FM213">
        <v>17.5</v>
      </c>
      <c r="FN213" s="2">
        <v>44279</v>
      </c>
      <c r="FO213">
        <v>37.5</v>
      </c>
      <c r="FP213" s="2">
        <v>44279</v>
      </c>
      <c r="FQ213">
        <v>11</v>
      </c>
      <c r="FR213" s="2">
        <v>44279</v>
      </c>
      <c r="FS213">
        <v>125.49999999999999</v>
      </c>
      <c r="FT213" s="2">
        <v>44279</v>
      </c>
      <c r="FU213">
        <v>2.0820800000000004</v>
      </c>
      <c r="FV213" s="2">
        <v>44279</v>
      </c>
      <c r="FW213">
        <v>2.8</v>
      </c>
      <c r="FX213" s="2">
        <v>44279</v>
      </c>
      <c r="FY213">
        <v>28.999999999999996</v>
      </c>
      <c r="FZ213" s="2">
        <v>44279</v>
      </c>
      <c r="GA213">
        <v>2.4</v>
      </c>
      <c r="GB213" s="2">
        <v>44279</v>
      </c>
      <c r="GC213">
        <v>4.3</v>
      </c>
      <c r="GD213" s="2">
        <v>44279</v>
      </c>
      <c r="GE213">
        <v>1.7000000000000002</v>
      </c>
      <c r="GF213" s="2">
        <v>44279</v>
      </c>
      <c r="GG213">
        <v>15</v>
      </c>
      <c r="GH213" s="2">
        <v>44279</v>
      </c>
      <c r="GI213">
        <v>21</v>
      </c>
      <c r="GJ213" s="2">
        <v>44279</v>
      </c>
      <c r="GK213">
        <v>165</v>
      </c>
      <c r="GL213" s="2">
        <v>44279</v>
      </c>
      <c r="GM213">
        <v>4.8</v>
      </c>
      <c r="GN213" s="2">
        <v>44279</v>
      </c>
      <c r="GO213">
        <v>1.2</v>
      </c>
      <c r="GP213" s="2">
        <v>44279</v>
      </c>
      <c r="GQ213">
        <v>60</v>
      </c>
      <c r="GR213" s="2">
        <v>44279</v>
      </c>
      <c r="GS213">
        <v>12</v>
      </c>
      <c r="GT213" s="2">
        <v>44279</v>
      </c>
      <c r="GU213">
        <v>2.2255199999999999</v>
      </c>
      <c r="GV213" s="2">
        <v>44279</v>
      </c>
      <c r="GW213">
        <v>1.7000000000000002</v>
      </c>
      <c r="GX213" s="2">
        <v>44279</v>
      </c>
      <c r="GY213">
        <v>15.5</v>
      </c>
      <c r="GZ213" s="2">
        <v>44279</v>
      </c>
      <c r="HA213">
        <v>0</v>
      </c>
      <c r="HB213" s="2">
        <v>44279</v>
      </c>
      <c r="HC213">
        <v>17.5</v>
      </c>
      <c r="HD213" s="2">
        <v>44279</v>
      </c>
      <c r="HE213">
        <v>0.8</v>
      </c>
      <c r="HF213" s="2">
        <v>44279</v>
      </c>
      <c r="HG213">
        <v>0.7</v>
      </c>
      <c r="HJ213" s="2">
        <v>44279</v>
      </c>
      <c r="HK213">
        <v>18.5</v>
      </c>
    </row>
    <row r="214" spans="2:219" x14ac:dyDescent="0.25">
      <c r="B214" s="2"/>
      <c r="D214" s="2">
        <v>44278</v>
      </c>
      <c r="E214">
        <v>1.9</v>
      </c>
      <c r="F214" s="2">
        <v>44278</v>
      </c>
      <c r="G214">
        <v>185.5</v>
      </c>
      <c r="H214" s="2">
        <v>44278</v>
      </c>
      <c r="I214">
        <v>8847</v>
      </c>
      <c r="J214" s="2">
        <v>44278</v>
      </c>
      <c r="K214">
        <v>1.9</v>
      </c>
      <c r="L214" s="2">
        <v>44278</v>
      </c>
      <c r="M214">
        <v>10</v>
      </c>
      <c r="N214" s="2">
        <v>44278</v>
      </c>
      <c r="O214">
        <v>465.00000000000006</v>
      </c>
      <c r="R214" s="2">
        <v>44278</v>
      </c>
      <c r="S214">
        <v>21.5</v>
      </c>
      <c r="T214" s="2">
        <v>44278</v>
      </c>
      <c r="U214">
        <v>9</v>
      </c>
      <c r="V214" s="2">
        <v>44278</v>
      </c>
      <c r="W214">
        <v>21.5</v>
      </c>
      <c r="X214" s="2">
        <v>44278</v>
      </c>
      <c r="Y214">
        <v>3.7000000000000006</v>
      </c>
      <c r="Z214" s="2">
        <v>44278</v>
      </c>
      <c r="AA214">
        <v>7.0366600000000012</v>
      </c>
      <c r="AB214" s="2">
        <v>44278</v>
      </c>
      <c r="AC214">
        <v>21.47625</v>
      </c>
      <c r="AD214" s="2">
        <v>44278</v>
      </c>
      <c r="AE214">
        <v>21</v>
      </c>
      <c r="AF214" s="2">
        <v>44278</v>
      </c>
      <c r="AG214">
        <v>0.90000000000000013</v>
      </c>
      <c r="AJ214" s="2">
        <v>44278</v>
      </c>
      <c r="AK214">
        <v>1.9</v>
      </c>
      <c r="AL214" s="2">
        <v>44278</v>
      </c>
      <c r="AM214">
        <v>22</v>
      </c>
      <c r="AN214" s="2">
        <v>44278</v>
      </c>
      <c r="AO214">
        <v>173</v>
      </c>
      <c r="AR214" s="2">
        <v>44278</v>
      </c>
      <c r="AS214">
        <v>11.5</v>
      </c>
      <c r="AT214" s="2">
        <v>44278</v>
      </c>
      <c r="AU214">
        <v>6.75</v>
      </c>
      <c r="AV214" s="2">
        <v>44278</v>
      </c>
      <c r="AW214">
        <v>4.4000000000000004</v>
      </c>
      <c r="AX214" s="2">
        <v>44221</v>
      </c>
      <c r="AY214">
        <v>13.000500000000001</v>
      </c>
      <c r="AZ214" s="2">
        <v>44278</v>
      </c>
      <c r="BA214">
        <v>23</v>
      </c>
      <c r="BF214" s="2">
        <v>44278</v>
      </c>
      <c r="BG214">
        <v>52</v>
      </c>
      <c r="BJ214" s="2">
        <v>44278</v>
      </c>
      <c r="BK214">
        <v>25.516849999999998</v>
      </c>
      <c r="BL214" s="2">
        <v>44278</v>
      </c>
      <c r="BM214">
        <v>625</v>
      </c>
      <c r="BP214" s="2">
        <v>44278</v>
      </c>
      <c r="BQ214">
        <v>17</v>
      </c>
      <c r="BR214" s="2">
        <v>44278</v>
      </c>
      <c r="BS214">
        <v>39.5</v>
      </c>
      <c r="BT214" s="2">
        <v>44278</v>
      </c>
      <c r="BU214">
        <v>3.5000000000000004</v>
      </c>
      <c r="BV214" s="2">
        <v>44278</v>
      </c>
      <c r="BW214">
        <v>159.5</v>
      </c>
      <c r="BZ214" s="2">
        <v>44278</v>
      </c>
      <c r="CA214">
        <v>12</v>
      </c>
      <c r="CB214" s="2">
        <v>44278</v>
      </c>
      <c r="CC214">
        <v>33</v>
      </c>
      <c r="CD214" s="2">
        <v>44278</v>
      </c>
      <c r="CE214">
        <v>2.7</v>
      </c>
      <c r="CF214" s="2">
        <v>44278</v>
      </c>
      <c r="CG214">
        <v>27</v>
      </c>
      <c r="CH214" s="2">
        <v>44278</v>
      </c>
      <c r="CI214">
        <v>39.480400000000003</v>
      </c>
      <c r="CJ214" s="2">
        <v>44278</v>
      </c>
      <c r="CK214">
        <v>3651</v>
      </c>
      <c r="CL214" s="2">
        <v>44278</v>
      </c>
      <c r="CM214">
        <v>23</v>
      </c>
      <c r="CN214" s="2">
        <v>44278</v>
      </c>
      <c r="CO214">
        <v>0.2</v>
      </c>
      <c r="CP214" s="2">
        <v>44278</v>
      </c>
      <c r="CQ214">
        <v>29.5</v>
      </c>
      <c r="CR214" s="2">
        <v>44278</v>
      </c>
      <c r="CS214">
        <v>6.7</v>
      </c>
      <c r="CT214" s="2">
        <v>44278</v>
      </c>
      <c r="CU214">
        <v>13.9284</v>
      </c>
      <c r="CV214" s="2">
        <v>44278</v>
      </c>
      <c r="CW214">
        <v>34.182000000000002</v>
      </c>
      <c r="CX214" s="2">
        <v>44278</v>
      </c>
      <c r="CY214">
        <v>160</v>
      </c>
      <c r="CZ214" s="2">
        <v>44278</v>
      </c>
      <c r="DA214">
        <v>16.5</v>
      </c>
      <c r="DB214" s="2">
        <v>44278</v>
      </c>
      <c r="DC214">
        <v>105.5</v>
      </c>
      <c r="DD214" s="2">
        <v>44278</v>
      </c>
      <c r="DE214">
        <v>98</v>
      </c>
      <c r="DF214" s="2">
        <v>44278</v>
      </c>
      <c r="DG214">
        <v>31.5</v>
      </c>
      <c r="DH214" s="2">
        <v>44278</v>
      </c>
      <c r="DI214">
        <v>6</v>
      </c>
      <c r="DJ214" s="2">
        <v>44278</v>
      </c>
      <c r="DK214">
        <v>17.5</v>
      </c>
      <c r="DL214" s="2">
        <v>44278</v>
      </c>
      <c r="DM214">
        <v>1.7000000000000002</v>
      </c>
      <c r="DN214" s="2">
        <v>44278</v>
      </c>
      <c r="DO214">
        <v>1.5</v>
      </c>
      <c r="DP214" s="2">
        <v>44278</v>
      </c>
      <c r="DQ214">
        <v>10776</v>
      </c>
      <c r="DR214" s="2">
        <v>44278</v>
      </c>
      <c r="DS214">
        <v>24</v>
      </c>
      <c r="DT214" s="2">
        <v>44278</v>
      </c>
      <c r="DU214">
        <v>3.7816407719999998</v>
      </c>
      <c r="DV214" s="2">
        <v>44278</v>
      </c>
      <c r="DW214">
        <v>3.0888000000000004</v>
      </c>
      <c r="DX214" s="2">
        <v>44278</v>
      </c>
      <c r="DZ214" s="2"/>
      <c r="EA214">
        <v>625</v>
      </c>
      <c r="EB214" s="2">
        <v>44278</v>
      </c>
      <c r="EC214">
        <v>15</v>
      </c>
      <c r="ED214" s="2">
        <v>44278</v>
      </c>
      <c r="EE214">
        <v>1.9834000000000001</v>
      </c>
      <c r="EH214" s="2"/>
      <c r="EJ214" s="2">
        <v>44278</v>
      </c>
      <c r="EK214">
        <v>1.8000000000000003</v>
      </c>
      <c r="EL214" s="2">
        <v>44278</v>
      </c>
      <c r="EM214">
        <v>2.6</v>
      </c>
      <c r="EN214" s="2">
        <v>44278</v>
      </c>
      <c r="EO214">
        <v>67.5</v>
      </c>
      <c r="EP214" s="2">
        <v>44278</v>
      </c>
      <c r="EQ214">
        <v>15</v>
      </c>
      <c r="ER214" s="2">
        <v>44278</v>
      </c>
      <c r="ES214">
        <v>128</v>
      </c>
      <c r="ET214" s="2">
        <v>44278</v>
      </c>
      <c r="EU214">
        <v>4.4000000000000004</v>
      </c>
      <c r="EV214" s="2">
        <v>44278</v>
      </c>
      <c r="EW214">
        <v>4.0999999999999996</v>
      </c>
      <c r="EX214" s="2">
        <v>44278</v>
      </c>
      <c r="EY214">
        <v>74.5</v>
      </c>
      <c r="EZ214" s="2">
        <v>44278</v>
      </c>
      <c r="FA214">
        <v>19</v>
      </c>
      <c r="FB214" s="2">
        <v>44278</v>
      </c>
      <c r="FC214">
        <v>2.1</v>
      </c>
      <c r="FD214" s="2">
        <v>44278</v>
      </c>
      <c r="FE214">
        <v>25.5</v>
      </c>
      <c r="FF214" s="2">
        <v>44278</v>
      </c>
      <c r="FG214">
        <v>17.5</v>
      </c>
      <c r="FH214" s="2">
        <v>44278</v>
      </c>
      <c r="FI214">
        <v>21.5</v>
      </c>
      <c r="FJ214" s="2">
        <v>44278</v>
      </c>
      <c r="FK214">
        <v>9.8000000000000007</v>
      </c>
      <c r="FL214" s="2">
        <v>44278</v>
      </c>
      <c r="FM214">
        <v>17.5</v>
      </c>
      <c r="FN214" s="2">
        <v>44278</v>
      </c>
      <c r="FO214">
        <v>39.5</v>
      </c>
      <c r="FP214" s="2">
        <v>44278</v>
      </c>
      <c r="FQ214">
        <v>12</v>
      </c>
      <c r="FR214" s="2">
        <v>44278</v>
      </c>
      <c r="FS214">
        <v>125.49999999999999</v>
      </c>
      <c r="FT214" s="2">
        <v>44278</v>
      </c>
      <c r="FU214">
        <v>2.3660000000000001</v>
      </c>
      <c r="FV214" s="2">
        <v>44278</v>
      </c>
      <c r="FW214">
        <v>2.7</v>
      </c>
      <c r="FX214" s="2">
        <v>44278</v>
      </c>
      <c r="FY214">
        <v>29.5</v>
      </c>
      <c r="FZ214" s="2">
        <v>44278</v>
      </c>
      <c r="GA214">
        <v>2.6</v>
      </c>
      <c r="GB214" s="2">
        <v>44278</v>
      </c>
      <c r="GC214">
        <v>4.3</v>
      </c>
      <c r="GD214" s="2">
        <v>44278</v>
      </c>
      <c r="GE214">
        <v>1.7000000000000002</v>
      </c>
      <c r="GF214" s="2">
        <v>44278</v>
      </c>
      <c r="GG214">
        <v>15</v>
      </c>
      <c r="GH214" s="2">
        <v>44278</v>
      </c>
      <c r="GI214">
        <v>21.5</v>
      </c>
      <c r="GJ214" s="2">
        <v>44278</v>
      </c>
      <c r="GK214">
        <v>159.5</v>
      </c>
      <c r="GL214" s="2">
        <v>44278</v>
      </c>
      <c r="GM214">
        <v>4.5</v>
      </c>
      <c r="GN214" s="2">
        <v>44278</v>
      </c>
      <c r="GO214">
        <v>1.2</v>
      </c>
      <c r="GP214" s="2">
        <v>44278</v>
      </c>
      <c r="GQ214">
        <v>60</v>
      </c>
      <c r="GR214" s="2">
        <v>44278</v>
      </c>
      <c r="GS214">
        <v>13.5</v>
      </c>
      <c r="GT214" s="2">
        <v>44278</v>
      </c>
      <c r="GU214">
        <v>2.2255199999999999</v>
      </c>
      <c r="GV214" s="2">
        <v>44278</v>
      </c>
      <c r="GW214">
        <v>1.9</v>
      </c>
      <c r="GX214" s="2">
        <v>44278</v>
      </c>
      <c r="GY214">
        <v>15.5</v>
      </c>
      <c r="GZ214" s="2">
        <v>44278</v>
      </c>
      <c r="HA214">
        <v>0</v>
      </c>
      <c r="HB214" s="2">
        <v>44278</v>
      </c>
      <c r="HC214">
        <v>17.5</v>
      </c>
      <c r="HD214" s="2">
        <v>44278</v>
      </c>
      <c r="HE214">
        <v>0.8</v>
      </c>
      <c r="HF214" s="2">
        <v>44278</v>
      </c>
      <c r="HG214">
        <v>0.7</v>
      </c>
      <c r="HJ214" s="2">
        <v>44278</v>
      </c>
      <c r="HK214">
        <v>17</v>
      </c>
    </row>
    <row r="215" spans="2:219" x14ac:dyDescent="0.25">
      <c r="B215" s="2"/>
      <c r="D215" s="2">
        <v>44277</v>
      </c>
      <c r="E215">
        <v>1.9</v>
      </c>
      <c r="F215" s="2">
        <v>44277</v>
      </c>
      <c r="G215">
        <v>183</v>
      </c>
      <c r="H215" s="2">
        <v>44277</v>
      </c>
      <c r="I215">
        <v>8898</v>
      </c>
      <c r="J215" s="2">
        <v>44277</v>
      </c>
      <c r="K215">
        <v>1.9</v>
      </c>
      <c r="L215" s="2">
        <v>44277</v>
      </c>
      <c r="M215">
        <v>10.5</v>
      </c>
      <c r="N215" s="2">
        <v>44277</v>
      </c>
      <c r="O215">
        <v>483</v>
      </c>
      <c r="R215" s="2">
        <v>44277</v>
      </c>
      <c r="S215">
        <v>22.5</v>
      </c>
      <c r="T215" s="2">
        <v>44277</v>
      </c>
      <c r="U215">
        <v>9.6</v>
      </c>
      <c r="V215" s="2">
        <v>44277</v>
      </c>
      <c r="W215">
        <v>21</v>
      </c>
      <c r="X215" s="2">
        <v>44277</v>
      </c>
      <c r="Y215">
        <v>3.9</v>
      </c>
      <c r="Z215" s="2">
        <v>44277</v>
      </c>
      <c r="AA215">
        <v>7.0366600000000012</v>
      </c>
      <c r="AB215" s="2">
        <v>44277</v>
      </c>
      <c r="AC215">
        <v>22.43075</v>
      </c>
      <c r="AD215" s="2">
        <v>44277</v>
      </c>
      <c r="AE215">
        <v>21</v>
      </c>
      <c r="AF215" s="2">
        <v>44277</v>
      </c>
      <c r="AG215">
        <v>0.8</v>
      </c>
      <c r="AJ215" s="2">
        <v>44277</v>
      </c>
      <c r="AK215">
        <v>1.9</v>
      </c>
      <c r="AL215" s="2">
        <v>44277</v>
      </c>
      <c r="AM215">
        <v>22.5</v>
      </c>
      <c r="AN215" s="2">
        <v>44277</v>
      </c>
      <c r="AO215">
        <v>174</v>
      </c>
      <c r="AR215" s="2">
        <v>44277</v>
      </c>
      <c r="AS215">
        <v>11.5</v>
      </c>
      <c r="AT215" s="2">
        <v>44277</v>
      </c>
      <c r="AU215">
        <v>6.9</v>
      </c>
      <c r="AV215" s="2">
        <v>44277</v>
      </c>
      <c r="AW215">
        <v>4.5</v>
      </c>
      <c r="AX215" s="2">
        <v>44218</v>
      </c>
      <c r="AY215">
        <v>13.000500000000001</v>
      </c>
      <c r="AZ215" s="2">
        <v>44277</v>
      </c>
      <c r="BA215">
        <v>22.5</v>
      </c>
      <c r="BF215" s="2">
        <v>44277</v>
      </c>
      <c r="BG215">
        <v>53</v>
      </c>
      <c r="BJ215" s="2">
        <v>44277</v>
      </c>
      <c r="BK215">
        <v>25.035399999999999</v>
      </c>
      <c r="BL215" s="2">
        <v>44277</v>
      </c>
      <c r="BM215">
        <v>624</v>
      </c>
      <c r="BP215" s="2">
        <v>44277</v>
      </c>
      <c r="BQ215">
        <v>18.5</v>
      </c>
      <c r="BR215" s="2">
        <v>44277</v>
      </c>
      <c r="BS215">
        <v>41</v>
      </c>
      <c r="BT215" s="2">
        <v>44277</v>
      </c>
      <c r="BU215">
        <v>3.4000000000000004</v>
      </c>
      <c r="BV215" s="2">
        <v>44277</v>
      </c>
      <c r="BW215">
        <v>160</v>
      </c>
      <c r="BZ215" s="2">
        <v>44277</v>
      </c>
      <c r="CA215">
        <v>12.5</v>
      </c>
      <c r="CB215" s="2">
        <v>44277</v>
      </c>
      <c r="CC215">
        <v>32.5</v>
      </c>
      <c r="CD215" s="2">
        <v>44277</v>
      </c>
      <c r="CE215">
        <v>2.8</v>
      </c>
      <c r="CF215" s="2">
        <v>44277</v>
      </c>
      <c r="CG215">
        <v>26.5</v>
      </c>
      <c r="CH215" s="2">
        <v>44277</v>
      </c>
      <c r="CI215">
        <v>39.480400000000003</v>
      </c>
      <c r="CJ215" s="2">
        <v>44277</v>
      </c>
      <c r="CK215">
        <v>3750</v>
      </c>
      <c r="CL215" s="2">
        <v>44277</v>
      </c>
      <c r="CM215">
        <v>22.5</v>
      </c>
      <c r="CN215" s="2">
        <v>44277</v>
      </c>
      <c r="CO215">
        <v>0.25</v>
      </c>
      <c r="CP215" s="2">
        <v>44277</v>
      </c>
      <c r="CQ215">
        <v>29.5</v>
      </c>
      <c r="CR215" s="2">
        <v>44277</v>
      </c>
      <c r="CS215">
        <v>6.2</v>
      </c>
      <c r="CT215" s="2">
        <v>44277</v>
      </c>
      <c r="CU215">
        <v>13.541500000000001</v>
      </c>
      <c r="CV215" s="2">
        <v>44277</v>
      </c>
      <c r="CW215">
        <v>35.606250000000003</v>
      </c>
      <c r="CX215" s="2">
        <v>44277</v>
      </c>
      <c r="CY215">
        <v>165</v>
      </c>
      <c r="CZ215" s="2">
        <v>44277</v>
      </c>
      <c r="DA215">
        <v>17</v>
      </c>
      <c r="DB215" s="2">
        <v>44277</v>
      </c>
      <c r="DC215">
        <v>105.5</v>
      </c>
      <c r="DD215" s="2">
        <v>44277</v>
      </c>
      <c r="DE215">
        <v>102</v>
      </c>
      <c r="DF215" s="2">
        <v>44277</v>
      </c>
      <c r="DG215">
        <v>33.5</v>
      </c>
      <c r="DH215" s="2">
        <v>44277</v>
      </c>
      <c r="DI215">
        <v>5.9</v>
      </c>
      <c r="DJ215" s="2">
        <v>44277</v>
      </c>
      <c r="DK215">
        <v>17.5</v>
      </c>
      <c r="DL215" s="2">
        <v>44277</v>
      </c>
      <c r="DM215">
        <v>1.7000000000000002</v>
      </c>
      <c r="DN215" s="2">
        <v>44277</v>
      </c>
      <c r="DO215">
        <v>1.6</v>
      </c>
      <c r="DP215" s="2">
        <v>44277</v>
      </c>
      <c r="DQ215">
        <v>10781</v>
      </c>
      <c r="DR215" s="2">
        <v>44277</v>
      </c>
      <c r="DS215">
        <v>25.5</v>
      </c>
      <c r="DT215" s="2">
        <v>44277</v>
      </c>
      <c r="DU215">
        <v>3.7816407719999998</v>
      </c>
      <c r="DV215" s="2">
        <v>44277</v>
      </c>
      <c r="DW215">
        <v>2.8080000000000003</v>
      </c>
      <c r="DX215" s="2">
        <v>44277</v>
      </c>
      <c r="DZ215" s="2"/>
      <c r="EA215">
        <v>632</v>
      </c>
      <c r="EB215" s="2">
        <v>44277</v>
      </c>
      <c r="EC215">
        <v>15</v>
      </c>
      <c r="ED215" s="2">
        <v>44277</v>
      </c>
      <c r="EE215">
        <v>2.08257</v>
      </c>
      <c r="EH215" s="2"/>
      <c r="EJ215" s="2">
        <v>44277</v>
      </c>
      <c r="EK215">
        <v>1.8000000000000003</v>
      </c>
      <c r="EL215" s="2">
        <v>44277</v>
      </c>
      <c r="EM215">
        <v>2.5</v>
      </c>
      <c r="EN215" s="2">
        <v>44277</v>
      </c>
      <c r="EO215">
        <v>68</v>
      </c>
      <c r="EP215" s="2">
        <v>44277</v>
      </c>
      <c r="EQ215">
        <v>14.000000000000002</v>
      </c>
      <c r="ER215" s="2">
        <v>44277</v>
      </c>
      <c r="ES215">
        <v>132</v>
      </c>
      <c r="ET215" s="2">
        <v>44277</v>
      </c>
      <c r="EU215">
        <v>4.5</v>
      </c>
      <c r="EV215" s="2">
        <v>44277</v>
      </c>
      <c r="EW215">
        <v>4</v>
      </c>
      <c r="EX215" s="2">
        <v>44277</v>
      </c>
      <c r="EY215">
        <v>75</v>
      </c>
      <c r="EZ215" s="2">
        <v>44277</v>
      </c>
      <c r="FA215">
        <v>17</v>
      </c>
      <c r="FB215" s="2">
        <v>44277</v>
      </c>
      <c r="FC215">
        <v>2.2999999999999998</v>
      </c>
      <c r="FD215" s="2">
        <v>44277</v>
      </c>
      <c r="FE215">
        <v>24</v>
      </c>
      <c r="FF215" s="2">
        <v>44277</v>
      </c>
      <c r="FG215">
        <v>17.5</v>
      </c>
      <c r="FH215" s="2">
        <v>44277</v>
      </c>
      <c r="FI215">
        <v>22</v>
      </c>
      <c r="FJ215" s="2">
        <v>44277</v>
      </c>
      <c r="FK215">
        <v>9.8000000000000007</v>
      </c>
      <c r="FL215" s="2">
        <v>44277</v>
      </c>
      <c r="FM215">
        <v>17</v>
      </c>
      <c r="FN215" s="2">
        <v>44277</v>
      </c>
      <c r="FO215">
        <v>39.5</v>
      </c>
      <c r="FP215" s="2">
        <v>44277</v>
      </c>
      <c r="FQ215">
        <v>13</v>
      </c>
      <c r="FR215" s="2">
        <v>44277</v>
      </c>
      <c r="FS215">
        <v>128</v>
      </c>
      <c r="FT215" s="2">
        <v>44277</v>
      </c>
      <c r="FU215">
        <v>2.3660000000000001</v>
      </c>
      <c r="FV215" s="2">
        <v>44277</v>
      </c>
      <c r="FW215">
        <v>2.7</v>
      </c>
      <c r="FX215" s="2">
        <v>44277</v>
      </c>
      <c r="FY215">
        <v>29.5</v>
      </c>
      <c r="FZ215" s="2">
        <v>44277</v>
      </c>
      <c r="GA215">
        <v>2.5</v>
      </c>
      <c r="GB215" s="2">
        <v>44277</v>
      </c>
      <c r="GC215">
        <v>4.3</v>
      </c>
      <c r="GD215" s="2">
        <v>44277</v>
      </c>
      <c r="GE215">
        <v>1.8000000000000003</v>
      </c>
      <c r="GF215" s="2">
        <v>44277</v>
      </c>
      <c r="GG215">
        <v>15.5</v>
      </c>
      <c r="GH215" s="2">
        <v>44277</v>
      </c>
      <c r="GI215">
        <v>21</v>
      </c>
      <c r="GJ215" s="2">
        <v>44277</v>
      </c>
      <c r="GK215">
        <v>160</v>
      </c>
      <c r="GL215" s="2">
        <v>44277</v>
      </c>
      <c r="GM215">
        <v>4.3</v>
      </c>
      <c r="GN215" s="2">
        <v>44277</v>
      </c>
      <c r="GO215">
        <v>1.3</v>
      </c>
      <c r="GP215" s="2">
        <v>44277</v>
      </c>
      <c r="GQ215">
        <v>60</v>
      </c>
      <c r="GR215" s="2">
        <v>44277</v>
      </c>
      <c r="GS215">
        <v>13</v>
      </c>
      <c r="GT215" s="2">
        <v>44277</v>
      </c>
      <c r="GU215">
        <v>2.3182499999999999</v>
      </c>
      <c r="GV215" s="2">
        <v>44277</v>
      </c>
      <c r="GW215">
        <v>1.9</v>
      </c>
      <c r="GX215" s="2">
        <v>44277</v>
      </c>
      <c r="GY215">
        <v>15.5</v>
      </c>
      <c r="GZ215" s="2">
        <v>44277</v>
      </c>
      <c r="HA215">
        <v>0</v>
      </c>
      <c r="HB215" s="2">
        <v>44277</v>
      </c>
      <c r="HC215">
        <v>17.5</v>
      </c>
      <c r="HD215" s="2">
        <v>44277</v>
      </c>
      <c r="HE215">
        <v>0.90000000000000013</v>
      </c>
      <c r="HF215" s="2">
        <v>44277</v>
      </c>
      <c r="HG215">
        <v>0.65</v>
      </c>
      <c r="HJ215" s="2">
        <v>44277</v>
      </c>
      <c r="HK215">
        <v>17.5</v>
      </c>
    </row>
    <row r="216" spans="2:219" x14ac:dyDescent="0.25">
      <c r="B216" s="2"/>
      <c r="D216" s="2">
        <v>44274</v>
      </c>
      <c r="E216">
        <v>1.8000000000000003</v>
      </c>
      <c r="F216" s="2">
        <v>44274</v>
      </c>
      <c r="G216">
        <v>195</v>
      </c>
      <c r="H216" s="2">
        <v>44274</v>
      </c>
      <c r="I216">
        <v>8987</v>
      </c>
      <c r="J216" s="2">
        <v>44274</v>
      </c>
      <c r="K216">
        <v>2.1</v>
      </c>
      <c r="L216" s="2">
        <v>44274</v>
      </c>
      <c r="M216">
        <v>10</v>
      </c>
      <c r="N216" s="2">
        <v>44274</v>
      </c>
      <c r="O216">
        <v>493</v>
      </c>
      <c r="R216" s="2">
        <v>44274</v>
      </c>
      <c r="S216">
        <v>22</v>
      </c>
      <c r="T216" s="2">
        <v>44274</v>
      </c>
      <c r="U216">
        <v>9.5</v>
      </c>
      <c r="V216" s="2">
        <v>44274</v>
      </c>
      <c r="W216">
        <v>21.5</v>
      </c>
      <c r="X216" s="2">
        <v>44274</v>
      </c>
      <c r="Y216">
        <v>4</v>
      </c>
      <c r="Z216" s="2">
        <v>44274</v>
      </c>
      <c r="AA216">
        <v>6.8464800000000006</v>
      </c>
      <c r="AB216" s="2">
        <v>44274</v>
      </c>
      <c r="AC216">
        <v>22.43075</v>
      </c>
      <c r="AD216" s="2">
        <v>44274</v>
      </c>
      <c r="AE216">
        <v>20</v>
      </c>
      <c r="AF216" s="2">
        <v>44274</v>
      </c>
      <c r="AG216">
        <v>0.90000000000000013</v>
      </c>
      <c r="AJ216" s="2">
        <v>44274</v>
      </c>
      <c r="AK216">
        <v>1.8000000000000003</v>
      </c>
      <c r="AL216" s="2">
        <v>44274</v>
      </c>
      <c r="AM216">
        <v>23</v>
      </c>
      <c r="AN216" s="2">
        <v>44274</v>
      </c>
      <c r="AO216">
        <v>176</v>
      </c>
      <c r="AR216" s="2">
        <v>44274</v>
      </c>
      <c r="AS216">
        <v>12</v>
      </c>
      <c r="AT216" s="2">
        <v>44274</v>
      </c>
      <c r="AU216">
        <v>6.8000000000000007</v>
      </c>
      <c r="AV216" s="2">
        <v>44274</v>
      </c>
      <c r="AW216">
        <v>4.4000000000000004</v>
      </c>
      <c r="AX216" s="2">
        <v>44217</v>
      </c>
      <c r="AY216">
        <v>13.000500000000001</v>
      </c>
      <c r="AZ216" s="2">
        <v>44274</v>
      </c>
      <c r="BA216">
        <v>22.5</v>
      </c>
      <c r="BF216" s="2">
        <v>44274</v>
      </c>
      <c r="BG216">
        <v>47</v>
      </c>
      <c r="BJ216" s="2">
        <v>44274</v>
      </c>
      <c r="BK216">
        <v>25.516849999999998</v>
      </c>
      <c r="BL216" s="2">
        <v>44274</v>
      </c>
      <c r="BM216">
        <v>636</v>
      </c>
      <c r="BP216" s="2">
        <v>44274</v>
      </c>
      <c r="BQ216">
        <v>19</v>
      </c>
      <c r="BR216" s="2">
        <v>44274</v>
      </c>
      <c r="BS216">
        <v>42.5</v>
      </c>
      <c r="BT216" s="2">
        <v>44274</v>
      </c>
      <c r="BU216">
        <v>3.5000000000000004</v>
      </c>
      <c r="BV216" s="2">
        <v>44274</v>
      </c>
      <c r="BW216">
        <v>168</v>
      </c>
      <c r="BZ216" s="2">
        <v>44274</v>
      </c>
      <c r="CA216">
        <v>13</v>
      </c>
      <c r="CB216" s="2">
        <v>44274</v>
      </c>
      <c r="CC216">
        <v>33.5</v>
      </c>
      <c r="CD216" s="2">
        <v>44274</v>
      </c>
      <c r="CE216">
        <v>2.6</v>
      </c>
      <c r="CF216" s="2">
        <v>44274</v>
      </c>
      <c r="CG216">
        <v>27.500000000000004</v>
      </c>
      <c r="CH216" s="2">
        <v>44274</v>
      </c>
      <c r="CI216">
        <v>40.367599999999996</v>
      </c>
      <c r="CJ216" s="2">
        <v>44274</v>
      </c>
      <c r="CK216">
        <v>3904.9999999999995</v>
      </c>
      <c r="CL216" s="2">
        <v>44274</v>
      </c>
      <c r="CM216">
        <v>22.5</v>
      </c>
      <c r="CN216" s="2">
        <v>44274</v>
      </c>
      <c r="CO216">
        <v>0.2</v>
      </c>
      <c r="CP216" s="2">
        <v>44274</v>
      </c>
      <c r="CQ216">
        <v>31</v>
      </c>
      <c r="CR216" s="2">
        <v>44274</v>
      </c>
      <c r="CS216">
        <v>6.2</v>
      </c>
      <c r="CT216" s="2">
        <v>44274</v>
      </c>
      <c r="CU216">
        <v>13.541500000000001</v>
      </c>
      <c r="CV216" s="2">
        <v>44274</v>
      </c>
      <c r="CW216">
        <v>38.929499999999997</v>
      </c>
      <c r="CX216" s="2">
        <v>44274</v>
      </c>
      <c r="CY216">
        <v>165</v>
      </c>
      <c r="CZ216" s="2">
        <v>44274</v>
      </c>
      <c r="DA216">
        <v>16</v>
      </c>
      <c r="DB216" s="2">
        <v>44274</v>
      </c>
      <c r="DC216">
        <v>108.5</v>
      </c>
      <c r="DD216" s="2">
        <v>44274</v>
      </c>
      <c r="DE216">
        <v>106.5</v>
      </c>
      <c r="DF216" s="2">
        <v>44274</v>
      </c>
      <c r="DG216">
        <v>32.5</v>
      </c>
      <c r="DH216" s="2">
        <v>44274</v>
      </c>
      <c r="DI216">
        <v>6.1</v>
      </c>
      <c r="DJ216" s="2">
        <v>44274</v>
      </c>
      <c r="DK216">
        <v>17.5</v>
      </c>
      <c r="DL216" s="2">
        <v>44274</v>
      </c>
      <c r="DM216">
        <v>1.8000000000000003</v>
      </c>
      <c r="DN216" s="2">
        <v>44274</v>
      </c>
      <c r="DO216">
        <v>1.6</v>
      </c>
      <c r="DP216" s="2">
        <v>44274</v>
      </c>
      <c r="DQ216">
        <v>10906</v>
      </c>
      <c r="DR216" s="2">
        <v>44274</v>
      </c>
      <c r="DS216">
        <v>24</v>
      </c>
      <c r="DT216" s="2">
        <v>44274</v>
      </c>
      <c r="DU216">
        <v>3.87860592</v>
      </c>
      <c r="DV216" s="2">
        <v>44274</v>
      </c>
      <c r="DW216">
        <v>3.1824000000000003</v>
      </c>
      <c r="DX216" s="2">
        <v>44274</v>
      </c>
      <c r="DZ216" s="2"/>
      <c r="EA216">
        <v>646</v>
      </c>
      <c r="EB216" s="2">
        <v>44274</v>
      </c>
      <c r="EC216">
        <v>14.499999999999998</v>
      </c>
      <c r="ED216" s="2">
        <v>44274</v>
      </c>
      <c r="EE216">
        <v>1.9834000000000001</v>
      </c>
      <c r="EH216" s="2"/>
      <c r="EJ216" s="2">
        <v>44274</v>
      </c>
      <c r="EK216">
        <v>1.8000000000000003</v>
      </c>
      <c r="EL216" s="2">
        <v>44274</v>
      </c>
      <c r="EM216">
        <v>2.6</v>
      </c>
      <c r="EN216" s="2">
        <v>44274</v>
      </c>
      <c r="EO216">
        <v>68</v>
      </c>
      <c r="EP216" s="2">
        <v>44274</v>
      </c>
      <c r="EQ216">
        <v>14.000000000000002</v>
      </c>
      <c r="ER216" s="2">
        <v>44274</v>
      </c>
      <c r="ES216">
        <v>132</v>
      </c>
      <c r="ET216" s="2">
        <v>44274</v>
      </c>
      <c r="EU216">
        <v>4.5</v>
      </c>
      <c r="EV216" s="2">
        <v>44274</v>
      </c>
      <c r="EW216">
        <v>4</v>
      </c>
      <c r="EX216" s="2">
        <v>44274</v>
      </c>
      <c r="EY216">
        <v>75</v>
      </c>
      <c r="EZ216" s="2">
        <v>44274</v>
      </c>
      <c r="FA216">
        <v>15</v>
      </c>
      <c r="FB216" s="2">
        <v>44274</v>
      </c>
      <c r="FC216">
        <v>2.2999999999999998</v>
      </c>
      <c r="FD216" s="2">
        <v>44274</v>
      </c>
      <c r="FE216">
        <v>22.5</v>
      </c>
      <c r="FF216" s="2">
        <v>44274</v>
      </c>
      <c r="FG216">
        <v>18</v>
      </c>
      <c r="FH216" s="2">
        <v>44274</v>
      </c>
      <c r="FI216">
        <v>21.5</v>
      </c>
      <c r="FJ216" s="2">
        <v>44274</v>
      </c>
      <c r="FK216">
        <v>9.8000000000000007</v>
      </c>
      <c r="FL216" s="2">
        <v>44274</v>
      </c>
      <c r="FM216">
        <v>17</v>
      </c>
      <c r="FN216" s="2">
        <v>44274</v>
      </c>
      <c r="FO216">
        <v>40.5</v>
      </c>
      <c r="FP216" s="2">
        <v>44274</v>
      </c>
      <c r="FQ216">
        <v>12.5</v>
      </c>
      <c r="FR216" s="2">
        <v>44274</v>
      </c>
      <c r="FS216">
        <v>119.5</v>
      </c>
      <c r="FT216" s="2">
        <v>44274</v>
      </c>
      <c r="FU216">
        <v>2.3660000000000001</v>
      </c>
      <c r="FV216" s="2">
        <v>44274</v>
      </c>
      <c r="FW216">
        <v>2.9</v>
      </c>
      <c r="FX216" s="2">
        <v>44274</v>
      </c>
      <c r="FY216">
        <v>31</v>
      </c>
      <c r="FZ216" s="2">
        <v>44274</v>
      </c>
      <c r="GA216">
        <v>2.6</v>
      </c>
      <c r="GB216" s="2">
        <v>44274</v>
      </c>
      <c r="GC216">
        <v>4.5</v>
      </c>
      <c r="GD216" s="2">
        <v>44274</v>
      </c>
      <c r="GE216">
        <v>1.8000000000000003</v>
      </c>
      <c r="GF216" s="2">
        <v>44274</v>
      </c>
      <c r="GG216">
        <v>16.5</v>
      </c>
      <c r="GH216" s="2">
        <v>44274</v>
      </c>
      <c r="GI216">
        <v>22</v>
      </c>
      <c r="GJ216" s="2">
        <v>44274</v>
      </c>
      <c r="GK216">
        <v>168</v>
      </c>
      <c r="GL216" s="2">
        <v>44274</v>
      </c>
      <c r="GM216">
        <v>4.5</v>
      </c>
      <c r="GN216" s="2">
        <v>44274</v>
      </c>
      <c r="GO216">
        <v>1.4</v>
      </c>
      <c r="GP216" s="2">
        <v>44274</v>
      </c>
      <c r="GQ216">
        <v>62</v>
      </c>
      <c r="GR216" s="2">
        <v>44274</v>
      </c>
      <c r="GS216">
        <v>14.000000000000002</v>
      </c>
      <c r="GT216" s="2">
        <v>44274</v>
      </c>
      <c r="GU216">
        <v>2.4109799999999999</v>
      </c>
      <c r="GV216" s="2">
        <v>44274</v>
      </c>
      <c r="GW216">
        <v>1.6</v>
      </c>
      <c r="GX216" s="2">
        <v>44274</v>
      </c>
      <c r="GY216">
        <v>15.5</v>
      </c>
      <c r="GZ216" s="2">
        <v>44274</v>
      </c>
      <c r="HA216">
        <v>0</v>
      </c>
      <c r="HB216" s="2">
        <v>44274</v>
      </c>
      <c r="HC216">
        <v>17.5</v>
      </c>
      <c r="HD216" s="2">
        <v>44274</v>
      </c>
      <c r="HE216">
        <v>0.90000000000000013</v>
      </c>
      <c r="HF216" s="2">
        <v>44274</v>
      </c>
      <c r="HG216">
        <v>0.7</v>
      </c>
      <c r="HJ216" s="2">
        <v>44274</v>
      </c>
      <c r="HK216">
        <v>17.5</v>
      </c>
    </row>
    <row r="217" spans="2:219" x14ac:dyDescent="0.25">
      <c r="B217" s="2"/>
      <c r="D217" s="2">
        <v>44273</v>
      </c>
      <c r="E217">
        <v>1.9</v>
      </c>
      <c r="F217" s="2">
        <v>44273</v>
      </c>
      <c r="G217">
        <v>202</v>
      </c>
      <c r="H217" s="2">
        <v>44273</v>
      </c>
      <c r="I217">
        <v>9008</v>
      </c>
      <c r="J217" s="2">
        <v>44273</v>
      </c>
      <c r="K217">
        <v>1.9</v>
      </c>
      <c r="L217" s="2">
        <v>44273</v>
      </c>
      <c r="M217">
        <v>9.9</v>
      </c>
      <c r="N217" s="2">
        <v>44273</v>
      </c>
      <c r="O217">
        <v>521</v>
      </c>
      <c r="R217" s="2">
        <v>44273</v>
      </c>
      <c r="S217">
        <v>21.5</v>
      </c>
      <c r="T217" s="2">
        <v>44273</v>
      </c>
      <c r="U217">
        <v>8.1</v>
      </c>
      <c r="V217" s="2">
        <v>44273</v>
      </c>
      <c r="W217">
        <v>22.5</v>
      </c>
      <c r="X217" s="2">
        <v>44273</v>
      </c>
      <c r="Y217">
        <v>4</v>
      </c>
      <c r="Z217" s="2">
        <v>44273</v>
      </c>
      <c r="AA217">
        <v>6.9415699999999996</v>
      </c>
      <c r="AB217" s="2">
        <v>44273</v>
      </c>
      <c r="AC217">
        <v>22.43075</v>
      </c>
      <c r="AD217" s="2">
        <v>44273</v>
      </c>
      <c r="AE217">
        <v>21</v>
      </c>
      <c r="AF217" s="2">
        <v>44273</v>
      </c>
      <c r="AG217">
        <v>0.90000000000000013</v>
      </c>
      <c r="AJ217" s="2">
        <v>44273</v>
      </c>
      <c r="AK217">
        <v>1.9</v>
      </c>
      <c r="AL217" s="2">
        <v>44273</v>
      </c>
      <c r="AM217">
        <v>23</v>
      </c>
      <c r="AN217" s="2">
        <v>44273</v>
      </c>
      <c r="AO217">
        <v>188</v>
      </c>
      <c r="AR217" s="2">
        <v>44273</v>
      </c>
      <c r="AS217">
        <v>11.5</v>
      </c>
      <c r="AT217" s="2">
        <v>44273</v>
      </c>
      <c r="AU217">
        <v>6.7</v>
      </c>
      <c r="AV217" s="2">
        <v>44273</v>
      </c>
      <c r="AW217">
        <v>4.4000000000000004</v>
      </c>
      <c r="AX217" s="2">
        <v>44216</v>
      </c>
      <c r="AY217">
        <v>13.8672</v>
      </c>
      <c r="AZ217" s="2">
        <v>44273</v>
      </c>
      <c r="BA217">
        <v>24</v>
      </c>
      <c r="BF217" s="2">
        <v>44273</v>
      </c>
      <c r="BG217">
        <v>47</v>
      </c>
      <c r="BJ217" s="2">
        <v>44273</v>
      </c>
      <c r="BK217">
        <v>25.516849999999998</v>
      </c>
      <c r="BL217" s="2">
        <v>44273</v>
      </c>
      <c r="BM217">
        <v>640</v>
      </c>
      <c r="BP217" s="2">
        <v>44273</v>
      </c>
      <c r="BQ217">
        <v>21</v>
      </c>
      <c r="BR217" s="2">
        <v>44273</v>
      </c>
      <c r="BS217">
        <v>41.5</v>
      </c>
      <c r="BT217" s="2">
        <v>44273</v>
      </c>
      <c r="BU217">
        <v>3.4000000000000004</v>
      </c>
      <c r="BV217" s="2">
        <v>44273</v>
      </c>
      <c r="BW217">
        <v>169</v>
      </c>
      <c r="BZ217" s="2">
        <v>44273</v>
      </c>
      <c r="CA217">
        <v>13</v>
      </c>
      <c r="CB217" s="2">
        <v>44273</v>
      </c>
      <c r="CC217">
        <v>33.5</v>
      </c>
      <c r="CD217" s="2">
        <v>44273</v>
      </c>
      <c r="CE217">
        <v>2.6</v>
      </c>
      <c r="CF217" s="2">
        <v>44273</v>
      </c>
      <c r="CG217">
        <v>28.499999999999996</v>
      </c>
      <c r="CH217" s="2">
        <v>44273</v>
      </c>
      <c r="CI217">
        <v>42.141999999999996</v>
      </c>
      <c r="CJ217" s="2">
        <v>44273</v>
      </c>
      <c r="CK217">
        <v>3922.9999999999995</v>
      </c>
      <c r="CL217" s="2">
        <v>44273</v>
      </c>
      <c r="CM217">
        <v>24</v>
      </c>
      <c r="CN217" s="2">
        <v>44273</v>
      </c>
      <c r="CO217">
        <v>0.25</v>
      </c>
      <c r="CP217" s="2">
        <v>44273</v>
      </c>
      <c r="CQ217">
        <v>32</v>
      </c>
      <c r="CR217" s="2">
        <v>44273</v>
      </c>
      <c r="CS217">
        <v>6.2</v>
      </c>
      <c r="CT217" s="2">
        <v>44273</v>
      </c>
      <c r="CU217">
        <v>13.9284</v>
      </c>
      <c r="CV217" s="2">
        <v>44273</v>
      </c>
      <c r="CW217">
        <v>39.404249999999998</v>
      </c>
      <c r="CX217" s="2">
        <v>44273</v>
      </c>
      <c r="CY217">
        <v>165</v>
      </c>
      <c r="CZ217" s="2">
        <v>44273</v>
      </c>
      <c r="DA217">
        <v>13.5</v>
      </c>
      <c r="DB217" s="2">
        <v>44273</v>
      </c>
      <c r="DC217">
        <v>107.5</v>
      </c>
      <c r="DD217" s="2">
        <v>44273</v>
      </c>
      <c r="DE217">
        <v>109.00000000000001</v>
      </c>
      <c r="DF217" s="2">
        <v>44273</v>
      </c>
      <c r="DG217">
        <v>34.5</v>
      </c>
      <c r="DH217" s="2">
        <v>44273</v>
      </c>
      <c r="DI217">
        <v>6.1</v>
      </c>
      <c r="DJ217" s="2">
        <v>44273</v>
      </c>
      <c r="DK217">
        <v>17.5</v>
      </c>
      <c r="DL217" s="2">
        <v>44273</v>
      </c>
      <c r="DM217">
        <v>1.7000000000000002</v>
      </c>
      <c r="DN217" s="2">
        <v>44273</v>
      </c>
      <c r="DO217">
        <v>1.6</v>
      </c>
      <c r="DP217" s="2">
        <v>44273</v>
      </c>
      <c r="DQ217">
        <v>11080</v>
      </c>
      <c r="DR217" s="2">
        <v>44273</v>
      </c>
      <c r="DS217">
        <v>24.5</v>
      </c>
      <c r="DT217" s="2">
        <v>44273</v>
      </c>
      <c r="DU217">
        <v>4.1695013640000003</v>
      </c>
      <c r="DV217" s="2">
        <v>44273</v>
      </c>
      <c r="DW217">
        <v>3.1824000000000003</v>
      </c>
      <c r="DX217" s="2">
        <v>44273</v>
      </c>
      <c r="DZ217" s="2"/>
      <c r="EA217">
        <v>649</v>
      </c>
      <c r="EB217" s="2">
        <v>44273</v>
      </c>
      <c r="EC217">
        <v>15</v>
      </c>
      <c r="ED217" s="2">
        <v>44273</v>
      </c>
      <c r="EE217">
        <v>1.9834000000000001</v>
      </c>
      <c r="EH217" s="2"/>
      <c r="EJ217" s="2">
        <v>44273</v>
      </c>
      <c r="EK217">
        <v>1.8000000000000003</v>
      </c>
      <c r="EL217" s="2">
        <v>44273</v>
      </c>
      <c r="EM217">
        <v>2.4</v>
      </c>
      <c r="EN217" s="2">
        <v>44273</v>
      </c>
      <c r="EO217">
        <v>66</v>
      </c>
      <c r="EP217" s="2">
        <v>44273</v>
      </c>
      <c r="EQ217">
        <v>13.5</v>
      </c>
      <c r="ER217" s="2">
        <v>44273</v>
      </c>
      <c r="ES217">
        <v>136</v>
      </c>
      <c r="ET217" s="2">
        <v>44273</v>
      </c>
      <c r="EU217">
        <v>4.5</v>
      </c>
      <c r="EV217" s="2">
        <v>44273</v>
      </c>
      <c r="EW217">
        <v>4.0999999999999996</v>
      </c>
      <c r="EX217" s="2">
        <v>44273</v>
      </c>
      <c r="EY217">
        <v>73</v>
      </c>
      <c r="EZ217" s="2">
        <v>44273</v>
      </c>
      <c r="FA217">
        <v>16</v>
      </c>
      <c r="FB217" s="2">
        <v>44273</v>
      </c>
      <c r="FC217">
        <v>2.4</v>
      </c>
      <c r="FD217" s="2">
        <v>44273</v>
      </c>
      <c r="FE217">
        <v>21.5</v>
      </c>
      <c r="FF217" s="2">
        <v>44273</v>
      </c>
      <c r="FG217">
        <v>18.5</v>
      </c>
      <c r="FH217" s="2">
        <v>44273</v>
      </c>
      <c r="FI217">
        <v>21.5</v>
      </c>
      <c r="FJ217" s="2">
        <v>44273</v>
      </c>
      <c r="FK217">
        <v>10</v>
      </c>
      <c r="FL217" s="2">
        <v>44273</v>
      </c>
      <c r="FM217">
        <v>17</v>
      </c>
      <c r="FN217" s="2">
        <v>44273</v>
      </c>
      <c r="FO217">
        <v>45.500250000000001</v>
      </c>
      <c r="FP217" s="2">
        <v>44273</v>
      </c>
      <c r="FQ217">
        <v>12</v>
      </c>
      <c r="FR217" s="2">
        <v>44273</v>
      </c>
      <c r="FS217">
        <v>111.00000000000001</v>
      </c>
      <c r="FT217" s="2">
        <v>44273</v>
      </c>
      <c r="FU217">
        <v>2.27136</v>
      </c>
      <c r="FV217" s="2">
        <v>44273</v>
      </c>
      <c r="FW217">
        <v>2.9</v>
      </c>
      <c r="FX217" s="2">
        <v>44273</v>
      </c>
      <c r="FY217">
        <v>32</v>
      </c>
      <c r="FZ217" s="2">
        <v>44273</v>
      </c>
      <c r="GA217">
        <v>2.4</v>
      </c>
      <c r="GB217" s="2">
        <v>44273</v>
      </c>
      <c r="GC217">
        <v>4.4000000000000004</v>
      </c>
      <c r="GD217" s="2">
        <v>44273</v>
      </c>
      <c r="GE217">
        <v>1.8000000000000003</v>
      </c>
      <c r="GF217" s="2">
        <v>44273</v>
      </c>
      <c r="GG217">
        <v>16</v>
      </c>
      <c r="GH217" s="2">
        <v>44273</v>
      </c>
      <c r="GI217">
        <v>21.5</v>
      </c>
      <c r="GJ217" s="2">
        <v>44273</v>
      </c>
      <c r="GK217">
        <v>169</v>
      </c>
      <c r="GL217" s="2">
        <v>44273</v>
      </c>
      <c r="GM217">
        <v>4.7</v>
      </c>
      <c r="GN217" s="2">
        <v>44273</v>
      </c>
      <c r="GO217">
        <v>1.3</v>
      </c>
      <c r="GP217" s="2">
        <v>44273</v>
      </c>
      <c r="GQ217">
        <v>62</v>
      </c>
      <c r="GR217" s="2">
        <v>44273</v>
      </c>
      <c r="GS217">
        <v>14.000000000000002</v>
      </c>
      <c r="GT217" s="2">
        <v>44273</v>
      </c>
      <c r="GU217">
        <v>2.4109799999999999</v>
      </c>
      <c r="GV217" s="2">
        <v>44273</v>
      </c>
      <c r="GW217">
        <v>1.7000000000000002</v>
      </c>
      <c r="GX217" s="2">
        <v>44273</v>
      </c>
      <c r="GY217">
        <v>16</v>
      </c>
      <c r="GZ217" s="2">
        <v>44273</v>
      </c>
      <c r="HA217">
        <v>0</v>
      </c>
      <c r="HB217" s="2">
        <v>44273</v>
      </c>
      <c r="HC217">
        <v>18</v>
      </c>
      <c r="HD217" s="2">
        <v>44273</v>
      </c>
      <c r="HE217">
        <v>0.8</v>
      </c>
      <c r="HF217" s="2">
        <v>44273</v>
      </c>
      <c r="HG217">
        <v>0.6</v>
      </c>
      <c r="HJ217" s="2">
        <v>44273</v>
      </c>
      <c r="HK217">
        <v>16.5</v>
      </c>
    </row>
    <row r="218" spans="2:219" x14ac:dyDescent="0.25">
      <c r="B218" s="2"/>
      <c r="D218" s="2">
        <v>44272</v>
      </c>
      <c r="E218">
        <v>2</v>
      </c>
      <c r="F218" s="2">
        <v>44272</v>
      </c>
      <c r="G218">
        <v>210</v>
      </c>
      <c r="H218" s="2">
        <v>44272</v>
      </c>
      <c r="I218">
        <v>8895</v>
      </c>
      <c r="J218" s="2">
        <v>44272</v>
      </c>
      <c r="K218">
        <v>1.9</v>
      </c>
      <c r="L218" s="2">
        <v>44272</v>
      </c>
      <c r="M218">
        <v>9.9</v>
      </c>
      <c r="N218" s="2">
        <v>44272</v>
      </c>
      <c r="O218">
        <v>492</v>
      </c>
      <c r="R218" s="2">
        <v>44272</v>
      </c>
      <c r="S218">
        <v>21.5</v>
      </c>
      <c r="T218" s="2">
        <v>44272</v>
      </c>
      <c r="U218">
        <v>7.7</v>
      </c>
      <c r="V218" s="2">
        <v>44272</v>
      </c>
      <c r="W218">
        <v>19.5</v>
      </c>
      <c r="X218" s="2">
        <v>44272</v>
      </c>
      <c r="Y218">
        <v>3.6000000000000005</v>
      </c>
      <c r="Z218" s="2">
        <v>44272</v>
      </c>
      <c r="AA218">
        <v>7.0366600000000012</v>
      </c>
      <c r="AB218" s="2">
        <v>44272</v>
      </c>
      <c r="AC218">
        <v>22.908000000000001</v>
      </c>
      <c r="AD218" s="2">
        <v>44272</v>
      </c>
      <c r="AE218">
        <v>20.5</v>
      </c>
      <c r="AF218" s="2">
        <v>44272</v>
      </c>
      <c r="AG218">
        <v>0.8</v>
      </c>
      <c r="AJ218" s="2">
        <v>44272</v>
      </c>
      <c r="AK218">
        <v>2</v>
      </c>
      <c r="AL218" s="2">
        <v>44272</v>
      </c>
      <c r="AM218">
        <v>22</v>
      </c>
      <c r="AN218" s="2">
        <v>44272</v>
      </c>
      <c r="AO218">
        <v>180</v>
      </c>
      <c r="AR218" s="2">
        <v>44272</v>
      </c>
      <c r="AS218">
        <v>11.5</v>
      </c>
      <c r="AT218" s="2">
        <v>44272</v>
      </c>
      <c r="AU218">
        <v>7.0000000000000009</v>
      </c>
      <c r="AV218" s="2">
        <v>44272</v>
      </c>
      <c r="AW218">
        <v>4.2</v>
      </c>
      <c r="AX218" s="2">
        <v>44215</v>
      </c>
      <c r="AY218">
        <v>14.300550000000001</v>
      </c>
      <c r="AZ218" s="2">
        <v>44272</v>
      </c>
      <c r="BA218">
        <v>23</v>
      </c>
      <c r="BF218" s="2">
        <v>44272</v>
      </c>
      <c r="BG218">
        <v>48.5</v>
      </c>
      <c r="BJ218" s="2">
        <v>44272</v>
      </c>
      <c r="BK218">
        <v>26.479750000000003</v>
      </c>
      <c r="BL218" s="2">
        <v>44272</v>
      </c>
      <c r="BM218">
        <v>636</v>
      </c>
      <c r="BP218" s="2">
        <v>44272</v>
      </c>
      <c r="BQ218">
        <v>18.5</v>
      </c>
      <c r="BR218" s="2">
        <v>44272</v>
      </c>
      <c r="BS218">
        <v>42.5</v>
      </c>
      <c r="BT218" s="2">
        <v>44272</v>
      </c>
      <c r="BU218">
        <v>3.4000000000000004</v>
      </c>
      <c r="BV218" s="2">
        <v>44272</v>
      </c>
      <c r="BW218">
        <v>175.5</v>
      </c>
      <c r="BZ218" s="2">
        <v>44272</v>
      </c>
      <c r="CA218">
        <v>13.5</v>
      </c>
      <c r="CB218" s="2">
        <v>44272</v>
      </c>
      <c r="CC218">
        <v>35.5</v>
      </c>
      <c r="CD218" s="2">
        <v>44272</v>
      </c>
      <c r="CE218">
        <v>2.5</v>
      </c>
      <c r="CF218" s="2">
        <v>44272</v>
      </c>
      <c r="CG218">
        <v>28.499999999999996</v>
      </c>
      <c r="CH218" s="2">
        <v>44272</v>
      </c>
      <c r="CI218">
        <v>39.923999999999999</v>
      </c>
      <c r="CJ218" s="2">
        <v>44272</v>
      </c>
      <c r="CK218">
        <v>3835</v>
      </c>
      <c r="CL218" s="2">
        <v>44272</v>
      </c>
      <c r="CM218">
        <v>23</v>
      </c>
      <c r="CN218" s="2">
        <v>44272</v>
      </c>
      <c r="CO218">
        <v>0.2</v>
      </c>
      <c r="CP218" s="2">
        <v>44272</v>
      </c>
      <c r="CQ218">
        <v>32</v>
      </c>
      <c r="CR218" s="2">
        <v>44272</v>
      </c>
      <c r="CS218">
        <v>6</v>
      </c>
      <c r="CT218" s="2">
        <v>44272</v>
      </c>
      <c r="CU218">
        <v>15.476000000000001</v>
      </c>
      <c r="CV218" s="2">
        <v>44272</v>
      </c>
      <c r="CW218">
        <v>37.980000000000004</v>
      </c>
      <c r="CX218" s="2">
        <v>44272</v>
      </c>
      <c r="CY218">
        <v>165</v>
      </c>
      <c r="CZ218" s="2">
        <v>44272</v>
      </c>
      <c r="DA218">
        <v>13.5</v>
      </c>
      <c r="DB218" s="2">
        <v>44272</v>
      </c>
      <c r="DC218">
        <v>102</v>
      </c>
      <c r="DD218" s="2">
        <v>44272</v>
      </c>
      <c r="DE218">
        <v>107.5</v>
      </c>
      <c r="DF218" s="2">
        <v>44272</v>
      </c>
      <c r="DG218">
        <v>35</v>
      </c>
      <c r="DH218" s="2">
        <v>44272</v>
      </c>
      <c r="DI218">
        <v>6.2</v>
      </c>
      <c r="DJ218" s="2">
        <v>44272</v>
      </c>
      <c r="DK218">
        <v>18</v>
      </c>
      <c r="DL218" s="2">
        <v>44272</v>
      </c>
      <c r="DM218">
        <v>1.6</v>
      </c>
      <c r="DN218" s="2">
        <v>44272</v>
      </c>
      <c r="DO218">
        <v>1.6</v>
      </c>
      <c r="DP218" s="2">
        <v>44272</v>
      </c>
      <c r="DQ218">
        <v>11179</v>
      </c>
      <c r="DR218" s="2">
        <v>44272</v>
      </c>
      <c r="DS218">
        <v>21</v>
      </c>
      <c r="DT218" s="2">
        <v>44272</v>
      </c>
      <c r="DU218">
        <v>3.102884736</v>
      </c>
      <c r="DV218" s="2">
        <v>44272</v>
      </c>
      <c r="DW218">
        <v>2.9016000000000002</v>
      </c>
      <c r="DX218" s="2">
        <v>44272</v>
      </c>
      <c r="DZ218" s="2"/>
      <c r="EA218">
        <v>635</v>
      </c>
      <c r="EB218" s="2">
        <v>44272</v>
      </c>
      <c r="EC218">
        <v>15</v>
      </c>
      <c r="ED218" s="2">
        <v>44272</v>
      </c>
      <c r="EE218">
        <v>1.9834000000000001</v>
      </c>
      <c r="EH218" s="2"/>
      <c r="EJ218" s="2">
        <v>44272</v>
      </c>
      <c r="EK218">
        <v>1.8000000000000003</v>
      </c>
      <c r="EL218" s="2">
        <v>44272</v>
      </c>
      <c r="EM218">
        <v>2.2999999999999998</v>
      </c>
      <c r="EN218" s="2">
        <v>44272</v>
      </c>
      <c r="EO218">
        <v>66</v>
      </c>
      <c r="EP218" s="2">
        <v>44272</v>
      </c>
      <c r="EQ218">
        <v>13</v>
      </c>
      <c r="ER218" s="2">
        <v>44272</v>
      </c>
      <c r="ES218">
        <v>120</v>
      </c>
      <c r="ET218" s="2">
        <v>44272</v>
      </c>
      <c r="EU218">
        <v>4.5</v>
      </c>
      <c r="EV218" s="2">
        <v>44272</v>
      </c>
      <c r="EW218">
        <v>4</v>
      </c>
      <c r="EX218" s="2">
        <v>44272</v>
      </c>
      <c r="EY218">
        <v>72</v>
      </c>
      <c r="EZ218" s="2">
        <v>44272</v>
      </c>
      <c r="FA218">
        <v>14.499999999999998</v>
      </c>
      <c r="FB218" s="2">
        <v>44272</v>
      </c>
      <c r="FC218">
        <v>2.2000000000000002</v>
      </c>
      <c r="FD218" s="2">
        <v>44272</v>
      </c>
      <c r="FE218">
        <v>23.5</v>
      </c>
      <c r="FF218" s="2">
        <v>44272</v>
      </c>
      <c r="FG218">
        <v>19.5</v>
      </c>
      <c r="FH218" s="2">
        <v>44272</v>
      </c>
      <c r="FI218">
        <v>21</v>
      </c>
      <c r="FJ218" s="2">
        <v>44272</v>
      </c>
      <c r="FK218">
        <v>9.8000000000000007</v>
      </c>
      <c r="FL218" s="2">
        <v>44272</v>
      </c>
      <c r="FM218">
        <v>17.5</v>
      </c>
      <c r="FN218" s="2">
        <v>44272</v>
      </c>
      <c r="FO218">
        <v>45.500250000000001</v>
      </c>
      <c r="FP218" s="2">
        <v>44272</v>
      </c>
      <c r="FQ218">
        <v>12</v>
      </c>
      <c r="FR218" s="2">
        <v>44272</v>
      </c>
      <c r="FS218">
        <v>113.99999999999999</v>
      </c>
      <c r="FT218" s="2">
        <v>44272</v>
      </c>
      <c r="FU218">
        <v>2.27136</v>
      </c>
      <c r="FV218" s="2">
        <v>44272</v>
      </c>
      <c r="FW218">
        <v>2.8</v>
      </c>
      <c r="FX218" s="2">
        <v>44272</v>
      </c>
      <c r="FY218">
        <v>32</v>
      </c>
      <c r="FZ218" s="2">
        <v>44272</v>
      </c>
      <c r="GA218">
        <v>2.2999999999999998</v>
      </c>
      <c r="GB218" s="2">
        <v>44272</v>
      </c>
      <c r="GC218">
        <v>4.4000000000000004</v>
      </c>
      <c r="GD218" s="2">
        <v>44272</v>
      </c>
      <c r="GE218">
        <v>1.8000000000000003</v>
      </c>
      <c r="GF218" s="2">
        <v>44272</v>
      </c>
      <c r="GG218">
        <v>15.5</v>
      </c>
      <c r="GH218" s="2">
        <v>44272</v>
      </c>
      <c r="GI218">
        <v>21.5</v>
      </c>
      <c r="GJ218" s="2">
        <v>44272</v>
      </c>
      <c r="GK218">
        <v>175.5</v>
      </c>
      <c r="GL218" s="2">
        <v>44272</v>
      </c>
      <c r="GM218">
        <v>5.0999999999999996</v>
      </c>
      <c r="GN218" s="2">
        <v>44272</v>
      </c>
      <c r="GO218">
        <v>1.5</v>
      </c>
      <c r="GP218" s="2">
        <v>44272</v>
      </c>
      <c r="GQ218">
        <v>62</v>
      </c>
      <c r="GR218" s="2">
        <v>44272</v>
      </c>
      <c r="GS218">
        <v>13.5</v>
      </c>
      <c r="GT218" s="2">
        <v>44272</v>
      </c>
      <c r="GU218">
        <v>2.13279</v>
      </c>
      <c r="GV218" s="2">
        <v>44272</v>
      </c>
      <c r="GW218">
        <v>1.5</v>
      </c>
      <c r="GX218" s="2">
        <v>44272</v>
      </c>
      <c r="GY218">
        <v>14.499999999999998</v>
      </c>
      <c r="GZ218" s="2">
        <v>44272</v>
      </c>
      <c r="HA218">
        <v>0</v>
      </c>
      <c r="HB218" s="2">
        <v>44272</v>
      </c>
      <c r="HC218">
        <v>18</v>
      </c>
      <c r="HD218" s="2">
        <v>44272</v>
      </c>
      <c r="HE218">
        <v>1</v>
      </c>
      <c r="HF218" s="2">
        <v>44272</v>
      </c>
      <c r="HG218">
        <v>0.7</v>
      </c>
      <c r="HJ218" s="2">
        <v>44272</v>
      </c>
      <c r="HK218">
        <v>16.5</v>
      </c>
    </row>
    <row r="219" spans="2:219" x14ac:dyDescent="0.25">
      <c r="B219" s="2"/>
      <c r="D219" s="2">
        <v>44271</v>
      </c>
      <c r="E219">
        <v>2</v>
      </c>
      <c r="F219" s="2">
        <v>44271</v>
      </c>
      <c r="G219">
        <v>195.5</v>
      </c>
      <c r="H219" s="2">
        <v>44271</v>
      </c>
      <c r="I219">
        <v>8960</v>
      </c>
      <c r="J219" s="2">
        <v>44271</v>
      </c>
      <c r="K219">
        <v>1.8000000000000003</v>
      </c>
      <c r="L219" s="2">
        <v>44271</v>
      </c>
      <c r="M219">
        <v>10</v>
      </c>
      <c r="N219" s="2">
        <v>44271</v>
      </c>
      <c r="O219">
        <v>490.00000000000006</v>
      </c>
      <c r="R219" s="2">
        <v>44271</v>
      </c>
      <c r="S219">
        <v>20</v>
      </c>
      <c r="T219" s="2">
        <v>44271</v>
      </c>
      <c r="U219">
        <v>7.9</v>
      </c>
      <c r="V219" s="2">
        <v>44271</v>
      </c>
      <c r="W219">
        <v>20</v>
      </c>
      <c r="X219" s="2">
        <v>44271</v>
      </c>
      <c r="Y219">
        <v>3.7000000000000006</v>
      </c>
      <c r="Z219" s="2">
        <v>44271</v>
      </c>
      <c r="AA219">
        <v>6.6563000000000008</v>
      </c>
      <c r="AB219" s="2">
        <v>44271</v>
      </c>
      <c r="AC219">
        <v>22.908000000000001</v>
      </c>
      <c r="AD219" s="2">
        <v>44271</v>
      </c>
      <c r="AE219">
        <v>19.5</v>
      </c>
      <c r="AF219" s="2">
        <v>44271</v>
      </c>
      <c r="AG219">
        <v>0.7</v>
      </c>
      <c r="AJ219" s="2">
        <v>44271</v>
      </c>
      <c r="AK219">
        <v>2</v>
      </c>
      <c r="AL219" s="2">
        <v>44271</v>
      </c>
      <c r="AM219">
        <v>23</v>
      </c>
      <c r="AN219" s="2">
        <v>44271</v>
      </c>
      <c r="AO219">
        <v>192</v>
      </c>
      <c r="AR219" s="2">
        <v>44271</v>
      </c>
      <c r="AS219">
        <v>11.5</v>
      </c>
      <c r="AT219" s="2">
        <v>44271</v>
      </c>
      <c r="AU219">
        <v>6.6000000000000005</v>
      </c>
      <c r="AV219" s="2">
        <v>44271</v>
      </c>
      <c r="AW219">
        <v>4.4000000000000004</v>
      </c>
      <c r="AX219" s="2">
        <v>44214</v>
      </c>
      <c r="AY219">
        <v>13.000500000000001</v>
      </c>
      <c r="AZ219" s="2">
        <v>44271</v>
      </c>
      <c r="BA219">
        <v>23.5</v>
      </c>
      <c r="BF219" s="2">
        <v>44271</v>
      </c>
      <c r="BG219">
        <v>49.5</v>
      </c>
      <c r="BJ219" s="2">
        <v>44271</v>
      </c>
      <c r="BK219">
        <v>25.035399999999999</v>
      </c>
      <c r="BL219" s="2">
        <v>44271</v>
      </c>
      <c r="BM219">
        <v>649</v>
      </c>
      <c r="BP219" s="2">
        <v>44271</v>
      </c>
      <c r="BQ219">
        <v>18.5</v>
      </c>
      <c r="BR219" s="2">
        <v>44271</v>
      </c>
      <c r="BS219">
        <v>42.5</v>
      </c>
      <c r="BT219" s="2">
        <v>44271</v>
      </c>
      <c r="BU219">
        <v>3.6000000000000005</v>
      </c>
      <c r="BV219" s="2">
        <v>44271</v>
      </c>
      <c r="BW219">
        <v>171</v>
      </c>
      <c r="BZ219" s="2">
        <v>44271</v>
      </c>
      <c r="CA219">
        <v>12.5</v>
      </c>
      <c r="CB219" s="2">
        <v>44271</v>
      </c>
      <c r="CC219">
        <v>35</v>
      </c>
      <c r="CD219" s="2">
        <v>44271</v>
      </c>
      <c r="CE219">
        <v>2.5</v>
      </c>
      <c r="CF219" s="2">
        <v>44271</v>
      </c>
      <c r="CG219">
        <v>29.5</v>
      </c>
      <c r="CH219" s="2">
        <v>44271</v>
      </c>
      <c r="CI219">
        <v>40.811199999999999</v>
      </c>
      <c r="CJ219" s="2">
        <v>44271</v>
      </c>
      <c r="CK219">
        <v>3872.9999999999995</v>
      </c>
      <c r="CL219" s="2">
        <v>44271</v>
      </c>
      <c r="CM219">
        <v>23.5</v>
      </c>
      <c r="CN219" s="2">
        <v>44271</v>
      </c>
      <c r="CO219">
        <v>0.2</v>
      </c>
      <c r="CP219" s="2">
        <v>44271</v>
      </c>
      <c r="CQ219">
        <v>31</v>
      </c>
      <c r="CR219" s="2">
        <v>44271</v>
      </c>
      <c r="CS219">
        <v>6</v>
      </c>
      <c r="CT219" s="2">
        <v>44271</v>
      </c>
      <c r="CU219">
        <v>13.1546</v>
      </c>
      <c r="CV219" s="2">
        <v>44271</v>
      </c>
      <c r="CW219">
        <v>37.980000000000004</v>
      </c>
      <c r="CX219" s="2">
        <v>44271</v>
      </c>
      <c r="CY219">
        <v>165</v>
      </c>
      <c r="CZ219" s="2">
        <v>44271</v>
      </c>
      <c r="DA219">
        <v>13.5</v>
      </c>
      <c r="DB219" s="2">
        <v>44271</v>
      </c>
      <c r="DC219">
        <v>106</v>
      </c>
      <c r="DD219" s="2">
        <v>44271</v>
      </c>
      <c r="DE219">
        <v>110.00000000000001</v>
      </c>
      <c r="DF219" s="2">
        <v>44271</v>
      </c>
      <c r="DG219">
        <v>36.5</v>
      </c>
      <c r="DH219" s="2">
        <v>44271</v>
      </c>
      <c r="DI219">
        <v>6.2</v>
      </c>
      <c r="DJ219" s="2">
        <v>44271</v>
      </c>
      <c r="DK219">
        <v>19</v>
      </c>
      <c r="DL219" s="2">
        <v>44271</v>
      </c>
      <c r="DM219">
        <v>1.7000000000000002</v>
      </c>
      <c r="DN219" s="2">
        <v>44271</v>
      </c>
      <c r="DO219">
        <v>1.6</v>
      </c>
      <c r="DP219" s="2">
        <v>44271</v>
      </c>
      <c r="DQ219">
        <v>11286</v>
      </c>
      <c r="DR219" s="2">
        <v>44271</v>
      </c>
      <c r="DS219">
        <v>21</v>
      </c>
      <c r="DT219" s="2">
        <v>44271</v>
      </c>
      <c r="DU219">
        <v>3.0059195880000003</v>
      </c>
      <c r="DV219" s="2">
        <v>44271</v>
      </c>
      <c r="DW219">
        <v>3.1824000000000003</v>
      </c>
      <c r="DX219" s="2">
        <v>44271</v>
      </c>
      <c r="DZ219" s="2"/>
      <c r="EA219">
        <v>650</v>
      </c>
      <c r="EB219" s="2">
        <v>44271</v>
      </c>
      <c r="EC219">
        <v>15</v>
      </c>
      <c r="ED219" s="2">
        <v>44271</v>
      </c>
      <c r="EE219">
        <v>2.08257</v>
      </c>
      <c r="EH219" s="2"/>
      <c r="EJ219" s="2">
        <v>44271</v>
      </c>
      <c r="EK219">
        <v>1.8000000000000003</v>
      </c>
      <c r="EL219" s="2">
        <v>44271</v>
      </c>
      <c r="EM219">
        <v>2.4</v>
      </c>
      <c r="EN219" s="2">
        <v>44271</v>
      </c>
      <c r="EO219">
        <v>67.5</v>
      </c>
      <c r="EP219" s="2">
        <v>44271</v>
      </c>
      <c r="EQ219">
        <v>14.499999999999998</v>
      </c>
      <c r="ER219" s="2">
        <v>44271</v>
      </c>
      <c r="ES219">
        <v>128</v>
      </c>
      <c r="ET219" s="2">
        <v>44271</v>
      </c>
      <c r="EU219">
        <v>4.5</v>
      </c>
      <c r="EV219" s="2">
        <v>44271</v>
      </c>
      <c r="EW219">
        <v>3.8</v>
      </c>
      <c r="EX219" s="2">
        <v>44271</v>
      </c>
      <c r="EY219">
        <v>76</v>
      </c>
      <c r="EZ219" s="2">
        <v>44271</v>
      </c>
      <c r="FA219">
        <v>13</v>
      </c>
      <c r="FB219" s="2">
        <v>44271</v>
      </c>
      <c r="FC219">
        <v>2.2000000000000002</v>
      </c>
      <c r="FD219" s="2">
        <v>44271</v>
      </c>
      <c r="FE219">
        <v>23</v>
      </c>
      <c r="FF219" s="2">
        <v>44271</v>
      </c>
      <c r="FG219">
        <v>19.5</v>
      </c>
      <c r="FH219" s="2">
        <v>44271</v>
      </c>
      <c r="FI219">
        <v>20.5</v>
      </c>
      <c r="FJ219" s="2">
        <v>44271</v>
      </c>
      <c r="FK219">
        <v>10.5</v>
      </c>
      <c r="FL219" s="2">
        <v>44271</v>
      </c>
      <c r="FM219">
        <v>17</v>
      </c>
      <c r="FN219" s="2">
        <v>44271</v>
      </c>
      <c r="FO219">
        <v>45.500250000000001</v>
      </c>
      <c r="FP219" s="2">
        <v>44271</v>
      </c>
      <c r="FQ219">
        <v>12</v>
      </c>
      <c r="FR219" s="2">
        <v>44271</v>
      </c>
      <c r="FS219">
        <v>117</v>
      </c>
      <c r="FT219" s="2">
        <v>44271</v>
      </c>
      <c r="FU219">
        <v>2.17672</v>
      </c>
      <c r="FV219" s="2">
        <v>44271</v>
      </c>
      <c r="FW219">
        <v>2.6</v>
      </c>
      <c r="FX219" s="2">
        <v>44271</v>
      </c>
      <c r="FY219">
        <v>31</v>
      </c>
      <c r="FZ219" s="2">
        <v>44271</v>
      </c>
      <c r="GA219">
        <v>2.4</v>
      </c>
      <c r="GB219" s="2">
        <v>44271</v>
      </c>
      <c r="GC219">
        <v>4.5</v>
      </c>
      <c r="GD219" s="2">
        <v>44271</v>
      </c>
      <c r="GE219">
        <v>1.8000000000000003</v>
      </c>
      <c r="GF219" s="2">
        <v>44271</v>
      </c>
      <c r="GG219">
        <v>15</v>
      </c>
      <c r="GH219" s="2">
        <v>44271</v>
      </c>
      <c r="GI219">
        <v>21</v>
      </c>
      <c r="GJ219" s="2">
        <v>44271</v>
      </c>
      <c r="GK219">
        <v>171</v>
      </c>
      <c r="GL219" s="2">
        <v>44271</v>
      </c>
      <c r="GM219">
        <v>5.0999999999999996</v>
      </c>
      <c r="GN219" s="2">
        <v>44271</v>
      </c>
      <c r="GO219">
        <v>1.5</v>
      </c>
      <c r="GP219" s="2">
        <v>44271</v>
      </c>
      <c r="GQ219">
        <v>62</v>
      </c>
      <c r="GR219" s="2">
        <v>44271</v>
      </c>
      <c r="GS219">
        <v>13</v>
      </c>
      <c r="GT219" s="2">
        <v>44271</v>
      </c>
      <c r="GU219">
        <v>2.04006</v>
      </c>
      <c r="GV219" s="2">
        <v>44271</v>
      </c>
      <c r="GW219">
        <v>1.4</v>
      </c>
      <c r="GX219" s="2">
        <v>44271</v>
      </c>
      <c r="GY219">
        <v>14.000000000000002</v>
      </c>
      <c r="GZ219" s="2">
        <v>44271</v>
      </c>
      <c r="HA219">
        <v>0</v>
      </c>
      <c r="HB219" s="2">
        <v>44271</v>
      </c>
      <c r="HC219">
        <v>18</v>
      </c>
      <c r="HD219" s="2">
        <v>44271</v>
      </c>
      <c r="HE219">
        <v>0.7</v>
      </c>
      <c r="HF219" s="2">
        <v>44271</v>
      </c>
      <c r="HG219">
        <v>0.6</v>
      </c>
      <c r="HJ219" s="2">
        <v>44271</v>
      </c>
      <c r="HK219">
        <v>16.5</v>
      </c>
    </row>
    <row r="220" spans="2:219" x14ac:dyDescent="0.25">
      <c r="B220" s="2"/>
      <c r="D220" s="2">
        <v>44270</v>
      </c>
      <c r="E220">
        <v>1.9</v>
      </c>
      <c r="F220" s="2">
        <v>44270</v>
      </c>
      <c r="G220">
        <v>187</v>
      </c>
      <c r="H220" s="2">
        <v>44270</v>
      </c>
      <c r="I220">
        <v>8971</v>
      </c>
      <c r="J220" s="2">
        <v>44270</v>
      </c>
      <c r="K220">
        <v>2</v>
      </c>
      <c r="L220" s="2">
        <v>44270</v>
      </c>
      <c r="M220">
        <v>10.5</v>
      </c>
      <c r="N220" s="2">
        <v>44270</v>
      </c>
      <c r="O220">
        <v>497</v>
      </c>
      <c r="R220" s="2">
        <v>44270</v>
      </c>
      <c r="S220">
        <v>19.5</v>
      </c>
      <c r="T220" s="2">
        <v>44270</v>
      </c>
      <c r="U220">
        <v>7.7</v>
      </c>
      <c r="V220" s="2">
        <v>44270</v>
      </c>
      <c r="W220">
        <v>20.5</v>
      </c>
      <c r="X220" s="2">
        <v>44270</v>
      </c>
      <c r="Y220">
        <v>3.6000000000000005</v>
      </c>
      <c r="Z220" s="2">
        <v>44270</v>
      </c>
      <c r="AA220">
        <v>6.8464800000000006</v>
      </c>
      <c r="AB220" s="2">
        <v>44270</v>
      </c>
      <c r="AC220">
        <v>22.908000000000001</v>
      </c>
      <c r="AD220" s="2">
        <v>44270</v>
      </c>
      <c r="AE220">
        <v>20</v>
      </c>
      <c r="AF220" s="2">
        <v>44270</v>
      </c>
      <c r="AG220">
        <v>0.8</v>
      </c>
      <c r="AJ220" s="2">
        <v>44270</v>
      </c>
      <c r="AK220">
        <v>1.9</v>
      </c>
      <c r="AL220" s="2">
        <v>44270</v>
      </c>
      <c r="AM220">
        <v>23</v>
      </c>
      <c r="AN220" s="2">
        <v>44270</v>
      </c>
      <c r="AO220">
        <v>187.5</v>
      </c>
      <c r="AR220" s="2">
        <v>44270</v>
      </c>
      <c r="AS220">
        <v>11</v>
      </c>
      <c r="AT220" s="2">
        <v>44270</v>
      </c>
      <c r="AU220">
        <v>6.6000000000000005</v>
      </c>
      <c r="AV220" s="2">
        <v>44270</v>
      </c>
      <c r="AW220">
        <v>4.3</v>
      </c>
      <c r="AX220" s="2">
        <v>44211</v>
      </c>
      <c r="AY220">
        <v>14.300550000000001</v>
      </c>
      <c r="AZ220" s="2">
        <v>44270</v>
      </c>
      <c r="BA220">
        <v>22.5</v>
      </c>
      <c r="BF220" s="2">
        <v>44270</v>
      </c>
      <c r="BG220">
        <v>49</v>
      </c>
      <c r="BJ220" s="2">
        <v>44270</v>
      </c>
      <c r="BK220">
        <v>25.035399999999999</v>
      </c>
      <c r="BL220" s="2">
        <v>44270</v>
      </c>
      <c r="BM220">
        <v>644</v>
      </c>
      <c r="BP220" s="2">
        <v>44270</v>
      </c>
      <c r="BQ220">
        <v>19.5</v>
      </c>
      <c r="BR220" s="2">
        <v>44270</v>
      </c>
      <c r="BS220">
        <v>40.5</v>
      </c>
      <c r="BT220" s="2">
        <v>44270</v>
      </c>
      <c r="BU220">
        <v>3.7000000000000006</v>
      </c>
      <c r="BV220" s="2">
        <v>44270</v>
      </c>
      <c r="BW220">
        <v>178</v>
      </c>
      <c r="BZ220" s="2">
        <v>44270</v>
      </c>
      <c r="CA220">
        <v>12.5</v>
      </c>
      <c r="CB220" s="2">
        <v>44270</v>
      </c>
      <c r="CC220">
        <v>35</v>
      </c>
      <c r="CD220" s="2">
        <v>44270</v>
      </c>
      <c r="CE220">
        <v>2.2000000000000002</v>
      </c>
      <c r="CF220" s="2">
        <v>44270</v>
      </c>
      <c r="CG220">
        <v>27</v>
      </c>
      <c r="CH220" s="2">
        <v>44270</v>
      </c>
      <c r="CI220">
        <v>41.254800000000003</v>
      </c>
      <c r="CJ220" s="2">
        <v>44270</v>
      </c>
      <c r="CK220">
        <v>3943</v>
      </c>
      <c r="CL220" s="2">
        <v>44270</v>
      </c>
      <c r="CM220">
        <v>22.5</v>
      </c>
      <c r="CN220" s="2">
        <v>44270</v>
      </c>
      <c r="CO220">
        <v>0.25</v>
      </c>
      <c r="CP220" s="2">
        <v>44270</v>
      </c>
      <c r="CQ220">
        <v>30.5</v>
      </c>
      <c r="CR220" s="2">
        <v>44270</v>
      </c>
      <c r="CS220">
        <v>5.5</v>
      </c>
      <c r="CT220" s="2">
        <v>44270</v>
      </c>
      <c r="CU220">
        <v>13.1546</v>
      </c>
      <c r="CV220" s="2">
        <v>44270</v>
      </c>
      <c r="CW220">
        <v>38.454749999999997</v>
      </c>
      <c r="CX220" s="2">
        <v>44270</v>
      </c>
      <c r="CY220">
        <v>165</v>
      </c>
      <c r="CZ220" s="2">
        <v>44270</v>
      </c>
      <c r="DA220">
        <v>14.000000000000002</v>
      </c>
      <c r="DB220" s="2">
        <v>44270</v>
      </c>
      <c r="DC220">
        <v>97</v>
      </c>
      <c r="DD220" s="2">
        <v>44270</v>
      </c>
      <c r="DE220">
        <v>108</v>
      </c>
      <c r="DF220" s="2">
        <v>44270</v>
      </c>
      <c r="DG220">
        <v>38.5</v>
      </c>
      <c r="DH220" s="2">
        <v>44270</v>
      </c>
      <c r="DI220">
        <v>6.2</v>
      </c>
      <c r="DJ220" s="2">
        <v>44270</v>
      </c>
      <c r="DK220">
        <v>18</v>
      </c>
      <c r="DL220" s="2">
        <v>44270</v>
      </c>
      <c r="DM220">
        <v>1.8000000000000003</v>
      </c>
      <c r="DN220" s="2">
        <v>44270</v>
      </c>
      <c r="DO220">
        <v>1.6</v>
      </c>
      <c r="DP220" s="2">
        <v>44270</v>
      </c>
      <c r="DQ220">
        <v>11413</v>
      </c>
      <c r="DR220" s="2">
        <v>44270</v>
      </c>
      <c r="DS220">
        <v>20.5</v>
      </c>
      <c r="DT220" s="2">
        <v>44270</v>
      </c>
      <c r="DU220">
        <v>2.90895444</v>
      </c>
      <c r="DV220" s="2">
        <v>44270</v>
      </c>
      <c r="DW220">
        <v>3.2760000000000007</v>
      </c>
      <c r="DX220" s="2">
        <v>44270</v>
      </c>
      <c r="DZ220" s="2"/>
      <c r="EA220">
        <v>638</v>
      </c>
      <c r="EB220" s="2">
        <v>44270</v>
      </c>
      <c r="EC220">
        <v>14.499999999999998</v>
      </c>
      <c r="ED220" s="2">
        <v>44270</v>
      </c>
      <c r="EE220">
        <v>2.08257</v>
      </c>
      <c r="EH220" s="2"/>
      <c r="EJ220" s="2">
        <v>44270</v>
      </c>
      <c r="EK220">
        <v>1.7000000000000002</v>
      </c>
      <c r="EL220" s="2">
        <v>44270</v>
      </c>
      <c r="EM220">
        <v>2</v>
      </c>
      <c r="EN220" s="2">
        <v>44270</v>
      </c>
      <c r="EO220">
        <v>64</v>
      </c>
      <c r="EP220" s="2">
        <v>44270</v>
      </c>
      <c r="EQ220">
        <v>13</v>
      </c>
      <c r="ER220" s="2">
        <v>44270</v>
      </c>
      <c r="ES220">
        <v>108</v>
      </c>
      <c r="ET220" s="2">
        <v>44270</v>
      </c>
      <c r="EU220">
        <v>4.5</v>
      </c>
      <c r="EV220" s="2">
        <v>44270</v>
      </c>
      <c r="EW220">
        <v>3.7000000000000006</v>
      </c>
      <c r="EX220" s="2">
        <v>44270</v>
      </c>
      <c r="EY220">
        <v>66.5</v>
      </c>
      <c r="EZ220" s="2">
        <v>44270</v>
      </c>
      <c r="FA220">
        <v>13</v>
      </c>
      <c r="FB220" s="2">
        <v>44270</v>
      </c>
      <c r="FC220">
        <v>2.1</v>
      </c>
      <c r="FD220" s="2">
        <v>44270</v>
      </c>
      <c r="FE220">
        <v>20</v>
      </c>
      <c r="FF220" s="2">
        <v>44270</v>
      </c>
      <c r="FG220">
        <v>17.5</v>
      </c>
      <c r="FH220" s="2">
        <v>44270</v>
      </c>
      <c r="FI220">
        <v>21</v>
      </c>
      <c r="FJ220" s="2">
        <v>44270</v>
      </c>
      <c r="FK220">
        <v>11</v>
      </c>
      <c r="FL220" s="2">
        <v>44270</v>
      </c>
      <c r="FM220">
        <v>17.5</v>
      </c>
      <c r="FN220" s="2">
        <v>44270</v>
      </c>
      <c r="FO220">
        <v>45.9895</v>
      </c>
      <c r="FP220" s="2">
        <v>44270</v>
      </c>
      <c r="FQ220">
        <v>10.5</v>
      </c>
      <c r="FR220" s="2">
        <v>44270</v>
      </c>
      <c r="FS220">
        <v>113.99999999999999</v>
      </c>
      <c r="FT220" s="2">
        <v>44270</v>
      </c>
      <c r="FU220">
        <v>2.0820800000000004</v>
      </c>
      <c r="FV220" s="2">
        <v>44270</v>
      </c>
      <c r="FW220">
        <v>2.2999999999999998</v>
      </c>
      <c r="FX220" s="2">
        <v>44270</v>
      </c>
      <c r="FY220">
        <v>30.5</v>
      </c>
      <c r="FZ220" s="2">
        <v>44270</v>
      </c>
      <c r="GA220">
        <v>2</v>
      </c>
      <c r="GB220" s="2">
        <v>44270</v>
      </c>
      <c r="GC220">
        <v>4.5999999999999996</v>
      </c>
      <c r="GD220" s="2">
        <v>44270</v>
      </c>
      <c r="GE220">
        <v>1.8000000000000003</v>
      </c>
      <c r="GF220" s="2">
        <v>44270</v>
      </c>
      <c r="GG220">
        <v>12.5</v>
      </c>
      <c r="GH220" s="2">
        <v>44270</v>
      </c>
      <c r="GI220">
        <v>21</v>
      </c>
      <c r="GJ220" s="2">
        <v>44270</v>
      </c>
      <c r="GK220">
        <v>178</v>
      </c>
      <c r="GL220" s="2">
        <v>44270</v>
      </c>
      <c r="GM220">
        <v>4.9000000000000004</v>
      </c>
      <c r="GN220" s="2">
        <v>44270</v>
      </c>
      <c r="GO220">
        <v>1.6</v>
      </c>
      <c r="GP220" s="2">
        <v>44270</v>
      </c>
      <c r="GQ220">
        <v>60</v>
      </c>
      <c r="GR220" s="2">
        <v>44270</v>
      </c>
      <c r="GS220">
        <v>11</v>
      </c>
      <c r="GT220" s="2">
        <v>44270</v>
      </c>
      <c r="GU220">
        <v>1.8546</v>
      </c>
      <c r="GV220" s="2">
        <v>44270</v>
      </c>
      <c r="GW220">
        <v>1.3</v>
      </c>
      <c r="GX220" s="2">
        <v>44270</v>
      </c>
      <c r="GY220">
        <v>13</v>
      </c>
      <c r="GZ220" s="2">
        <v>44270</v>
      </c>
      <c r="HA220">
        <v>0</v>
      </c>
      <c r="HB220" s="2">
        <v>44270</v>
      </c>
      <c r="HC220">
        <v>18</v>
      </c>
      <c r="HD220" s="2">
        <v>44270</v>
      </c>
      <c r="HE220">
        <v>0.7</v>
      </c>
      <c r="HF220" s="2">
        <v>44270</v>
      </c>
      <c r="HG220">
        <v>0.6</v>
      </c>
      <c r="HJ220" s="2">
        <v>44270</v>
      </c>
      <c r="HK220">
        <v>16.5</v>
      </c>
    </row>
    <row r="221" spans="2:219" x14ac:dyDescent="0.25">
      <c r="B221" s="2"/>
      <c r="D221" s="2">
        <v>44267</v>
      </c>
      <c r="E221">
        <v>1.9</v>
      </c>
      <c r="F221" s="2">
        <v>44267</v>
      </c>
      <c r="G221">
        <v>192</v>
      </c>
      <c r="H221" s="2">
        <v>44267</v>
      </c>
      <c r="I221">
        <v>8884</v>
      </c>
      <c r="J221" s="2">
        <v>44267</v>
      </c>
      <c r="K221">
        <v>1.9</v>
      </c>
      <c r="L221" s="2">
        <v>44267</v>
      </c>
      <c r="M221">
        <v>10.5</v>
      </c>
      <c r="N221" s="2">
        <v>44267</v>
      </c>
      <c r="O221">
        <v>476.99999999999994</v>
      </c>
      <c r="R221" s="2">
        <v>44267</v>
      </c>
      <c r="S221">
        <v>20</v>
      </c>
      <c r="T221" s="2">
        <v>44267</v>
      </c>
      <c r="U221">
        <v>8.1999999999999993</v>
      </c>
      <c r="V221" s="2">
        <v>44267</v>
      </c>
      <c r="W221">
        <v>18.5</v>
      </c>
      <c r="X221" s="2">
        <v>44267</v>
      </c>
      <c r="Y221">
        <v>3.8</v>
      </c>
      <c r="Z221" s="2">
        <v>44267</v>
      </c>
      <c r="AA221">
        <v>6.8464800000000006</v>
      </c>
      <c r="AB221" s="2">
        <v>44267</v>
      </c>
      <c r="AC221">
        <v>22.908000000000001</v>
      </c>
      <c r="AD221" s="2">
        <v>44267</v>
      </c>
      <c r="AE221">
        <v>20.5</v>
      </c>
      <c r="AF221" s="2">
        <v>44267</v>
      </c>
      <c r="AG221">
        <v>0.85000000000000009</v>
      </c>
      <c r="AJ221" s="2">
        <v>44267</v>
      </c>
      <c r="AK221">
        <v>1.9</v>
      </c>
      <c r="AL221" s="2">
        <v>44267</v>
      </c>
      <c r="AM221">
        <v>22</v>
      </c>
      <c r="AN221" s="2">
        <v>44267</v>
      </c>
      <c r="AO221">
        <v>169</v>
      </c>
      <c r="AR221" s="2">
        <v>44267</v>
      </c>
      <c r="AS221">
        <v>11.5</v>
      </c>
      <c r="AT221" s="2">
        <v>44267</v>
      </c>
      <c r="AU221">
        <v>6.8000000000000007</v>
      </c>
      <c r="AV221" s="2">
        <v>44267</v>
      </c>
      <c r="AW221">
        <v>4.2</v>
      </c>
      <c r="AX221" s="2">
        <v>44210</v>
      </c>
      <c r="AY221">
        <v>12.133800000000003</v>
      </c>
      <c r="AZ221" s="2">
        <v>44267</v>
      </c>
      <c r="BA221">
        <v>22.5</v>
      </c>
      <c r="BF221" s="2">
        <v>44267</v>
      </c>
      <c r="BG221">
        <v>48.5</v>
      </c>
      <c r="BJ221" s="2">
        <v>44267</v>
      </c>
      <c r="BK221">
        <v>25.9983</v>
      </c>
      <c r="BL221" s="2">
        <v>44267</v>
      </c>
      <c r="BM221">
        <v>640</v>
      </c>
      <c r="BP221" s="2">
        <v>44267</v>
      </c>
      <c r="BQ221">
        <v>17</v>
      </c>
      <c r="BR221" s="2">
        <v>44267</v>
      </c>
      <c r="BS221">
        <v>42</v>
      </c>
      <c r="BT221" s="2">
        <v>44267</v>
      </c>
      <c r="BU221">
        <v>3.7000000000000006</v>
      </c>
      <c r="BV221" s="2">
        <v>44267</v>
      </c>
      <c r="BW221">
        <v>152</v>
      </c>
      <c r="BZ221" s="2">
        <v>44267</v>
      </c>
      <c r="CA221">
        <v>12</v>
      </c>
      <c r="CB221" s="2">
        <v>44267</v>
      </c>
      <c r="CC221">
        <v>35</v>
      </c>
      <c r="CD221" s="2">
        <v>44267</v>
      </c>
      <c r="CE221">
        <v>2.2000000000000002</v>
      </c>
      <c r="CF221" s="2">
        <v>44267</v>
      </c>
      <c r="CG221">
        <v>27</v>
      </c>
      <c r="CH221" s="2">
        <v>44267</v>
      </c>
      <c r="CI221">
        <v>42.585599999999999</v>
      </c>
      <c r="CJ221" s="2">
        <v>44267</v>
      </c>
      <c r="CK221">
        <v>4015</v>
      </c>
      <c r="CL221" s="2">
        <v>44267</v>
      </c>
      <c r="CM221">
        <v>22.5</v>
      </c>
      <c r="CN221" s="2">
        <v>44267</v>
      </c>
      <c r="CO221">
        <v>0.3</v>
      </c>
      <c r="CP221" s="2">
        <v>44267</v>
      </c>
      <c r="CQ221">
        <v>31.5</v>
      </c>
      <c r="CR221" s="2">
        <v>44267</v>
      </c>
      <c r="CS221">
        <v>5.8</v>
      </c>
      <c r="CT221" s="2">
        <v>44267</v>
      </c>
      <c r="CU221">
        <v>13.1546</v>
      </c>
      <c r="CV221" s="2">
        <v>44267</v>
      </c>
      <c r="CW221">
        <v>37.505250000000004</v>
      </c>
      <c r="CX221" s="2">
        <v>44267</v>
      </c>
      <c r="CY221">
        <v>160</v>
      </c>
      <c r="CZ221" s="2">
        <v>44267</v>
      </c>
      <c r="DA221">
        <v>14.000000000000002</v>
      </c>
      <c r="DB221" s="2">
        <v>44267</v>
      </c>
      <c r="DC221">
        <v>92.5</v>
      </c>
      <c r="DD221" s="2">
        <v>44267</v>
      </c>
      <c r="DE221">
        <v>104</v>
      </c>
      <c r="DF221" s="2">
        <v>44267</v>
      </c>
      <c r="DG221">
        <v>38</v>
      </c>
      <c r="DH221" s="2">
        <v>44267</v>
      </c>
      <c r="DI221">
        <v>6</v>
      </c>
      <c r="DJ221" s="2">
        <v>44267</v>
      </c>
      <c r="DK221">
        <v>17</v>
      </c>
      <c r="DL221" s="2">
        <v>44267</v>
      </c>
      <c r="DM221">
        <v>1.6</v>
      </c>
      <c r="DN221" s="2">
        <v>44267</v>
      </c>
      <c r="DO221">
        <v>1.5</v>
      </c>
      <c r="DP221" s="2">
        <v>44267</v>
      </c>
      <c r="DQ221">
        <v>11665</v>
      </c>
      <c r="DR221" s="2">
        <v>44267</v>
      </c>
      <c r="DS221">
        <v>18.5</v>
      </c>
      <c r="DT221" s="2">
        <v>44267</v>
      </c>
      <c r="DU221">
        <v>3.0059195880000003</v>
      </c>
      <c r="DV221" s="2">
        <v>44267</v>
      </c>
      <c r="DW221">
        <v>2.7143999999999999</v>
      </c>
      <c r="DX221" s="2">
        <v>44267</v>
      </c>
      <c r="DZ221" s="2"/>
      <c r="EA221">
        <v>588</v>
      </c>
      <c r="EB221" s="2">
        <v>44267</v>
      </c>
      <c r="EC221">
        <v>14.499999999999998</v>
      </c>
      <c r="ED221" s="2">
        <v>44267</v>
      </c>
      <c r="EE221">
        <v>2.08257</v>
      </c>
      <c r="EH221" s="2"/>
      <c r="EJ221" s="2">
        <v>44267</v>
      </c>
      <c r="EK221">
        <v>1.8000000000000003</v>
      </c>
      <c r="EL221" s="2">
        <v>44267</v>
      </c>
      <c r="EM221">
        <v>1.9</v>
      </c>
      <c r="EN221" s="2">
        <v>44267</v>
      </c>
      <c r="EO221">
        <v>63.5</v>
      </c>
      <c r="EP221" s="2">
        <v>44267</v>
      </c>
      <c r="EQ221">
        <v>13</v>
      </c>
      <c r="ER221" s="2">
        <v>44267</v>
      </c>
      <c r="ES221">
        <v>115.99999999999999</v>
      </c>
      <c r="ET221" s="2">
        <v>44267</v>
      </c>
      <c r="EU221">
        <v>4.4000000000000004</v>
      </c>
      <c r="EV221" s="2">
        <v>44267</v>
      </c>
      <c r="EW221">
        <v>3.5000000000000004</v>
      </c>
      <c r="EX221" s="2">
        <v>44267</v>
      </c>
      <c r="EY221">
        <v>65</v>
      </c>
      <c r="EZ221" s="2">
        <v>44267</v>
      </c>
      <c r="FA221">
        <v>13</v>
      </c>
      <c r="FB221" s="2">
        <v>44267</v>
      </c>
      <c r="FC221">
        <v>2.1</v>
      </c>
      <c r="FD221" s="2">
        <v>44267</v>
      </c>
      <c r="FE221">
        <v>19</v>
      </c>
      <c r="FF221" s="2">
        <v>44267</v>
      </c>
      <c r="FG221">
        <v>15.5</v>
      </c>
      <c r="FH221" s="2">
        <v>44267</v>
      </c>
      <c r="FI221">
        <v>22</v>
      </c>
      <c r="FJ221" s="2">
        <v>44267</v>
      </c>
      <c r="FK221">
        <v>11.5</v>
      </c>
      <c r="FL221" s="2">
        <v>44267</v>
      </c>
      <c r="FM221">
        <v>17</v>
      </c>
      <c r="FN221" s="2">
        <v>44267</v>
      </c>
      <c r="FO221">
        <v>45.011000000000003</v>
      </c>
      <c r="FP221" s="2">
        <v>44267</v>
      </c>
      <c r="FQ221">
        <v>10.5</v>
      </c>
      <c r="FR221" s="2">
        <v>44267</v>
      </c>
      <c r="FS221">
        <v>108</v>
      </c>
      <c r="FT221" s="2">
        <v>44267</v>
      </c>
      <c r="FU221">
        <v>1.8928</v>
      </c>
      <c r="FV221" s="2">
        <v>44267</v>
      </c>
      <c r="FW221">
        <v>2.2000000000000002</v>
      </c>
      <c r="FX221" s="2">
        <v>44267</v>
      </c>
      <c r="FY221">
        <v>31.5</v>
      </c>
      <c r="FZ221" s="2">
        <v>44267</v>
      </c>
      <c r="GA221">
        <v>1.9</v>
      </c>
      <c r="GB221" s="2">
        <v>44267</v>
      </c>
      <c r="GC221">
        <v>4.5</v>
      </c>
      <c r="GD221" s="2">
        <v>44267</v>
      </c>
      <c r="GE221">
        <v>1.8000000000000003</v>
      </c>
      <c r="GF221" s="2">
        <v>44267</v>
      </c>
      <c r="GG221">
        <v>13</v>
      </c>
      <c r="GH221" s="2">
        <v>44267</v>
      </c>
      <c r="GI221">
        <v>21.5</v>
      </c>
      <c r="GJ221" s="2">
        <v>44267</v>
      </c>
      <c r="GK221">
        <v>152</v>
      </c>
      <c r="GL221" s="2">
        <v>44267</v>
      </c>
      <c r="GM221">
        <v>5</v>
      </c>
      <c r="GN221" s="2">
        <v>44267</v>
      </c>
      <c r="GO221">
        <v>1.4</v>
      </c>
      <c r="GP221" s="2">
        <v>44267</v>
      </c>
      <c r="GQ221">
        <v>60</v>
      </c>
      <c r="GR221" s="2">
        <v>44267</v>
      </c>
      <c r="GS221">
        <v>11.5</v>
      </c>
      <c r="GT221" s="2">
        <v>44267</v>
      </c>
      <c r="GU221">
        <v>1.94733</v>
      </c>
      <c r="GV221" s="2">
        <v>44267</v>
      </c>
      <c r="GW221">
        <v>1.2</v>
      </c>
      <c r="GX221" s="2">
        <v>44267</v>
      </c>
      <c r="GY221">
        <v>14.000000000000002</v>
      </c>
      <c r="GZ221" s="2">
        <v>44267</v>
      </c>
      <c r="HA221">
        <v>0</v>
      </c>
      <c r="HB221" s="2">
        <v>44267</v>
      </c>
      <c r="HC221">
        <v>18</v>
      </c>
      <c r="HD221" s="2">
        <v>44267</v>
      </c>
      <c r="HE221">
        <v>0.7</v>
      </c>
      <c r="HF221" s="2">
        <v>44267</v>
      </c>
      <c r="HG221">
        <v>0.65</v>
      </c>
      <c r="HJ221" s="2">
        <v>44267</v>
      </c>
      <c r="HK221">
        <v>16</v>
      </c>
    </row>
    <row r="222" spans="2:219" x14ac:dyDescent="0.25">
      <c r="B222" s="2"/>
      <c r="D222" s="2">
        <v>44266</v>
      </c>
      <c r="E222">
        <v>1.8000000000000003</v>
      </c>
      <c r="F222" s="2">
        <v>44266</v>
      </c>
      <c r="G222">
        <v>188</v>
      </c>
      <c r="H222" s="2">
        <v>44266</v>
      </c>
      <c r="I222">
        <v>8851</v>
      </c>
      <c r="J222" s="2">
        <v>44266</v>
      </c>
      <c r="K222">
        <v>1.8000000000000003</v>
      </c>
      <c r="L222" s="2">
        <v>44266</v>
      </c>
      <c r="M222">
        <v>9.6</v>
      </c>
      <c r="N222" s="2">
        <v>44266</v>
      </c>
      <c r="O222">
        <v>445</v>
      </c>
      <c r="R222" s="2">
        <v>44266</v>
      </c>
      <c r="S222">
        <v>19</v>
      </c>
      <c r="T222" s="2">
        <v>44266</v>
      </c>
      <c r="U222">
        <v>7.7</v>
      </c>
      <c r="V222" s="2">
        <v>44266</v>
      </c>
      <c r="W222">
        <v>19.5</v>
      </c>
      <c r="X222" s="2">
        <v>44266</v>
      </c>
      <c r="Y222">
        <v>3.7000000000000006</v>
      </c>
      <c r="Z222" s="2">
        <v>44266</v>
      </c>
      <c r="AA222">
        <v>6.6563000000000008</v>
      </c>
      <c r="AB222" s="2">
        <v>44266</v>
      </c>
      <c r="AC222">
        <v>21.953500000000002</v>
      </c>
      <c r="AD222" s="2">
        <v>44266</v>
      </c>
      <c r="AE222">
        <v>20.5</v>
      </c>
      <c r="AF222" s="2">
        <v>44266</v>
      </c>
      <c r="AG222">
        <v>0.8</v>
      </c>
      <c r="AJ222" s="2">
        <v>44266</v>
      </c>
      <c r="AK222">
        <v>1.8000000000000003</v>
      </c>
      <c r="AL222" s="2">
        <v>44266</v>
      </c>
      <c r="AM222">
        <v>20.5</v>
      </c>
      <c r="AN222" s="2">
        <v>44266</v>
      </c>
      <c r="AO222">
        <v>151</v>
      </c>
      <c r="AR222" s="2">
        <v>44266</v>
      </c>
      <c r="AS222">
        <v>10</v>
      </c>
      <c r="AT222" s="2">
        <v>44266</v>
      </c>
      <c r="AU222">
        <v>6.1</v>
      </c>
      <c r="AV222" s="2">
        <v>44266</v>
      </c>
      <c r="AW222">
        <v>3.9</v>
      </c>
      <c r="AX222" s="2">
        <v>44209</v>
      </c>
      <c r="AY222">
        <v>12.133800000000003</v>
      </c>
      <c r="AZ222" s="2">
        <v>44266</v>
      </c>
      <c r="BA222">
        <v>21</v>
      </c>
      <c r="BF222" s="2">
        <v>44266</v>
      </c>
      <c r="BG222">
        <v>44.5</v>
      </c>
      <c r="BJ222" s="2">
        <v>44266</v>
      </c>
      <c r="BK222">
        <v>24.072499999999998</v>
      </c>
      <c r="BL222" s="2">
        <v>44266</v>
      </c>
      <c r="BM222">
        <v>616</v>
      </c>
      <c r="BP222" s="2">
        <v>44266</v>
      </c>
      <c r="BQ222">
        <v>16</v>
      </c>
      <c r="BR222" s="2">
        <v>44266</v>
      </c>
      <c r="BS222">
        <v>41</v>
      </c>
      <c r="BT222" s="2">
        <v>44266</v>
      </c>
      <c r="BU222">
        <v>3.6000000000000005</v>
      </c>
      <c r="BV222" s="2">
        <v>44266</v>
      </c>
      <c r="BW222">
        <v>152</v>
      </c>
      <c r="BZ222" s="2">
        <v>44266</v>
      </c>
      <c r="CA222">
        <v>12</v>
      </c>
      <c r="CB222" s="2">
        <v>44266</v>
      </c>
      <c r="CC222">
        <v>32.5</v>
      </c>
      <c r="CD222" s="2">
        <v>44266</v>
      </c>
      <c r="CE222">
        <v>2.1</v>
      </c>
      <c r="CF222" s="2">
        <v>44266</v>
      </c>
      <c r="CG222">
        <v>25.5</v>
      </c>
      <c r="CH222" s="2">
        <v>44266</v>
      </c>
      <c r="CI222">
        <v>40.367599999999996</v>
      </c>
      <c r="CJ222" s="2">
        <v>44266</v>
      </c>
      <c r="CK222">
        <v>3808</v>
      </c>
      <c r="CL222" s="2">
        <v>44266</v>
      </c>
      <c r="CM222">
        <v>21</v>
      </c>
      <c r="CN222" s="2">
        <v>44266</v>
      </c>
      <c r="CO222">
        <v>0.25</v>
      </c>
      <c r="CP222" s="2">
        <v>44266</v>
      </c>
      <c r="CQ222">
        <v>28.499999999999996</v>
      </c>
      <c r="CR222" s="2">
        <v>44266</v>
      </c>
      <c r="CS222">
        <v>5.9</v>
      </c>
      <c r="CT222" s="2">
        <v>44266</v>
      </c>
      <c r="CU222">
        <v>13.1546</v>
      </c>
      <c r="CV222" s="2">
        <v>44266</v>
      </c>
      <c r="CW222">
        <v>33.707250000000002</v>
      </c>
      <c r="CX222" s="2">
        <v>44266</v>
      </c>
      <c r="CY222">
        <v>150</v>
      </c>
      <c r="CZ222" s="2">
        <v>44266</v>
      </c>
      <c r="DA222">
        <v>14.499999999999998</v>
      </c>
      <c r="DB222" s="2">
        <v>44266</v>
      </c>
      <c r="DC222">
        <v>83</v>
      </c>
      <c r="DD222" s="2">
        <v>44266</v>
      </c>
      <c r="DE222">
        <v>99.5</v>
      </c>
      <c r="DF222" s="2">
        <v>44266</v>
      </c>
      <c r="DG222">
        <v>33.5</v>
      </c>
      <c r="DH222" s="2">
        <v>44266</v>
      </c>
      <c r="DI222">
        <v>6.4</v>
      </c>
      <c r="DJ222" s="2">
        <v>44266</v>
      </c>
      <c r="DK222">
        <v>16.5</v>
      </c>
      <c r="DL222" s="2">
        <v>44266</v>
      </c>
      <c r="DM222">
        <v>1.4</v>
      </c>
      <c r="DN222" s="2">
        <v>44266</v>
      </c>
      <c r="DO222">
        <v>1.6</v>
      </c>
      <c r="DP222" s="2">
        <v>44266</v>
      </c>
      <c r="DQ222">
        <v>11570</v>
      </c>
      <c r="DR222" s="2">
        <v>44266</v>
      </c>
      <c r="DS222">
        <v>19</v>
      </c>
      <c r="DT222" s="2">
        <v>44266</v>
      </c>
      <c r="DU222">
        <v>3.0059195880000003</v>
      </c>
      <c r="DV222" s="2">
        <v>44266</v>
      </c>
      <c r="DW222">
        <v>2.9016000000000002</v>
      </c>
      <c r="DX222" s="2">
        <v>44266</v>
      </c>
      <c r="DZ222" s="2"/>
      <c r="EA222">
        <v>558</v>
      </c>
      <c r="EB222" s="2">
        <v>44266</v>
      </c>
      <c r="EC222">
        <v>14.499999999999998</v>
      </c>
      <c r="ED222" s="2">
        <v>44266</v>
      </c>
      <c r="EE222">
        <v>2.08257</v>
      </c>
      <c r="EH222" s="2"/>
      <c r="EJ222" s="2">
        <v>44266</v>
      </c>
      <c r="EK222">
        <v>2</v>
      </c>
      <c r="EL222" s="2">
        <v>44266</v>
      </c>
      <c r="EM222">
        <v>1.9</v>
      </c>
      <c r="EN222" s="2">
        <v>44266</v>
      </c>
      <c r="EO222">
        <v>66</v>
      </c>
      <c r="EP222" s="2">
        <v>44266</v>
      </c>
      <c r="EQ222">
        <v>12.5</v>
      </c>
      <c r="ER222" s="2">
        <v>44266</v>
      </c>
      <c r="ES222">
        <v>115.99999999999999</v>
      </c>
      <c r="ET222" s="2">
        <v>44266</v>
      </c>
      <c r="EU222">
        <v>4.5999999999999996</v>
      </c>
      <c r="EV222" s="2">
        <v>44266</v>
      </c>
      <c r="EW222">
        <v>3.2</v>
      </c>
      <c r="EX222" s="2">
        <v>44266</v>
      </c>
      <c r="EY222">
        <v>62.5</v>
      </c>
      <c r="EZ222" s="2">
        <v>44266</v>
      </c>
      <c r="FA222">
        <v>14.000000000000002</v>
      </c>
      <c r="FB222" s="2">
        <v>44266</v>
      </c>
      <c r="FC222">
        <v>2</v>
      </c>
      <c r="FD222" s="2">
        <v>44266</v>
      </c>
      <c r="FE222">
        <v>19.5</v>
      </c>
      <c r="FF222" s="2">
        <v>44266</v>
      </c>
      <c r="FG222">
        <v>15</v>
      </c>
      <c r="FH222" s="2">
        <v>44266</v>
      </c>
      <c r="FI222">
        <v>22</v>
      </c>
      <c r="FJ222" s="2">
        <v>44266</v>
      </c>
      <c r="FK222">
        <v>11.5</v>
      </c>
      <c r="FL222" s="2">
        <v>44266</v>
      </c>
      <c r="FM222">
        <v>17</v>
      </c>
      <c r="FN222" s="2">
        <v>44266</v>
      </c>
      <c r="FO222">
        <v>42.564750000000004</v>
      </c>
      <c r="FP222" s="2">
        <v>44266</v>
      </c>
      <c r="FQ222">
        <v>9.8000000000000007</v>
      </c>
      <c r="FR222" s="2">
        <v>44266</v>
      </c>
      <c r="FS222">
        <v>108</v>
      </c>
      <c r="FT222" s="2">
        <v>44266</v>
      </c>
      <c r="FU222">
        <v>2.0820800000000004</v>
      </c>
      <c r="FV222" s="2">
        <v>44266</v>
      </c>
      <c r="FW222">
        <v>2.4</v>
      </c>
      <c r="FX222" s="2">
        <v>44266</v>
      </c>
      <c r="FY222">
        <v>28.499999999999996</v>
      </c>
      <c r="FZ222" s="2">
        <v>44266</v>
      </c>
      <c r="GA222">
        <v>1.9</v>
      </c>
      <c r="GB222" s="2">
        <v>44266</v>
      </c>
      <c r="GC222">
        <v>4.5</v>
      </c>
      <c r="GD222" s="2">
        <v>44266</v>
      </c>
      <c r="GE222">
        <v>1.7000000000000002</v>
      </c>
      <c r="GF222" s="2">
        <v>44266</v>
      </c>
      <c r="GG222">
        <v>13</v>
      </c>
      <c r="GH222" s="2">
        <v>44266</v>
      </c>
      <c r="GI222">
        <v>22.5</v>
      </c>
      <c r="GJ222" s="2">
        <v>44266</v>
      </c>
      <c r="GK222">
        <v>152</v>
      </c>
      <c r="GL222" s="2">
        <v>44266</v>
      </c>
      <c r="GM222">
        <v>4.7</v>
      </c>
      <c r="GN222" s="2">
        <v>44266</v>
      </c>
      <c r="GO222">
        <v>1.3</v>
      </c>
      <c r="GP222" s="2">
        <v>44266</v>
      </c>
      <c r="GQ222">
        <v>60</v>
      </c>
      <c r="GR222" s="2">
        <v>44266</v>
      </c>
      <c r="GS222">
        <v>12</v>
      </c>
      <c r="GT222" s="2">
        <v>44266</v>
      </c>
      <c r="GU222">
        <v>1.8546</v>
      </c>
      <c r="GV222" s="2">
        <v>44266</v>
      </c>
      <c r="GW222">
        <v>1.2</v>
      </c>
      <c r="GX222" s="2">
        <v>44266</v>
      </c>
      <c r="GY222">
        <v>13</v>
      </c>
      <c r="GZ222" s="2">
        <v>44266</v>
      </c>
      <c r="HA222">
        <v>0</v>
      </c>
      <c r="HB222" s="2">
        <v>44266</v>
      </c>
      <c r="HC222">
        <v>18</v>
      </c>
      <c r="HD222" s="2">
        <v>44266</v>
      </c>
      <c r="HE222">
        <v>0.7</v>
      </c>
      <c r="HF222" s="2">
        <v>44266</v>
      </c>
      <c r="HG222">
        <v>0.7</v>
      </c>
      <c r="HJ222" s="2">
        <v>44266</v>
      </c>
      <c r="HK222">
        <v>16.5</v>
      </c>
    </row>
    <row r="223" spans="2:219" x14ac:dyDescent="0.25">
      <c r="B223" s="2"/>
      <c r="D223" s="2">
        <v>44265</v>
      </c>
      <c r="E223">
        <v>1.9</v>
      </c>
      <c r="F223" s="2">
        <v>44265</v>
      </c>
      <c r="G223">
        <v>190</v>
      </c>
      <c r="H223" s="2">
        <v>44265</v>
      </c>
      <c r="I223">
        <v>8719</v>
      </c>
      <c r="J223" s="2">
        <v>44265</v>
      </c>
      <c r="K223">
        <v>1.7000000000000002</v>
      </c>
      <c r="L223" s="2">
        <v>44265</v>
      </c>
      <c r="M223">
        <v>9.5</v>
      </c>
      <c r="N223" s="2">
        <v>44265</v>
      </c>
      <c r="O223">
        <v>433</v>
      </c>
      <c r="R223" s="2">
        <v>44265</v>
      </c>
      <c r="S223">
        <v>19</v>
      </c>
      <c r="T223" s="2">
        <v>44265</v>
      </c>
      <c r="U223">
        <v>7.6</v>
      </c>
      <c r="V223" s="2">
        <v>44265</v>
      </c>
      <c r="W223">
        <v>20</v>
      </c>
      <c r="X223" s="2">
        <v>44265</v>
      </c>
      <c r="Y223">
        <v>3.6000000000000005</v>
      </c>
      <c r="Z223" s="2">
        <v>44265</v>
      </c>
      <c r="AA223">
        <v>6.56121</v>
      </c>
      <c r="AB223" s="2">
        <v>44265</v>
      </c>
      <c r="AC223">
        <v>21.953500000000002</v>
      </c>
      <c r="AD223" s="2">
        <v>44265</v>
      </c>
      <c r="AE223">
        <v>19</v>
      </c>
      <c r="AF223" s="2">
        <v>44265</v>
      </c>
      <c r="AG223">
        <v>0.85000000000000009</v>
      </c>
      <c r="AJ223" s="2">
        <v>44265</v>
      </c>
      <c r="AK223">
        <v>1.9</v>
      </c>
      <c r="AL223" s="2">
        <v>44265</v>
      </c>
      <c r="AM223">
        <v>18.5</v>
      </c>
      <c r="AN223" s="2">
        <v>44265</v>
      </c>
      <c r="AO223">
        <v>146.5</v>
      </c>
      <c r="AR223" s="2">
        <v>44265</v>
      </c>
      <c r="AS223">
        <v>10</v>
      </c>
      <c r="AT223" s="2">
        <v>44265</v>
      </c>
      <c r="AU223">
        <v>6</v>
      </c>
      <c r="AV223" s="2">
        <v>44265</v>
      </c>
      <c r="AW223">
        <v>4</v>
      </c>
      <c r="AX223" s="2">
        <v>44208</v>
      </c>
      <c r="AY223">
        <v>12.567149999999998</v>
      </c>
      <c r="AZ223" s="2">
        <v>44265</v>
      </c>
      <c r="BA223">
        <v>21.5</v>
      </c>
      <c r="BF223" s="2">
        <v>44265</v>
      </c>
      <c r="BG223">
        <v>43.5</v>
      </c>
      <c r="BJ223" s="2">
        <v>44265</v>
      </c>
      <c r="BK223">
        <v>23.591049999999999</v>
      </c>
      <c r="BL223" s="2">
        <v>44265</v>
      </c>
      <c r="BM223">
        <v>630</v>
      </c>
      <c r="BP223" s="2">
        <v>44265</v>
      </c>
      <c r="BQ223">
        <v>15</v>
      </c>
      <c r="BR223" s="2">
        <v>44265</v>
      </c>
      <c r="BS223">
        <v>41</v>
      </c>
      <c r="BT223" s="2">
        <v>44265</v>
      </c>
      <c r="BU223">
        <v>3.7000000000000006</v>
      </c>
      <c r="BV223" s="2">
        <v>44265</v>
      </c>
      <c r="BW223">
        <v>152</v>
      </c>
      <c r="BZ223" s="2">
        <v>44265</v>
      </c>
      <c r="CA223">
        <v>12.5</v>
      </c>
      <c r="CB223" s="2">
        <v>44265</v>
      </c>
      <c r="CC223">
        <v>31.5</v>
      </c>
      <c r="CD223" s="2">
        <v>44265</v>
      </c>
      <c r="CE223">
        <v>2</v>
      </c>
      <c r="CF223" s="2">
        <v>44265</v>
      </c>
      <c r="CG223">
        <v>23.5</v>
      </c>
      <c r="CH223" s="2">
        <v>44265</v>
      </c>
      <c r="CI223">
        <v>40.367599999999996</v>
      </c>
      <c r="CJ223" s="2">
        <v>44265</v>
      </c>
      <c r="CK223">
        <v>3808</v>
      </c>
      <c r="CL223" s="2">
        <v>44265</v>
      </c>
      <c r="CM223">
        <v>21.5</v>
      </c>
      <c r="CN223" s="2">
        <v>44265</v>
      </c>
      <c r="CO223">
        <v>0.25</v>
      </c>
      <c r="CP223" s="2">
        <v>44265</v>
      </c>
      <c r="CQ223">
        <v>28.499999999999996</v>
      </c>
      <c r="CR223" s="2">
        <v>44265</v>
      </c>
      <c r="CS223">
        <v>5.9</v>
      </c>
      <c r="CT223" s="2">
        <v>44265</v>
      </c>
      <c r="CU223">
        <v>9.2856000000000005</v>
      </c>
      <c r="CV223" s="2">
        <v>44265</v>
      </c>
      <c r="CW223">
        <v>33.232500000000002</v>
      </c>
      <c r="CX223" s="2">
        <v>44265</v>
      </c>
      <c r="CY223">
        <v>155</v>
      </c>
      <c r="CZ223" s="2">
        <v>44265</v>
      </c>
      <c r="DA223">
        <v>15</v>
      </c>
      <c r="DB223" s="2">
        <v>44265</v>
      </c>
      <c r="DC223">
        <v>87</v>
      </c>
      <c r="DD223" s="2">
        <v>44265</v>
      </c>
      <c r="DE223">
        <v>95.5</v>
      </c>
      <c r="DF223" s="2">
        <v>44265</v>
      </c>
      <c r="DG223">
        <v>32.5</v>
      </c>
      <c r="DH223" s="2">
        <v>44265</v>
      </c>
      <c r="DI223">
        <v>6.4</v>
      </c>
      <c r="DJ223" s="2">
        <v>44265</v>
      </c>
      <c r="DK223">
        <v>15.5</v>
      </c>
      <c r="DL223" s="2">
        <v>44265</v>
      </c>
      <c r="DM223">
        <v>1.4</v>
      </c>
      <c r="DN223" s="2">
        <v>44265</v>
      </c>
      <c r="DO223">
        <v>1.6</v>
      </c>
      <c r="DP223" s="2">
        <v>44265</v>
      </c>
      <c r="DQ223">
        <v>11449</v>
      </c>
      <c r="DR223" s="2">
        <v>44265</v>
      </c>
      <c r="DS223">
        <v>19</v>
      </c>
      <c r="DT223" s="2">
        <v>44265</v>
      </c>
      <c r="DU223">
        <v>2.8119892919999998</v>
      </c>
      <c r="DV223" s="2">
        <v>44265</v>
      </c>
      <c r="DW223">
        <v>2.8080000000000003</v>
      </c>
      <c r="DX223" s="2">
        <v>44265</v>
      </c>
      <c r="DZ223" s="2"/>
      <c r="EA223">
        <v>549</v>
      </c>
      <c r="EB223" s="2">
        <v>44265</v>
      </c>
      <c r="EC223">
        <v>14.000000000000002</v>
      </c>
      <c r="ED223" s="2">
        <v>44265</v>
      </c>
      <c r="EE223">
        <v>2.08257</v>
      </c>
      <c r="EH223" s="2"/>
      <c r="EJ223" s="2">
        <v>44265</v>
      </c>
      <c r="EK223">
        <v>2</v>
      </c>
      <c r="EL223" s="2">
        <v>44265</v>
      </c>
      <c r="EM223">
        <v>1.9</v>
      </c>
      <c r="EN223" s="2">
        <v>44265</v>
      </c>
      <c r="EO223">
        <v>64</v>
      </c>
      <c r="EP223" s="2">
        <v>44265</v>
      </c>
      <c r="EQ223">
        <v>12.5</v>
      </c>
      <c r="ER223" s="2">
        <v>44265</v>
      </c>
      <c r="ES223">
        <v>112.00000000000001</v>
      </c>
      <c r="ET223" s="2">
        <v>44265</v>
      </c>
      <c r="EU223">
        <v>4.4000000000000004</v>
      </c>
      <c r="EV223" s="2">
        <v>44265</v>
      </c>
      <c r="EW223">
        <v>3.3000000000000003</v>
      </c>
      <c r="EX223" s="2">
        <v>44265</v>
      </c>
      <c r="EY223">
        <v>63.5</v>
      </c>
      <c r="EZ223" s="2">
        <v>44265</v>
      </c>
      <c r="FA223">
        <v>16</v>
      </c>
      <c r="FB223" s="2">
        <v>44265</v>
      </c>
      <c r="FC223">
        <v>2</v>
      </c>
      <c r="FD223" s="2">
        <v>44265</v>
      </c>
      <c r="FE223">
        <v>19</v>
      </c>
      <c r="FF223" s="2">
        <v>44265</v>
      </c>
      <c r="FG223">
        <v>14.499999999999998</v>
      </c>
      <c r="FH223" s="2">
        <v>44265</v>
      </c>
      <c r="FI223">
        <v>21.5</v>
      </c>
      <c r="FJ223" s="2">
        <v>44265</v>
      </c>
      <c r="FK223">
        <v>12</v>
      </c>
      <c r="FL223" s="2">
        <v>44265</v>
      </c>
      <c r="FM223">
        <v>18.5</v>
      </c>
      <c r="FN223" s="2">
        <v>44265</v>
      </c>
      <c r="FO223">
        <v>40.607750000000003</v>
      </c>
      <c r="FP223" s="2">
        <v>44265</v>
      </c>
      <c r="FQ223">
        <v>9.6999999999999993</v>
      </c>
      <c r="FR223" s="2">
        <v>44265</v>
      </c>
      <c r="FS223">
        <v>107</v>
      </c>
      <c r="FT223" s="2">
        <v>44265</v>
      </c>
      <c r="FU223">
        <v>1.8928</v>
      </c>
      <c r="FV223" s="2">
        <v>44265</v>
      </c>
      <c r="FW223">
        <v>2.1</v>
      </c>
      <c r="FX223" s="2">
        <v>44265</v>
      </c>
      <c r="FY223">
        <v>28.499999999999996</v>
      </c>
      <c r="FZ223" s="2">
        <v>44265</v>
      </c>
      <c r="GA223">
        <v>1.9</v>
      </c>
      <c r="GB223" s="2">
        <v>44265</v>
      </c>
      <c r="GC223">
        <v>4.4000000000000004</v>
      </c>
      <c r="GD223" s="2">
        <v>44265</v>
      </c>
      <c r="GE223">
        <v>1.7000000000000002</v>
      </c>
      <c r="GF223" s="2">
        <v>44265</v>
      </c>
      <c r="GG223">
        <v>12.5</v>
      </c>
      <c r="GH223" s="2">
        <v>44265</v>
      </c>
      <c r="GI223">
        <v>21</v>
      </c>
      <c r="GJ223" s="2">
        <v>44265</v>
      </c>
      <c r="GK223">
        <v>152</v>
      </c>
      <c r="GL223" s="2">
        <v>44265</v>
      </c>
      <c r="GM223">
        <v>4.8</v>
      </c>
      <c r="GN223" s="2">
        <v>44265</v>
      </c>
      <c r="GO223">
        <v>1.2</v>
      </c>
      <c r="GP223" s="2">
        <v>44265</v>
      </c>
      <c r="GQ223">
        <v>62</v>
      </c>
      <c r="GR223" s="2">
        <v>44265</v>
      </c>
      <c r="GS223">
        <v>11</v>
      </c>
      <c r="GT223" s="2">
        <v>44265</v>
      </c>
      <c r="GU223">
        <v>1.6691400000000003</v>
      </c>
      <c r="GV223" s="2">
        <v>44265</v>
      </c>
      <c r="GW223">
        <v>1.2</v>
      </c>
      <c r="GX223" s="2">
        <v>44265</v>
      </c>
      <c r="GY223">
        <v>13</v>
      </c>
      <c r="HB223" s="2">
        <v>44265</v>
      </c>
      <c r="HC223">
        <v>16.5</v>
      </c>
      <c r="HD223" s="2">
        <v>44265</v>
      </c>
      <c r="HE223">
        <v>0.7</v>
      </c>
      <c r="HF223" s="2">
        <v>44265</v>
      </c>
      <c r="HG223">
        <v>0.6</v>
      </c>
      <c r="HJ223" s="2">
        <v>44265</v>
      </c>
      <c r="HK223">
        <v>18</v>
      </c>
    </row>
    <row r="224" spans="2:219" x14ac:dyDescent="0.25">
      <c r="B224" s="2"/>
      <c r="D224" s="2">
        <v>44264</v>
      </c>
      <c r="E224">
        <v>1.8000000000000003</v>
      </c>
      <c r="F224" s="2">
        <v>44264</v>
      </c>
      <c r="G224">
        <v>193</v>
      </c>
      <c r="H224" s="2">
        <v>44264</v>
      </c>
      <c r="I224">
        <v>8669</v>
      </c>
      <c r="J224" s="2">
        <v>44264</v>
      </c>
      <c r="K224">
        <v>1.6</v>
      </c>
      <c r="L224" s="2">
        <v>44264</v>
      </c>
      <c r="M224">
        <v>9.3000000000000007</v>
      </c>
      <c r="N224" s="2">
        <v>44264</v>
      </c>
      <c r="O224">
        <v>434.99999999999994</v>
      </c>
      <c r="R224" s="2">
        <v>44264</v>
      </c>
      <c r="S224">
        <v>22</v>
      </c>
      <c r="T224" s="2">
        <v>44264</v>
      </c>
      <c r="U224">
        <v>7.5</v>
      </c>
      <c r="V224" s="2">
        <v>44264</v>
      </c>
      <c r="W224">
        <v>20.5</v>
      </c>
      <c r="X224" s="2">
        <v>44264</v>
      </c>
      <c r="Y224">
        <v>3.6000000000000005</v>
      </c>
      <c r="Z224" s="2">
        <v>44264</v>
      </c>
      <c r="AA224">
        <v>6.56121</v>
      </c>
      <c r="AB224" s="2">
        <v>44264</v>
      </c>
      <c r="AC224">
        <v>21.953500000000002</v>
      </c>
      <c r="AD224" s="2">
        <v>44264</v>
      </c>
      <c r="AE224">
        <v>18.5</v>
      </c>
      <c r="AF224" s="2">
        <v>44264</v>
      </c>
      <c r="AG224">
        <v>0.8</v>
      </c>
      <c r="AJ224" s="2">
        <v>44264</v>
      </c>
      <c r="AK224">
        <v>1.8000000000000003</v>
      </c>
      <c r="AL224" s="2">
        <v>44264</v>
      </c>
      <c r="AM224">
        <v>19</v>
      </c>
      <c r="AN224" s="2">
        <v>44264</v>
      </c>
      <c r="AO224">
        <v>155</v>
      </c>
      <c r="AR224" s="2">
        <v>44264</v>
      </c>
      <c r="AS224">
        <v>10</v>
      </c>
      <c r="AT224" s="2">
        <v>44264</v>
      </c>
      <c r="AU224">
        <v>6</v>
      </c>
      <c r="AV224" s="2">
        <v>44264</v>
      </c>
      <c r="AW224">
        <v>4.2</v>
      </c>
      <c r="AX224" s="2">
        <v>44207</v>
      </c>
      <c r="AY224">
        <v>12.133800000000003</v>
      </c>
      <c r="AZ224" s="2">
        <v>44264</v>
      </c>
      <c r="BA224">
        <v>19.5</v>
      </c>
      <c r="BF224" s="2">
        <v>44264</v>
      </c>
      <c r="BG224">
        <v>43.5</v>
      </c>
      <c r="BJ224" s="2">
        <v>44264</v>
      </c>
      <c r="BK224">
        <v>25.9983</v>
      </c>
      <c r="BL224" s="2">
        <v>44264</v>
      </c>
      <c r="BM224">
        <v>628</v>
      </c>
      <c r="BP224" s="2">
        <v>44264</v>
      </c>
      <c r="BQ224">
        <v>15</v>
      </c>
      <c r="BR224" s="2">
        <v>44264</v>
      </c>
      <c r="BS224">
        <v>41</v>
      </c>
      <c r="BT224" s="2">
        <v>44264</v>
      </c>
      <c r="BU224">
        <v>4</v>
      </c>
      <c r="BV224" s="2">
        <v>44264</v>
      </c>
      <c r="BW224">
        <v>152</v>
      </c>
      <c r="BZ224" s="2">
        <v>44264</v>
      </c>
      <c r="CA224">
        <v>11.5</v>
      </c>
      <c r="CB224" s="2">
        <v>44264</v>
      </c>
      <c r="CC224">
        <v>31</v>
      </c>
      <c r="CD224" s="2">
        <v>44264</v>
      </c>
      <c r="CE224">
        <v>2</v>
      </c>
      <c r="CF224" s="2">
        <v>44264</v>
      </c>
      <c r="CG224">
        <v>24</v>
      </c>
      <c r="CH224" s="2">
        <v>44264</v>
      </c>
      <c r="CI224">
        <v>41.254800000000003</v>
      </c>
      <c r="CJ224" s="2">
        <v>44264</v>
      </c>
      <c r="CK224">
        <v>3869</v>
      </c>
      <c r="CL224" s="2">
        <v>44264</v>
      </c>
      <c r="CM224">
        <v>19.5</v>
      </c>
      <c r="CN224" s="2">
        <v>44264</v>
      </c>
      <c r="CO224">
        <v>0.25</v>
      </c>
      <c r="CP224" s="2">
        <v>44264</v>
      </c>
      <c r="CQ224">
        <v>30</v>
      </c>
      <c r="CR224" s="2">
        <v>44264</v>
      </c>
      <c r="CS224">
        <v>5.7</v>
      </c>
      <c r="CT224" s="2">
        <v>44264</v>
      </c>
      <c r="CU224">
        <v>8.8986999999999998</v>
      </c>
      <c r="CV224" s="2">
        <v>44264</v>
      </c>
      <c r="CW224">
        <v>33.707250000000002</v>
      </c>
      <c r="CX224" s="2">
        <v>44264</v>
      </c>
      <c r="CY224">
        <v>140.00000000000003</v>
      </c>
      <c r="CZ224" s="2">
        <v>44264</v>
      </c>
      <c r="DA224">
        <v>15</v>
      </c>
      <c r="DB224" s="2">
        <v>44264</v>
      </c>
      <c r="DC224">
        <v>79.5</v>
      </c>
      <c r="DD224" s="2">
        <v>44264</v>
      </c>
      <c r="DE224">
        <v>95</v>
      </c>
      <c r="DF224" s="2">
        <v>44264</v>
      </c>
      <c r="DG224">
        <v>35</v>
      </c>
      <c r="DH224" s="2">
        <v>44264</v>
      </c>
      <c r="DI224">
        <v>6.6000000000000005</v>
      </c>
      <c r="DJ224" s="2">
        <v>44264</v>
      </c>
      <c r="DK224">
        <v>14.499999999999998</v>
      </c>
      <c r="DL224" s="2">
        <v>44264</v>
      </c>
      <c r="DM224">
        <v>1.5</v>
      </c>
      <c r="DN224" s="2">
        <v>44264</v>
      </c>
      <c r="DO224">
        <v>1.7000000000000002</v>
      </c>
      <c r="DP224" s="2">
        <v>44264</v>
      </c>
      <c r="DQ224">
        <v>12121</v>
      </c>
      <c r="DR224" s="2">
        <v>44264</v>
      </c>
      <c r="DS224">
        <v>19</v>
      </c>
      <c r="DT224" s="2">
        <v>44264</v>
      </c>
      <c r="DU224">
        <v>2.715024144</v>
      </c>
      <c r="DV224" s="2">
        <v>44264</v>
      </c>
      <c r="DW224">
        <v>2.8080000000000003</v>
      </c>
      <c r="DX224" s="2">
        <v>44264</v>
      </c>
      <c r="DZ224" s="2"/>
      <c r="EA224">
        <v>559</v>
      </c>
      <c r="EB224" s="2">
        <v>44264</v>
      </c>
      <c r="EC224">
        <v>14.499999999999998</v>
      </c>
      <c r="ED224" s="2">
        <v>44264</v>
      </c>
      <c r="EE224">
        <v>2.08257</v>
      </c>
      <c r="EH224" s="2"/>
      <c r="EJ224" s="2">
        <v>44264</v>
      </c>
      <c r="EK224">
        <v>2</v>
      </c>
      <c r="EL224" s="2">
        <v>44264</v>
      </c>
      <c r="EM224">
        <v>2.1</v>
      </c>
      <c r="EN224" s="2">
        <v>44264</v>
      </c>
      <c r="EO224">
        <v>63.5</v>
      </c>
      <c r="EP224" s="2">
        <v>44264</v>
      </c>
      <c r="EQ224">
        <v>13</v>
      </c>
      <c r="ER224" s="2">
        <v>44264</v>
      </c>
      <c r="ES224">
        <v>108</v>
      </c>
      <c r="ET224" s="2">
        <v>44264</v>
      </c>
      <c r="EU224">
        <v>4.2</v>
      </c>
      <c r="EV224" s="2">
        <v>44264</v>
      </c>
      <c r="EW224">
        <v>3.4000000000000004</v>
      </c>
      <c r="EX224" s="2">
        <v>44264</v>
      </c>
      <c r="EY224">
        <v>65</v>
      </c>
      <c r="EZ224" s="2">
        <v>44264</v>
      </c>
      <c r="FA224">
        <v>16</v>
      </c>
      <c r="FB224" s="2">
        <v>44264</v>
      </c>
      <c r="FC224">
        <v>2</v>
      </c>
      <c r="FD224" s="2">
        <v>44264</v>
      </c>
      <c r="FE224">
        <v>19</v>
      </c>
      <c r="FF224" s="2">
        <v>44264</v>
      </c>
      <c r="FG224">
        <v>15.5</v>
      </c>
      <c r="FH224" s="2">
        <v>44264</v>
      </c>
      <c r="FI224">
        <v>23</v>
      </c>
      <c r="FJ224" s="2">
        <v>44264</v>
      </c>
      <c r="FK224">
        <v>12.5</v>
      </c>
      <c r="FL224" s="2">
        <v>44264</v>
      </c>
      <c r="FM224">
        <v>17</v>
      </c>
      <c r="FN224" s="2">
        <v>44264</v>
      </c>
      <c r="FO224">
        <v>43.054000000000002</v>
      </c>
      <c r="FP224" s="2">
        <v>44264</v>
      </c>
      <c r="FQ224">
        <v>9.9</v>
      </c>
      <c r="FR224" s="2">
        <v>44264</v>
      </c>
      <c r="FS224">
        <v>111.5</v>
      </c>
      <c r="FT224" s="2">
        <v>44264</v>
      </c>
      <c r="FU224">
        <v>2.0820800000000004</v>
      </c>
      <c r="FV224" s="2">
        <v>44264</v>
      </c>
      <c r="FW224">
        <v>2.2999999999999998</v>
      </c>
      <c r="FX224" s="2">
        <v>44264</v>
      </c>
      <c r="FY224">
        <v>30</v>
      </c>
      <c r="FZ224" s="2">
        <v>44264</v>
      </c>
      <c r="GA224">
        <v>2.1</v>
      </c>
      <c r="GB224" s="2">
        <v>44264</v>
      </c>
      <c r="GC224">
        <v>4.5</v>
      </c>
      <c r="GD224" s="2">
        <v>44264</v>
      </c>
      <c r="GE224">
        <v>1.7000000000000002</v>
      </c>
      <c r="GF224" s="2">
        <v>44264</v>
      </c>
      <c r="GG224">
        <v>12.5</v>
      </c>
      <c r="GH224" s="2">
        <v>44264</v>
      </c>
      <c r="GI224">
        <v>21</v>
      </c>
      <c r="GJ224" s="2">
        <v>44264</v>
      </c>
      <c r="GK224">
        <v>152</v>
      </c>
      <c r="GL224" s="2">
        <v>44264</v>
      </c>
      <c r="GM224">
        <v>4.8</v>
      </c>
      <c r="GN224" s="2">
        <v>44264</v>
      </c>
      <c r="GO224">
        <v>1.2</v>
      </c>
      <c r="GP224" s="2">
        <v>44264</v>
      </c>
      <c r="GQ224">
        <v>53</v>
      </c>
      <c r="GR224" s="2">
        <v>44264</v>
      </c>
      <c r="GS224">
        <v>11.5</v>
      </c>
      <c r="GT224" s="2">
        <v>44264</v>
      </c>
      <c r="GU224">
        <v>1.6691400000000003</v>
      </c>
      <c r="GV224" s="2">
        <v>44264</v>
      </c>
      <c r="GW224">
        <v>1.2</v>
      </c>
      <c r="GX224" s="2">
        <v>44264</v>
      </c>
      <c r="GY224">
        <v>13</v>
      </c>
      <c r="HB224" s="2">
        <v>44264</v>
      </c>
      <c r="HC224">
        <v>18</v>
      </c>
      <c r="HD224" s="2">
        <v>44264</v>
      </c>
      <c r="HE224">
        <v>0.8</v>
      </c>
      <c r="HF224" s="2">
        <v>44264</v>
      </c>
      <c r="HG224">
        <v>0.6</v>
      </c>
      <c r="HJ224" s="2">
        <v>44264</v>
      </c>
      <c r="HK224">
        <v>16.5</v>
      </c>
    </row>
    <row r="225" spans="2:219" x14ac:dyDescent="0.25">
      <c r="B225" s="2"/>
      <c r="D225" s="2">
        <v>44263</v>
      </c>
      <c r="E225">
        <v>1.9</v>
      </c>
      <c r="F225" s="2">
        <v>44263</v>
      </c>
      <c r="G225">
        <v>195</v>
      </c>
      <c r="H225" s="2">
        <v>44263</v>
      </c>
      <c r="I225">
        <v>8622</v>
      </c>
      <c r="J225" s="2">
        <v>44263</v>
      </c>
      <c r="K225">
        <v>1.6</v>
      </c>
      <c r="L225" s="2">
        <v>44263</v>
      </c>
      <c r="M225">
        <v>10</v>
      </c>
      <c r="N225" s="2">
        <v>44263</v>
      </c>
      <c r="O225">
        <v>415.00000000000006</v>
      </c>
      <c r="R225" s="2">
        <v>44263</v>
      </c>
      <c r="S225">
        <v>22</v>
      </c>
      <c r="T225" s="2">
        <v>44263</v>
      </c>
      <c r="U225">
        <v>8.5</v>
      </c>
      <c r="V225" s="2">
        <v>44263</v>
      </c>
      <c r="W225">
        <v>20</v>
      </c>
      <c r="X225" s="2">
        <v>44263</v>
      </c>
      <c r="Y225">
        <v>3.8</v>
      </c>
      <c r="Z225" s="2">
        <v>44263</v>
      </c>
      <c r="AA225">
        <v>6.6563000000000008</v>
      </c>
      <c r="AB225" s="2">
        <v>44263</v>
      </c>
      <c r="AC225">
        <v>21.953500000000002</v>
      </c>
      <c r="AD225" s="2">
        <v>44263</v>
      </c>
      <c r="AE225">
        <v>18.5</v>
      </c>
      <c r="AF225" s="2">
        <v>44263</v>
      </c>
      <c r="AG225">
        <v>0.8</v>
      </c>
      <c r="AJ225" s="2">
        <v>44263</v>
      </c>
      <c r="AK225">
        <v>1.9</v>
      </c>
      <c r="AL225" s="2">
        <v>44263</v>
      </c>
      <c r="AM225">
        <v>20</v>
      </c>
      <c r="AN225" s="2">
        <v>44263</v>
      </c>
      <c r="AO225">
        <v>149</v>
      </c>
      <c r="AR225" s="2">
        <v>44263</v>
      </c>
      <c r="AS225">
        <v>10</v>
      </c>
      <c r="AT225" s="2">
        <v>44263</v>
      </c>
      <c r="AU225">
        <v>6</v>
      </c>
      <c r="AV225" s="2">
        <v>44263</v>
      </c>
      <c r="AW225">
        <v>4.3</v>
      </c>
      <c r="AX225" s="2">
        <v>44204</v>
      </c>
      <c r="AY225">
        <v>13.000500000000001</v>
      </c>
      <c r="AZ225" s="2">
        <v>44263</v>
      </c>
      <c r="BA225">
        <v>19.5</v>
      </c>
      <c r="BF225" s="2">
        <v>44263</v>
      </c>
      <c r="BG225">
        <v>43</v>
      </c>
      <c r="BJ225" s="2">
        <v>44263</v>
      </c>
      <c r="BK225">
        <v>25.035399999999999</v>
      </c>
      <c r="BL225" s="2">
        <v>44263</v>
      </c>
      <c r="BM225">
        <v>639</v>
      </c>
      <c r="BP225" s="2">
        <v>44263</v>
      </c>
      <c r="BQ225">
        <v>15.5</v>
      </c>
      <c r="BR225" s="2">
        <v>44263</v>
      </c>
      <c r="BS225">
        <v>41.5</v>
      </c>
      <c r="BT225" s="2">
        <v>44263</v>
      </c>
      <c r="BU225">
        <v>3.6000000000000005</v>
      </c>
      <c r="BV225" s="2">
        <v>44263</v>
      </c>
      <c r="BW225">
        <v>154</v>
      </c>
      <c r="BZ225" s="2">
        <v>44263</v>
      </c>
      <c r="CA225">
        <v>12.5</v>
      </c>
      <c r="CB225" s="2">
        <v>44263</v>
      </c>
      <c r="CC225">
        <v>32.5</v>
      </c>
      <c r="CD225" s="2">
        <v>44263</v>
      </c>
      <c r="CE225">
        <v>2</v>
      </c>
      <c r="CF225" s="2">
        <v>44263</v>
      </c>
      <c r="CG225">
        <v>23.5</v>
      </c>
      <c r="CH225" s="2">
        <v>44263</v>
      </c>
      <c r="CI225">
        <v>41.698399999999999</v>
      </c>
      <c r="CJ225" s="2">
        <v>44263</v>
      </c>
      <c r="CK225">
        <v>3854</v>
      </c>
      <c r="CL225" s="2">
        <v>44263</v>
      </c>
      <c r="CM225">
        <v>19.5</v>
      </c>
      <c r="CN225" s="2">
        <v>44263</v>
      </c>
      <c r="CO225">
        <v>0.2</v>
      </c>
      <c r="CP225" s="2">
        <v>44263</v>
      </c>
      <c r="CQ225">
        <v>28.999999999999996</v>
      </c>
      <c r="CR225" s="2">
        <v>44263</v>
      </c>
      <c r="CS225">
        <v>5.8</v>
      </c>
      <c r="CT225" s="2">
        <v>44263</v>
      </c>
      <c r="CU225">
        <v>10.0594</v>
      </c>
      <c r="CV225" s="2">
        <v>44263</v>
      </c>
      <c r="CW225">
        <v>34.182000000000002</v>
      </c>
      <c r="CX225" s="2">
        <v>44263</v>
      </c>
      <c r="CY225">
        <v>144.99999999999997</v>
      </c>
      <c r="CZ225" s="2">
        <v>44263</v>
      </c>
      <c r="DA225">
        <v>15</v>
      </c>
      <c r="DB225" s="2">
        <v>44263</v>
      </c>
      <c r="DC225">
        <v>74.5</v>
      </c>
      <c r="DD225" s="2">
        <v>44263</v>
      </c>
      <c r="DE225">
        <v>93</v>
      </c>
      <c r="DF225" s="2">
        <v>44263</v>
      </c>
      <c r="DG225">
        <v>35</v>
      </c>
      <c r="DH225" s="2">
        <v>44263</v>
      </c>
      <c r="DI225">
        <v>6.7</v>
      </c>
      <c r="DJ225" s="2">
        <v>44263</v>
      </c>
      <c r="DK225">
        <v>15</v>
      </c>
      <c r="DL225" s="2">
        <v>44263</v>
      </c>
      <c r="DM225">
        <v>1.4</v>
      </c>
      <c r="DN225" s="2">
        <v>44263</v>
      </c>
      <c r="DO225">
        <v>1.7000000000000002</v>
      </c>
      <c r="DP225" s="2">
        <v>44263</v>
      </c>
      <c r="DQ225">
        <v>12111</v>
      </c>
      <c r="DR225" s="2">
        <v>44263</v>
      </c>
      <c r="DS225">
        <v>17</v>
      </c>
      <c r="DT225" s="2">
        <v>44263</v>
      </c>
      <c r="DU225">
        <v>2.4241286999999998</v>
      </c>
      <c r="DV225" s="2">
        <v>44263</v>
      </c>
      <c r="DW225">
        <v>2.8080000000000003</v>
      </c>
      <c r="DX225" s="2">
        <v>44263</v>
      </c>
      <c r="DZ225" s="2"/>
      <c r="EA225">
        <v>570</v>
      </c>
      <c r="EB225" s="2">
        <v>44263</v>
      </c>
      <c r="EC225">
        <v>14.000000000000002</v>
      </c>
      <c r="ED225" s="2">
        <v>44263</v>
      </c>
      <c r="EE225">
        <v>2.28091</v>
      </c>
      <c r="EH225" s="2"/>
      <c r="EJ225" s="2">
        <v>44263</v>
      </c>
      <c r="EK225">
        <v>2</v>
      </c>
      <c r="EL225" s="2">
        <v>44263</v>
      </c>
      <c r="EM225">
        <v>2</v>
      </c>
      <c r="EN225" s="2">
        <v>44263</v>
      </c>
      <c r="EO225">
        <v>66</v>
      </c>
      <c r="EP225" s="2">
        <v>44263</v>
      </c>
      <c r="EQ225">
        <v>11.5</v>
      </c>
      <c r="ER225" s="2">
        <v>44263</v>
      </c>
      <c r="ES225">
        <v>112.00000000000001</v>
      </c>
      <c r="ET225" s="2">
        <v>44263</v>
      </c>
      <c r="EU225">
        <v>4.3</v>
      </c>
      <c r="EV225" s="2">
        <v>44263</v>
      </c>
      <c r="EW225">
        <v>3.7000000000000006</v>
      </c>
      <c r="EX225" s="2">
        <v>44263</v>
      </c>
      <c r="EY225">
        <v>63.5</v>
      </c>
      <c r="EZ225" s="2">
        <v>44263</v>
      </c>
      <c r="FA225">
        <v>16</v>
      </c>
      <c r="FB225" s="2">
        <v>44263</v>
      </c>
      <c r="FC225">
        <v>2</v>
      </c>
      <c r="FD225" s="2">
        <v>44263</v>
      </c>
      <c r="FE225">
        <v>18.5</v>
      </c>
      <c r="FF225" s="2">
        <v>44263</v>
      </c>
      <c r="FG225">
        <v>15.5</v>
      </c>
      <c r="FH225" s="2">
        <v>44263</v>
      </c>
      <c r="FI225">
        <v>21</v>
      </c>
      <c r="FJ225" s="2">
        <v>44263</v>
      </c>
      <c r="FK225">
        <v>13</v>
      </c>
      <c r="FL225" s="2">
        <v>44263</v>
      </c>
      <c r="FM225">
        <v>17</v>
      </c>
      <c r="FN225" s="2">
        <v>44263</v>
      </c>
      <c r="FO225">
        <v>40.118500000000004</v>
      </c>
      <c r="FP225" s="2">
        <v>44263</v>
      </c>
      <c r="FQ225">
        <v>9.9</v>
      </c>
      <c r="FR225" s="2">
        <v>44263</v>
      </c>
      <c r="FS225">
        <v>112.99999999999999</v>
      </c>
      <c r="FT225" s="2">
        <v>44263</v>
      </c>
      <c r="FU225">
        <v>1.9874400000000001</v>
      </c>
      <c r="FV225" s="2">
        <v>44263</v>
      </c>
      <c r="FW225">
        <v>2</v>
      </c>
      <c r="FX225" s="2">
        <v>44263</v>
      </c>
      <c r="FY225">
        <v>28.999999999999996</v>
      </c>
      <c r="FZ225" s="2">
        <v>44263</v>
      </c>
      <c r="GA225">
        <v>2</v>
      </c>
      <c r="GB225" s="2">
        <v>44263</v>
      </c>
      <c r="GC225">
        <v>4.4000000000000004</v>
      </c>
      <c r="GD225" s="2">
        <v>44263</v>
      </c>
      <c r="GE225">
        <v>1.8000000000000003</v>
      </c>
      <c r="GF225" s="2">
        <v>44263</v>
      </c>
      <c r="GG225">
        <v>11.5</v>
      </c>
      <c r="GH225" s="2">
        <v>44263</v>
      </c>
      <c r="GI225">
        <v>22</v>
      </c>
      <c r="GJ225" s="2">
        <v>44263</v>
      </c>
      <c r="GK225">
        <v>154</v>
      </c>
      <c r="GL225" s="2">
        <v>44263</v>
      </c>
      <c r="GM225">
        <v>5</v>
      </c>
      <c r="GN225" s="2">
        <v>44263</v>
      </c>
      <c r="GO225">
        <v>1.3</v>
      </c>
      <c r="GP225" s="2">
        <v>44263</v>
      </c>
      <c r="GQ225">
        <v>50</v>
      </c>
      <c r="GR225" s="2">
        <v>44263</v>
      </c>
      <c r="GS225">
        <v>10.5</v>
      </c>
      <c r="GT225" s="2">
        <v>44263</v>
      </c>
      <c r="GU225">
        <v>1.8546</v>
      </c>
      <c r="GV225" s="2">
        <v>44263</v>
      </c>
      <c r="GW225">
        <v>1.2</v>
      </c>
      <c r="GX225" s="2">
        <v>44263</v>
      </c>
      <c r="GY225">
        <v>13</v>
      </c>
      <c r="HB225" s="2">
        <v>44263</v>
      </c>
      <c r="HC225">
        <v>18</v>
      </c>
      <c r="HD225" s="2">
        <v>44263</v>
      </c>
      <c r="HE225">
        <v>0.7</v>
      </c>
      <c r="HF225" s="2">
        <v>44263</v>
      </c>
      <c r="HG225">
        <v>0.6</v>
      </c>
      <c r="HJ225" s="2">
        <v>44263</v>
      </c>
      <c r="HK225">
        <v>17.5</v>
      </c>
    </row>
    <row r="226" spans="2:219" x14ac:dyDescent="0.25">
      <c r="B226" s="2"/>
      <c r="D226" s="2">
        <v>44260</v>
      </c>
      <c r="E226">
        <v>1.7000000000000002</v>
      </c>
      <c r="F226" s="2">
        <v>44260</v>
      </c>
      <c r="G226">
        <v>189</v>
      </c>
      <c r="H226" s="2">
        <v>44260</v>
      </c>
      <c r="I226">
        <v>8639</v>
      </c>
      <c r="J226" s="2">
        <v>44260</v>
      </c>
      <c r="K226">
        <v>1.6</v>
      </c>
      <c r="L226" s="2">
        <v>44260</v>
      </c>
      <c r="M226">
        <v>10</v>
      </c>
      <c r="N226" s="2">
        <v>44260</v>
      </c>
      <c r="O226">
        <v>425</v>
      </c>
      <c r="R226" s="2">
        <v>44260</v>
      </c>
      <c r="S226">
        <v>24</v>
      </c>
      <c r="T226" s="2">
        <v>44260</v>
      </c>
      <c r="U226">
        <v>6.7</v>
      </c>
      <c r="V226" s="2">
        <v>44260</v>
      </c>
      <c r="W226">
        <v>19.5</v>
      </c>
      <c r="X226" s="2">
        <v>44260</v>
      </c>
      <c r="Y226">
        <v>3.7000000000000006</v>
      </c>
      <c r="Z226" s="2">
        <v>44260</v>
      </c>
      <c r="AA226">
        <v>6.6563000000000008</v>
      </c>
      <c r="AB226" s="2">
        <v>44260</v>
      </c>
      <c r="AC226">
        <v>20.998999999999999</v>
      </c>
      <c r="AD226" s="2">
        <v>44260</v>
      </c>
      <c r="AE226">
        <v>19</v>
      </c>
      <c r="AF226" s="2">
        <v>44260</v>
      </c>
      <c r="AG226">
        <v>0.8</v>
      </c>
      <c r="AJ226" s="2">
        <v>44260</v>
      </c>
      <c r="AK226">
        <v>1.7000000000000002</v>
      </c>
      <c r="AL226" s="2">
        <v>44260</v>
      </c>
      <c r="AM226">
        <v>20</v>
      </c>
      <c r="AN226" s="2">
        <v>44260</v>
      </c>
      <c r="AO226">
        <v>150</v>
      </c>
      <c r="AR226" s="2">
        <v>44260</v>
      </c>
      <c r="AS226">
        <v>10</v>
      </c>
      <c r="AT226" s="2">
        <v>44260</v>
      </c>
      <c r="AU226">
        <v>5.8</v>
      </c>
      <c r="AV226" s="2">
        <v>44260</v>
      </c>
      <c r="AW226">
        <v>4.2</v>
      </c>
      <c r="AX226" s="2">
        <v>44203</v>
      </c>
      <c r="AY226">
        <v>13.43385</v>
      </c>
      <c r="AZ226" s="2">
        <v>44260</v>
      </c>
      <c r="BA226">
        <v>19.5</v>
      </c>
      <c r="BF226" s="2">
        <v>44260</v>
      </c>
      <c r="BG226">
        <v>43.5</v>
      </c>
      <c r="BJ226" s="2">
        <v>44260</v>
      </c>
      <c r="BK226">
        <v>26.479750000000003</v>
      </c>
      <c r="BL226" s="2">
        <v>44260</v>
      </c>
      <c r="BM226">
        <v>636</v>
      </c>
      <c r="BP226" s="2">
        <v>44260</v>
      </c>
      <c r="BQ226">
        <v>16</v>
      </c>
      <c r="BR226" s="2">
        <v>44260</v>
      </c>
      <c r="BS226">
        <v>38</v>
      </c>
      <c r="BT226" s="2">
        <v>44260</v>
      </c>
      <c r="BU226">
        <v>3.8</v>
      </c>
      <c r="BV226" s="2">
        <v>44260</v>
      </c>
      <c r="BW226">
        <v>155.5</v>
      </c>
      <c r="BZ226" s="2">
        <v>44260</v>
      </c>
      <c r="CA226">
        <v>13</v>
      </c>
      <c r="CB226" s="2">
        <v>44260</v>
      </c>
      <c r="CC226">
        <v>35</v>
      </c>
      <c r="CD226" s="2">
        <v>44260</v>
      </c>
      <c r="CE226">
        <v>2</v>
      </c>
      <c r="CF226" s="2">
        <v>44260</v>
      </c>
      <c r="CG226">
        <v>23</v>
      </c>
      <c r="CH226" s="2">
        <v>44260</v>
      </c>
      <c r="CI226">
        <v>41.254800000000003</v>
      </c>
      <c r="CJ226" s="2">
        <v>44260</v>
      </c>
      <c r="CK226">
        <v>3854.9999999999995</v>
      </c>
      <c r="CL226" s="2">
        <v>44260</v>
      </c>
      <c r="CM226">
        <v>19.5</v>
      </c>
      <c r="CN226" s="2">
        <v>44260</v>
      </c>
      <c r="CO226">
        <v>0.2</v>
      </c>
      <c r="CP226" s="2">
        <v>44260</v>
      </c>
      <c r="CQ226">
        <v>30.5</v>
      </c>
      <c r="CR226" s="2">
        <v>44260</v>
      </c>
      <c r="CS226">
        <v>5.6</v>
      </c>
      <c r="CT226" s="2">
        <v>44260</v>
      </c>
      <c r="CU226">
        <v>10.0594</v>
      </c>
      <c r="CV226" s="2">
        <v>44260</v>
      </c>
      <c r="CW226">
        <v>33.707250000000002</v>
      </c>
      <c r="CX226" s="2">
        <v>44260</v>
      </c>
      <c r="CY226">
        <v>135</v>
      </c>
      <c r="CZ226" s="2">
        <v>44260</v>
      </c>
      <c r="DA226">
        <v>15</v>
      </c>
      <c r="DB226" s="2">
        <v>44260</v>
      </c>
      <c r="DC226">
        <v>78.5</v>
      </c>
      <c r="DD226" s="2">
        <v>44260</v>
      </c>
      <c r="DE226">
        <v>97.5</v>
      </c>
      <c r="DF226" s="2">
        <v>44260</v>
      </c>
      <c r="DG226">
        <v>36</v>
      </c>
      <c r="DH226" s="2">
        <v>44260</v>
      </c>
      <c r="DI226">
        <v>6.7</v>
      </c>
      <c r="DJ226" s="2">
        <v>44260</v>
      </c>
      <c r="DK226">
        <v>16</v>
      </c>
      <c r="DL226" s="2">
        <v>44260</v>
      </c>
      <c r="DM226">
        <v>1.5</v>
      </c>
      <c r="DN226" s="2">
        <v>44260</v>
      </c>
      <c r="DO226">
        <v>1.7000000000000002</v>
      </c>
      <c r="DP226" s="2">
        <v>44260</v>
      </c>
      <c r="DQ226">
        <v>11768</v>
      </c>
      <c r="DR226" s="2">
        <v>44260</v>
      </c>
      <c r="DS226">
        <v>17.5</v>
      </c>
      <c r="DT226" s="2">
        <v>44260</v>
      </c>
      <c r="DU226">
        <v>2.6180589960000002</v>
      </c>
      <c r="DV226" s="2">
        <v>44260</v>
      </c>
      <c r="DW226">
        <v>2.7143999999999999</v>
      </c>
      <c r="DX226" s="2">
        <v>44260</v>
      </c>
      <c r="DZ226" s="2"/>
      <c r="EA226">
        <v>602</v>
      </c>
      <c r="EB226" s="2">
        <v>44260</v>
      </c>
      <c r="EC226">
        <v>15</v>
      </c>
      <c r="ED226" s="2">
        <v>44260</v>
      </c>
      <c r="EE226">
        <v>2.28091</v>
      </c>
      <c r="EH226" s="2"/>
      <c r="EJ226" s="2">
        <v>44260</v>
      </c>
      <c r="EK226">
        <v>1.8000000000000003</v>
      </c>
      <c r="EL226" s="2">
        <v>44260</v>
      </c>
      <c r="EM226">
        <v>2</v>
      </c>
      <c r="EN226" s="2">
        <v>44260</v>
      </c>
      <c r="EO226">
        <v>64</v>
      </c>
      <c r="EP226" s="2">
        <v>44260</v>
      </c>
      <c r="EQ226">
        <v>12</v>
      </c>
      <c r="ER226" s="2">
        <v>44260</v>
      </c>
      <c r="ES226">
        <v>115.99999999999999</v>
      </c>
      <c r="ET226" s="2">
        <v>44260</v>
      </c>
      <c r="EU226">
        <v>4.2</v>
      </c>
      <c r="EV226" s="2">
        <v>44260</v>
      </c>
      <c r="EW226">
        <v>3.5000000000000004</v>
      </c>
      <c r="EX226" s="2">
        <v>44260</v>
      </c>
      <c r="EY226">
        <v>65</v>
      </c>
      <c r="EZ226" s="2">
        <v>44260</v>
      </c>
      <c r="FA226">
        <v>15</v>
      </c>
      <c r="FB226" s="2">
        <v>44260</v>
      </c>
      <c r="FC226">
        <v>1.9</v>
      </c>
      <c r="FD226" s="2">
        <v>44260</v>
      </c>
      <c r="FE226">
        <v>18.5</v>
      </c>
      <c r="FF226" s="2">
        <v>44260</v>
      </c>
      <c r="FG226">
        <v>14.499999999999998</v>
      </c>
      <c r="FH226" s="2">
        <v>44260</v>
      </c>
      <c r="FI226">
        <v>21</v>
      </c>
      <c r="FJ226" s="2">
        <v>44260</v>
      </c>
      <c r="FK226">
        <v>12.5</v>
      </c>
      <c r="FL226" s="2">
        <v>44260</v>
      </c>
      <c r="FM226">
        <v>17</v>
      </c>
      <c r="FN226" s="2">
        <v>44260</v>
      </c>
      <c r="FO226">
        <v>41.58625</v>
      </c>
      <c r="FP226" s="2">
        <v>44260</v>
      </c>
      <c r="FQ226">
        <v>10.5</v>
      </c>
      <c r="FR226" s="2">
        <v>44260</v>
      </c>
      <c r="FS226">
        <v>107.5</v>
      </c>
      <c r="FT226" s="2">
        <v>44260</v>
      </c>
      <c r="FU226">
        <v>2.0820800000000004</v>
      </c>
      <c r="FV226" s="2">
        <v>44260</v>
      </c>
      <c r="FW226">
        <v>2</v>
      </c>
      <c r="FX226" s="2">
        <v>44260</v>
      </c>
      <c r="FY226">
        <v>30.5</v>
      </c>
      <c r="FZ226" s="2">
        <v>44260</v>
      </c>
      <c r="GA226">
        <v>2</v>
      </c>
      <c r="GB226" s="2">
        <v>44260</v>
      </c>
      <c r="GC226">
        <v>4.2</v>
      </c>
      <c r="GD226" s="2">
        <v>44260</v>
      </c>
      <c r="GE226">
        <v>1.5</v>
      </c>
      <c r="GF226" s="2">
        <v>44260</v>
      </c>
      <c r="GG226">
        <v>12</v>
      </c>
      <c r="GH226" s="2">
        <v>44260</v>
      </c>
      <c r="GI226">
        <v>21.5</v>
      </c>
      <c r="GJ226" s="2">
        <v>44260</v>
      </c>
      <c r="GK226">
        <v>155.5</v>
      </c>
      <c r="GL226" s="2">
        <v>44260</v>
      </c>
      <c r="GM226">
        <v>5.3</v>
      </c>
      <c r="GN226" s="2">
        <v>44260</v>
      </c>
      <c r="GO226">
        <v>1.4</v>
      </c>
      <c r="GP226" s="2">
        <v>44260</v>
      </c>
      <c r="GQ226">
        <v>55.000000000000007</v>
      </c>
      <c r="GR226" s="2">
        <v>44260</v>
      </c>
      <c r="GS226">
        <v>12</v>
      </c>
      <c r="GT226" s="2">
        <v>44260</v>
      </c>
      <c r="GU226">
        <v>1.6691400000000003</v>
      </c>
      <c r="GV226" s="2">
        <v>44260</v>
      </c>
      <c r="GW226">
        <v>1.2</v>
      </c>
      <c r="GX226" s="2">
        <v>44260</v>
      </c>
      <c r="GY226">
        <v>12.5</v>
      </c>
      <c r="HB226" s="2">
        <v>44260</v>
      </c>
      <c r="HC226">
        <v>18</v>
      </c>
      <c r="HD226" s="2">
        <v>44260</v>
      </c>
      <c r="HE226">
        <v>0.7</v>
      </c>
      <c r="HF226" s="2">
        <v>44260</v>
      </c>
      <c r="HG226">
        <v>0.6</v>
      </c>
      <c r="HJ226" s="2">
        <v>44260</v>
      </c>
      <c r="HK226">
        <v>17</v>
      </c>
    </row>
    <row r="227" spans="2:219" x14ac:dyDescent="0.25">
      <c r="B227" s="2"/>
      <c r="D227" s="2">
        <v>44259</v>
      </c>
      <c r="E227">
        <v>1.7000000000000002</v>
      </c>
      <c r="F227" s="2">
        <v>44259</v>
      </c>
      <c r="G227">
        <v>197</v>
      </c>
      <c r="H227" s="2">
        <v>44259</v>
      </c>
      <c r="I227">
        <v>8696</v>
      </c>
      <c r="J227" s="2">
        <v>44259</v>
      </c>
      <c r="K227">
        <v>1.6</v>
      </c>
      <c r="L227" s="2">
        <v>44259</v>
      </c>
      <c r="M227">
        <v>11</v>
      </c>
      <c r="N227" s="2">
        <v>44259</v>
      </c>
      <c r="O227">
        <v>454</v>
      </c>
      <c r="R227" s="2">
        <v>44259</v>
      </c>
      <c r="S227">
        <v>20.5</v>
      </c>
      <c r="T227" s="2">
        <v>44259</v>
      </c>
      <c r="U227">
        <v>6.9</v>
      </c>
      <c r="V227" s="2">
        <v>44259</v>
      </c>
      <c r="W227">
        <v>19</v>
      </c>
      <c r="X227" s="2">
        <v>44259</v>
      </c>
      <c r="Y227">
        <v>3.9</v>
      </c>
      <c r="Z227" s="2">
        <v>44259</v>
      </c>
      <c r="AA227">
        <v>6.6563000000000008</v>
      </c>
      <c r="AB227" s="2">
        <v>44259</v>
      </c>
      <c r="AC227">
        <v>20.998999999999999</v>
      </c>
      <c r="AD227" s="2">
        <v>44259</v>
      </c>
      <c r="AE227">
        <v>19.5</v>
      </c>
      <c r="AF227" s="2">
        <v>44259</v>
      </c>
      <c r="AG227">
        <v>0.90000000000000013</v>
      </c>
      <c r="AJ227" s="2">
        <v>44259</v>
      </c>
      <c r="AK227">
        <v>1.7000000000000002</v>
      </c>
      <c r="AL227" s="2">
        <v>44259</v>
      </c>
      <c r="AM227">
        <v>21.5</v>
      </c>
      <c r="AN227" s="2">
        <v>44259</v>
      </c>
      <c r="AO227">
        <v>160</v>
      </c>
      <c r="AR227" s="2">
        <v>44259</v>
      </c>
      <c r="AS227">
        <v>10.5</v>
      </c>
      <c r="AT227" s="2">
        <v>44259</v>
      </c>
      <c r="AU227">
        <v>6.1</v>
      </c>
      <c r="AV227" s="2">
        <v>44259</v>
      </c>
      <c r="AW227">
        <v>4.2</v>
      </c>
      <c r="AX227" s="2">
        <v>44202</v>
      </c>
      <c r="AY227">
        <v>14.7339</v>
      </c>
      <c r="AZ227" s="2">
        <v>44259</v>
      </c>
      <c r="BA227">
        <v>19</v>
      </c>
      <c r="BF227" s="2">
        <v>44259</v>
      </c>
      <c r="BG227">
        <v>45</v>
      </c>
      <c r="BJ227" s="2">
        <v>44259</v>
      </c>
      <c r="BK227">
        <v>26.479750000000003</v>
      </c>
      <c r="BL227" s="2">
        <v>44259</v>
      </c>
      <c r="BM227">
        <v>652</v>
      </c>
      <c r="BP227" s="2">
        <v>44259</v>
      </c>
      <c r="BQ227">
        <v>16.5</v>
      </c>
      <c r="BR227" s="2">
        <v>44259</v>
      </c>
      <c r="BS227">
        <v>44</v>
      </c>
      <c r="BT227" s="2">
        <v>44259</v>
      </c>
      <c r="BU227">
        <v>3.8</v>
      </c>
      <c r="BV227" s="2">
        <v>44259</v>
      </c>
      <c r="BW227">
        <v>155.5</v>
      </c>
      <c r="BZ227" s="2">
        <v>44259</v>
      </c>
      <c r="CA227">
        <v>13</v>
      </c>
      <c r="CB227" s="2">
        <v>44259</v>
      </c>
      <c r="CC227">
        <v>34.5</v>
      </c>
      <c r="CD227" s="2">
        <v>44259</v>
      </c>
      <c r="CE227">
        <v>2.1</v>
      </c>
      <c r="CF227" s="2">
        <v>44259</v>
      </c>
      <c r="CG227">
        <v>24</v>
      </c>
      <c r="CH227" s="2">
        <v>44259</v>
      </c>
      <c r="CI227">
        <v>42.585599999999999</v>
      </c>
      <c r="CJ227" s="2">
        <v>44259</v>
      </c>
      <c r="CK227">
        <v>3865.9999999999995</v>
      </c>
      <c r="CL227" s="2">
        <v>44259</v>
      </c>
      <c r="CM227">
        <v>19</v>
      </c>
      <c r="CN227" s="2">
        <v>44259</v>
      </c>
      <c r="CO227">
        <v>0.25</v>
      </c>
      <c r="CP227" s="2">
        <v>44259</v>
      </c>
      <c r="CQ227">
        <v>26</v>
      </c>
      <c r="CR227" s="2">
        <v>44259</v>
      </c>
      <c r="CS227">
        <v>5.7</v>
      </c>
      <c r="CT227" s="2">
        <v>44259</v>
      </c>
      <c r="CU227">
        <v>11.220099999999999</v>
      </c>
      <c r="CV227" s="2">
        <v>44259</v>
      </c>
      <c r="CW227">
        <v>35.131500000000003</v>
      </c>
      <c r="CX227" s="2">
        <v>44259</v>
      </c>
      <c r="CY227">
        <v>144.99999999999997</v>
      </c>
      <c r="CZ227" s="2">
        <v>44259</v>
      </c>
      <c r="DA227">
        <v>15</v>
      </c>
      <c r="DB227" s="2">
        <v>44259</v>
      </c>
      <c r="DC227">
        <v>93</v>
      </c>
      <c r="DD227" s="2">
        <v>44259</v>
      </c>
      <c r="DE227">
        <v>101</v>
      </c>
      <c r="DF227" s="2">
        <v>44259</v>
      </c>
      <c r="DG227">
        <v>35.5</v>
      </c>
      <c r="DH227" s="2">
        <v>44259</v>
      </c>
      <c r="DI227">
        <v>7.1</v>
      </c>
      <c r="DJ227" s="2">
        <v>44259</v>
      </c>
      <c r="DK227">
        <v>17</v>
      </c>
      <c r="DL227" s="2">
        <v>44259</v>
      </c>
      <c r="DM227">
        <v>1.6</v>
      </c>
      <c r="DN227" s="2">
        <v>44259</v>
      </c>
      <c r="DO227">
        <v>1.6</v>
      </c>
      <c r="DP227" s="2">
        <v>44259</v>
      </c>
      <c r="DQ227">
        <v>12167</v>
      </c>
      <c r="DR227" s="2">
        <v>44259</v>
      </c>
      <c r="DS227">
        <v>16.5</v>
      </c>
      <c r="DT227" s="2">
        <v>44259</v>
      </c>
      <c r="DU227">
        <v>2.90895444</v>
      </c>
      <c r="DV227" s="2">
        <v>44259</v>
      </c>
      <c r="DW227">
        <v>2.9952000000000005</v>
      </c>
      <c r="DX227" s="2">
        <v>44259</v>
      </c>
      <c r="DZ227" s="2"/>
      <c r="EA227">
        <v>611</v>
      </c>
      <c r="EB227" s="2">
        <v>44259</v>
      </c>
      <c r="EC227">
        <v>14.499999999999998</v>
      </c>
      <c r="ED227" s="2">
        <v>44259</v>
      </c>
      <c r="EE227">
        <v>2.18174</v>
      </c>
      <c r="EH227" s="2"/>
      <c r="EJ227" s="2">
        <v>44259</v>
      </c>
      <c r="EK227">
        <v>1.8000000000000003</v>
      </c>
      <c r="EL227" s="2">
        <v>44259</v>
      </c>
      <c r="EM227">
        <v>2</v>
      </c>
      <c r="EN227" s="2">
        <v>44259</v>
      </c>
      <c r="EO227">
        <v>63.5</v>
      </c>
      <c r="EP227" s="2">
        <v>44259</v>
      </c>
      <c r="EQ227">
        <v>12.5</v>
      </c>
      <c r="ER227" s="2">
        <v>44259</v>
      </c>
      <c r="ES227">
        <v>112.00000000000001</v>
      </c>
      <c r="ET227" s="2">
        <v>44259</v>
      </c>
      <c r="EU227">
        <v>4.3</v>
      </c>
      <c r="EV227" s="2">
        <v>44259</v>
      </c>
      <c r="EW227">
        <v>3.4000000000000004</v>
      </c>
      <c r="EX227" s="2">
        <v>44259</v>
      </c>
      <c r="EY227">
        <v>66.5</v>
      </c>
      <c r="EZ227" s="2">
        <v>44259</v>
      </c>
      <c r="FA227">
        <v>16</v>
      </c>
      <c r="FB227" s="2">
        <v>44259</v>
      </c>
      <c r="FC227">
        <v>1.9</v>
      </c>
      <c r="FD227" s="2">
        <v>44259</v>
      </c>
      <c r="FE227">
        <v>19</v>
      </c>
      <c r="FF227" s="2">
        <v>44259</v>
      </c>
      <c r="FG227">
        <v>15.5</v>
      </c>
      <c r="FH227" s="2">
        <v>44259</v>
      </c>
      <c r="FI227">
        <v>23</v>
      </c>
      <c r="FJ227" s="2">
        <v>44259</v>
      </c>
      <c r="FK227">
        <v>13</v>
      </c>
      <c r="FL227" s="2">
        <v>44259</v>
      </c>
      <c r="FM227">
        <v>17</v>
      </c>
      <c r="FN227" s="2">
        <v>44259</v>
      </c>
      <c r="FO227">
        <v>42.075499999999998</v>
      </c>
      <c r="FP227" s="2">
        <v>44259</v>
      </c>
      <c r="FQ227">
        <v>11</v>
      </c>
      <c r="FR227" s="2">
        <v>44259</v>
      </c>
      <c r="FS227">
        <v>113.99999999999999</v>
      </c>
      <c r="FT227" s="2">
        <v>44259</v>
      </c>
      <c r="FU227">
        <v>2.0820800000000004</v>
      </c>
      <c r="FV227" s="2">
        <v>44259</v>
      </c>
      <c r="FW227">
        <v>2</v>
      </c>
      <c r="FX227" s="2">
        <v>44259</v>
      </c>
      <c r="FY227">
        <v>26</v>
      </c>
      <c r="FZ227" s="2">
        <v>44259</v>
      </c>
      <c r="GA227">
        <v>2</v>
      </c>
      <c r="GB227" s="2">
        <v>44259</v>
      </c>
      <c r="GC227">
        <v>4.4000000000000004</v>
      </c>
      <c r="GD227" s="2">
        <v>44259</v>
      </c>
      <c r="GE227">
        <v>1.6</v>
      </c>
      <c r="GF227" s="2">
        <v>44259</v>
      </c>
      <c r="GG227">
        <v>13</v>
      </c>
      <c r="GH227" s="2">
        <v>44259</v>
      </c>
      <c r="GI227">
        <v>23</v>
      </c>
      <c r="GJ227" s="2">
        <v>44259</v>
      </c>
      <c r="GK227">
        <v>155.5</v>
      </c>
      <c r="GL227" s="2">
        <v>44259</v>
      </c>
      <c r="GM227">
        <v>5.4</v>
      </c>
      <c r="GN227" s="2">
        <v>44259</v>
      </c>
      <c r="GO227">
        <v>1.5</v>
      </c>
      <c r="GP227" s="2">
        <v>44259</v>
      </c>
      <c r="GQ227">
        <v>55.000000000000007</v>
      </c>
      <c r="GR227" s="2">
        <v>44259</v>
      </c>
      <c r="GS227">
        <v>13</v>
      </c>
      <c r="GT227" s="2">
        <v>44259</v>
      </c>
      <c r="GU227">
        <v>1.6691400000000003</v>
      </c>
      <c r="GV227" s="2">
        <v>44259</v>
      </c>
      <c r="GW227">
        <v>1.3</v>
      </c>
      <c r="GX227" s="2">
        <v>44259</v>
      </c>
      <c r="GY227">
        <v>13.5</v>
      </c>
      <c r="HB227" s="2">
        <v>44259</v>
      </c>
      <c r="HC227">
        <v>18.5</v>
      </c>
      <c r="HD227" s="2">
        <v>44259</v>
      </c>
      <c r="HE227">
        <v>0.7</v>
      </c>
      <c r="HF227" s="2">
        <v>44259</v>
      </c>
      <c r="HG227">
        <v>0.6</v>
      </c>
      <c r="HJ227" s="2">
        <v>44259</v>
      </c>
      <c r="HK227">
        <v>17</v>
      </c>
    </row>
    <row r="228" spans="2:219" x14ac:dyDescent="0.25">
      <c r="B228" s="2"/>
      <c r="D228" s="2">
        <v>44258</v>
      </c>
      <c r="E228">
        <v>2.1</v>
      </c>
      <c r="F228" s="2">
        <v>44258</v>
      </c>
      <c r="G228">
        <v>195.5</v>
      </c>
      <c r="H228" s="2">
        <v>44258</v>
      </c>
      <c r="I228">
        <v>8850</v>
      </c>
      <c r="J228" s="2">
        <v>44258</v>
      </c>
      <c r="K228">
        <v>1.7000000000000002</v>
      </c>
      <c r="L228" s="2">
        <v>44258</v>
      </c>
      <c r="M228">
        <v>11</v>
      </c>
      <c r="N228" s="2">
        <v>44258</v>
      </c>
      <c r="O228">
        <v>466</v>
      </c>
      <c r="R228" s="2">
        <v>44258</v>
      </c>
      <c r="S228">
        <v>22</v>
      </c>
      <c r="T228" s="2">
        <v>44258</v>
      </c>
      <c r="U228">
        <v>7.5</v>
      </c>
      <c r="V228" s="2">
        <v>44258</v>
      </c>
      <c r="W228">
        <v>17.5</v>
      </c>
      <c r="X228" s="2">
        <v>44258</v>
      </c>
      <c r="Y228">
        <v>4.5999999999999996</v>
      </c>
      <c r="Z228" s="2">
        <v>44258</v>
      </c>
      <c r="AA228">
        <v>6.7513899999999998</v>
      </c>
      <c r="AB228" s="2">
        <v>44258</v>
      </c>
      <c r="AC228">
        <v>21.953500000000002</v>
      </c>
      <c r="AD228" s="2">
        <v>44258</v>
      </c>
      <c r="AE228">
        <v>20</v>
      </c>
      <c r="AF228" s="2">
        <v>44258</v>
      </c>
      <c r="AG228">
        <v>0.85000000000000009</v>
      </c>
      <c r="AJ228" s="2">
        <v>44258</v>
      </c>
      <c r="AK228">
        <v>2.1</v>
      </c>
      <c r="AL228" s="2">
        <v>44258</v>
      </c>
      <c r="AM228">
        <v>22</v>
      </c>
      <c r="AN228" s="2">
        <v>44258</v>
      </c>
      <c r="AO228">
        <v>158</v>
      </c>
      <c r="AR228" s="2">
        <v>44258</v>
      </c>
      <c r="AS228">
        <v>10.5</v>
      </c>
      <c r="AT228" s="2">
        <v>44258</v>
      </c>
      <c r="AU228">
        <v>6.3</v>
      </c>
      <c r="AV228" s="2">
        <v>44258</v>
      </c>
      <c r="AW228">
        <v>4.7</v>
      </c>
      <c r="AX228" s="2">
        <v>44201</v>
      </c>
      <c r="AY228">
        <v>15.167250000000001</v>
      </c>
      <c r="AZ228" s="2">
        <v>44258</v>
      </c>
      <c r="BA228">
        <v>21</v>
      </c>
      <c r="BF228" s="2">
        <v>44258</v>
      </c>
      <c r="BG228">
        <v>46.5</v>
      </c>
      <c r="BJ228" s="2">
        <v>44258</v>
      </c>
      <c r="BK228">
        <v>26.479750000000003</v>
      </c>
      <c r="BL228" s="2">
        <v>44258</v>
      </c>
      <c r="BM228">
        <v>708</v>
      </c>
      <c r="BP228" s="2">
        <v>44258</v>
      </c>
      <c r="BQ228">
        <v>19</v>
      </c>
      <c r="BR228" s="2">
        <v>44258</v>
      </c>
      <c r="BS228">
        <v>44</v>
      </c>
      <c r="BT228" s="2">
        <v>44258</v>
      </c>
      <c r="BU228">
        <v>3.9</v>
      </c>
      <c r="BV228" s="2">
        <v>44258</v>
      </c>
      <c r="BW228">
        <v>159</v>
      </c>
      <c r="BZ228" s="2">
        <v>44258</v>
      </c>
      <c r="CA228">
        <v>14.000000000000002</v>
      </c>
      <c r="CB228" s="2">
        <v>44258</v>
      </c>
      <c r="CC228">
        <v>38</v>
      </c>
      <c r="CD228" s="2">
        <v>44258</v>
      </c>
      <c r="CE228">
        <v>2.2999999999999998</v>
      </c>
      <c r="CF228" s="2">
        <v>44258</v>
      </c>
      <c r="CG228">
        <v>25</v>
      </c>
      <c r="CH228" s="2">
        <v>44258</v>
      </c>
      <c r="CI228">
        <v>45.247199999999999</v>
      </c>
      <c r="CJ228" s="2">
        <v>44258</v>
      </c>
      <c r="CK228">
        <v>3929.9999999999995</v>
      </c>
      <c r="CL228" s="2">
        <v>44258</v>
      </c>
      <c r="CM228">
        <v>21</v>
      </c>
      <c r="CN228" s="2">
        <v>44258</v>
      </c>
      <c r="CO228">
        <v>0.3</v>
      </c>
      <c r="CP228" s="2">
        <v>44258</v>
      </c>
      <c r="CQ228">
        <v>27.500000000000004</v>
      </c>
      <c r="CR228" s="2">
        <v>44258</v>
      </c>
      <c r="CS228">
        <v>5.8</v>
      </c>
      <c r="CT228" s="2">
        <v>44258</v>
      </c>
      <c r="CU228">
        <v>11.220099999999999</v>
      </c>
      <c r="CV228" s="2">
        <v>44258</v>
      </c>
      <c r="CW228">
        <v>34.182000000000002</v>
      </c>
      <c r="CX228" s="2">
        <v>44258</v>
      </c>
      <c r="CY228">
        <v>150</v>
      </c>
      <c r="CZ228" s="2">
        <v>44258</v>
      </c>
      <c r="DA228">
        <v>16</v>
      </c>
      <c r="DB228" s="2">
        <v>44258</v>
      </c>
      <c r="DC228">
        <v>106</v>
      </c>
      <c r="DD228" s="2">
        <v>44258</v>
      </c>
      <c r="DE228">
        <v>110.00000000000001</v>
      </c>
      <c r="DF228" s="2">
        <v>44258</v>
      </c>
      <c r="DG228">
        <v>39</v>
      </c>
      <c r="DH228" s="2">
        <v>44258</v>
      </c>
      <c r="DI228">
        <v>7.6</v>
      </c>
      <c r="DJ228" s="2">
        <v>44258</v>
      </c>
      <c r="DK228">
        <v>17.25</v>
      </c>
      <c r="DL228" s="2">
        <v>44258</v>
      </c>
      <c r="DM228">
        <v>1.6</v>
      </c>
      <c r="DN228" s="2">
        <v>44258</v>
      </c>
      <c r="DO228">
        <v>1.7000000000000002</v>
      </c>
      <c r="DP228" s="2">
        <v>44258</v>
      </c>
      <c r="DQ228">
        <v>12975</v>
      </c>
      <c r="DR228" s="2">
        <v>44258</v>
      </c>
      <c r="DS228">
        <v>17.5</v>
      </c>
      <c r="DT228" s="2">
        <v>44258</v>
      </c>
      <c r="DU228">
        <v>3.102884736</v>
      </c>
      <c r="DV228" s="2">
        <v>44258</v>
      </c>
      <c r="DW228">
        <v>2.9016000000000002</v>
      </c>
      <c r="DX228" s="2">
        <v>44258</v>
      </c>
      <c r="DZ228" s="2"/>
      <c r="EA228">
        <v>625</v>
      </c>
      <c r="EB228" s="2">
        <v>44258</v>
      </c>
      <c r="EC228">
        <v>14.499999999999998</v>
      </c>
      <c r="ED228" s="2">
        <v>44258</v>
      </c>
      <c r="EE228">
        <v>2.38008</v>
      </c>
      <c r="EH228" s="2"/>
      <c r="EJ228" s="2">
        <v>44258</v>
      </c>
      <c r="EK228">
        <v>1.7000000000000002</v>
      </c>
      <c r="EL228" s="2">
        <v>44258</v>
      </c>
      <c r="EM228">
        <v>2.1</v>
      </c>
      <c r="EN228" s="2">
        <v>44258</v>
      </c>
      <c r="EO228">
        <v>64.5</v>
      </c>
      <c r="EP228" s="2">
        <v>44258</v>
      </c>
      <c r="EQ228">
        <v>13</v>
      </c>
      <c r="ER228" s="2">
        <v>44258</v>
      </c>
      <c r="ES228">
        <v>124</v>
      </c>
      <c r="ET228" s="2">
        <v>44258</v>
      </c>
      <c r="EU228">
        <v>4.5999999999999996</v>
      </c>
      <c r="EV228" s="2">
        <v>44258</v>
      </c>
      <c r="EW228">
        <v>3.5000000000000004</v>
      </c>
      <c r="EX228" s="2">
        <v>44258</v>
      </c>
      <c r="EY228">
        <v>71</v>
      </c>
      <c r="EZ228" s="2">
        <v>44258</v>
      </c>
      <c r="FA228">
        <v>16</v>
      </c>
      <c r="FB228" s="2">
        <v>44258</v>
      </c>
      <c r="FC228">
        <v>2</v>
      </c>
      <c r="FD228" s="2">
        <v>44258</v>
      </c>
      <c r="FE228">
        <v>19.5</v>
      </c>
      <c r="FF228" s="2">
        <v>44258</v>
      </c>
      <c r="FG228">
        <v>15.5</v>
      </c>
      <c r="FH228" s="2">
        <v>44258</v>
      </c>
      <c r="FI228">
        <v>24</v>
      </c>
      <c r="FJ228" s="2">
        <v>44258</v>
      </c>
      <c r="FK228">
        <v>14.000000000000002</v>
      </c>
      <c r="FL228" s="2">
        <v>44258</v>
      </c>
      <c r="FM228">
        <v>17</v>
      </c>
      <c r="FN228" s="2">
        <v>44258</v>
      </c>
      <c r="FO228">
        <v>45.500250000000001</v>
      </c>
      <c r="FP228" s="2">
        <v>44258</v>
      </c>
      <c r="FQ228">
        <v>11.5</v>
      </c>
      <c r="FR228" s="2">
        <v>44258</v>
      </c>
      <c r="FS228">
        <v>106</v>
      </c>
      <c r="FT228" s="2">
        <v>44258</v>
      </c>
      <c r="FU228">
        <v>2.0820800000000004</v>
      </c>
      <c r="FV228" s="2">
        <v>44258</v>
      </c>
      <c r="FW228">
        <v>2</v>
      </c>
      <c r="FX228" s="2">
        <v>44258</v>
      </c>
      <c r="FY228">
        <v>27.500000000000004</v>
      </c>
      <c r="FZ228" s="2">
        <v>44258</v>
      </c>
      <c r="GA228">
        <v>2.1</v>
      </c>
      <c r="GB228" s="2">
        <v>44258</v>
      </c>
      <c r="GC228">
        <v>4.5999999999999996</v>
      </c>
      <c r="GD228" s="2">
        <v>44258</v>
      </c>
      <c r="GE228">
        <v>1.6</v>
      </c>
      <c r="GF228" s="2">
        <v>44258</v>
      </c>
      <c r="GG228">
        <v>13.5</v>
      </c>
      <c r="GH228" s="2">
        <v>44258</v>
      </c>
      <c r="GI228">
        <v>22.5</v>
      </c>
      <c r="GJ228" s="2">
        <v>44258</v>
      </c>
      <c r="GK228">
        <v>159</v>
      </c>
      <c r="GL228" s="2">
        <v>44258</v>
      </c>
      <c r="GM228">
        <v>5.9</v>
      </c>
      <c r="GN228" s="2">
        <v>44258</v>
      </c>
      <c r="GO228">
        <v>1.5</v>
      </c>
      <c r="GP228" s="2">
        <v>44258</v>
      </c>
      <c r="GQ228">
        <v>55.000000000000007</v>
      </c>
      <c r="GR228" s="2">
        <v>44258</v>
      </c>
      <c r="GS228">
        <v>9.5</v>
      </c>
      <c r="GT228" s="2">
        <v>44258</v>
      </c>
      <c r="GU228">
        <v>1.76187</v>
      </c>
      <c r="GV228" s="2">
        <v>44258</v>
      </c>
      <c r="GW228">
        <v>1.3</v>
      </c>
      <c r="GX228" s="2">
        <v>44258</v>
      </c>
      <c r="GY228">
        <v>13.5</v>
      </c>
      <c r="HB228" s="2">
        <v>44258</v>
      </c>
      <c r="HC228">
        <v>18.5</v>
      </c>
      <c r="HD228" s="2">
        <v>44258</v>
      </c>
      <c r="HE228">
        <v>0.7</v>
      </c>
      <c r="HF228" s="2">
        <v>44258</v>
      </c>
      <c r="HG228">
        <v>0.7</v>
      </c>
      <c r="HJ228" s="2">
        <v>44258</v>
      </c>
      <c r="HK228">
        <v>17.5</v>
      </c>
    </row>
    <row r="229" spans="2:219" x14ac:dyDescent="0.25">
      <c r="B229" s="2"/>
      <c r="D229" s="2">
        <v>44257</v>
      </c>
      <c r="E229">
        <v>2</v>
      </c>
      <c r="F229" s="2">
        <v>44257</v>
      </c>
      <c r="G229">
        <v>176</v>
      </c>
      <c r="H229" s="2">
        <v>44257</v>
      </c>
      <c r="I229">
        <v>8738</v>
      </c>
      <c r="J229" s="2">
        <v>44257</v>
      </c>
      <c r="K229">
        <v>1.6</v>
      </c>
      <c r="L229" s="2">
        <v>44257</v>
      </c>
      <c r="M229">
        <v>11.5</v>
      </c>
      <c r="N229" s="2">
        <v>44257</v>
      </c>
      <c r="O229">
        <v>455</v>
      </c>
      <c r="R229" s="2">
        <v>44257</v>
      </c>
      <c r="S229">
        <v>24</v>
      </c>
      <c r="T229" s="2">
        <v>44257</v>
      </c>
      <c r="U229">
        <v>8.1</v>
      </c>
      <c r="V229" s="2">
        <v>44257</v>
      </c>
      <c r="W229">
        <v>17.5</v>
      </c>
      <c r="X229" s="2">
        <v>44257</v>
      </c>
      <c r="Y229">
        <v>4</v>
      </c>
      <c r="Z229" s="2">
        <v>44257</v>
      </c>
      <c r="AA229">
        <v>6.9415699999999996</v>
      </c>
      <c r="AB229" s="2">
        <v>44257</v>
      </c>
      <c r="AC229">
        <v>20.998999999999999</v>
      </c>
      <c r="AD229" s="2">
        <v>44257</v>
      </c>
      <c r="AE229">
        <v>20.5</v>
      </c>
      <c r="AF229" s="2">
        <v>44257</v>
      </c>
      <c r="AG229">
        <v>0.90000000000000013</v>
      </c>
      <c r="AJ229" s="2">
        <v>44257</v>
      </c>
      <c r="AK229">
        <v>2</v>
      </c>
      <c r="AL229" s="2">
        <v>44257</v>
      </c>
      <c r="AM229">
        <v>22</v>
      </c>
      <c r="AN229" s="2">
        <v>44257</v>
      </c>
      <c r="AO229">
        <v>140</v>
      </c>
      <c r="AR229" s="2">
        <v>44257</v>
      </c>
      <c r="AS229">
        <v>11</v>
      </c>
      <c r="AT229" s="2">
        <v>44257</v>
      </c>
      <c r="AU229">
        <v>6.4</v>
      </c>
      <c r="AV229" s="2">
        <v>44257</v>
      </c>
      <c r="AW229">
        <v>4.5</v>
      </c>
      <c r="AX229" s="2">
        <v>44200</v>
      </c>
      <c r="AY229">
        <v>16.033950000000001</v>
      </c>
      <c r="AZ229" s="2">
        <v>44257</v>
      </c>
      <c r="BA229">
        <v>21</v>
      </c>
      <c r="BF229" s="2">
        <v>44257</v>
      </c>
      <c r="BG229">
        <v>47.5</v>
      </c>
      <c r="BJ229" s="2">
        <v>44257</v>
      </c>
      <c r="BK229">
        <v>26.479750000000003</v>
      </c>
      <c r="BL229" s="2">
        <v>44257</v>
      </c>
      <c r="BM229">
        <v>679</v>
      </c>
      <c r="BP229" s="2">
        <v>44257</v>
      </c>
      <c r="BQ229">
        <v>16</v>
      </c>
      <c r="BR229" s="2">
        <v>44257</v>
      </c>
      <c r="BS229">
        <v>44</v>
      </c>
      <c r="BT229" s="2">
        <v>44257</v>
      </c>
      <c r="BU229">
        <v>3.8</v>
      </c>
      <c r="BV229" s="2">
        <v>44257</v>
      </c>
      <c r="BW229">
        <v>171</v>
      </c>
      <c r="BZ229" s="2">
        <v>44257</v>
      </c>
      <c r="CA229">
        <v>13</v>
      </c>
      <c r="CB229" s="2">
        <v>44257</v>
      </c>
      <c r="CC229">
        <v>40.5</v>
      </c>
      <c r="CD229" s="2">
        <v>44257</v>
      </c>
      <c r="CE229">
        <v>2.1</v>
      </c>
      <c r="CF229" s="2">
        <v>44257</v>
      </c>
      <c r="CG229">
        <v>25</v>
      </c>
      <c r="CH229" s="2">
        <v>44257</v>
      </c>
      <c r="CI229">
        <v>44.803600000000003</v>
      </c>
      <c r="CJ229" s="2">
        <v>44257</v>
      </c>
      <c r="CK229">
        <v>3852.0000000000005</v>
      </c>
      <c r="CL229" s="2">
        <v>44257</v>
      </c>
      <c r="CM229">
        <v>21</v>
      </c>
      <c r="CN229" s="2">
        <v>44257</v>
      </c>
      <c r="CO229">
        <v>0.25</v>
      </c>
      <c r="CP229" s="2">
        <v>44257</v>
      </c>
      <c r="CQ229">
        <v>28.999999999999996</v>
      </c>
      <c r="CR229" s="2">
        <v>44257</v>
      </c>
      <c r="CS229">
        <v>6.1</v>
      </c>
      <c r="CT229" s="2">
        <v>44257</v>
      </c>
      <c r="CU229">
        <v>11.220099999999999</v>
      </c>
      <c r="CV229" s="2">
        <v>44257</v>
      </c>
      <c r="CW229">
        <v>33.232500000000002</v>
      </c>
      <c r="CX229" s="2">
        <v>44257</v>
      </c>
      <c r="CY229">
        <v>144.99999999999997</v>
      </c>
      <c r="CZ229" s="2">
        <v>44257</v>
      </c>
      <c r="DA229">
        <v>16</v>
      </c>
      <c r="DB229" s="2">
        <v>44257</v>
      </c>
      <c r="DC229">
        <v>94</v>
      </c>
      <c r="DD229" s="2">
        <v>44257</v>
      </c>
      <c r="DE229">
        <v>103</v>
      </c>
      <c r="DF229" s="2">
        <v>44257</v>
      </c>
      <c r="DG229">
        <v>40.5</v>
      </c>
      <c r="DH229" s="2">
        <v>44257</v>
      </c>
      <c r="DI229">
        <v>7.5</v>
      </c>
      <c r="DJ229" s="2">
        <v>44257</v>
      </c>
      <c r="DK229">
        <v>17.5</v>
      </c>
      <c r="DL229" s="2">
        <v>44257</v>
      </c>
      <c r="DM229">
        <v>1.6</v>
      </c>
      <c r="DN229" s="2">
        <v>44257</v>
      </c>
      <c r="DO229">
        <v>1.7000000000000002</v>
      </c>
      <c r="DP229" s="2">
        <v>44257</v>
      </c>
      <c r="DQ229">
        <v>12718</v>
      </c>
      <c r="DR229" s="2">
        <v>44257</v>
      </c>
      <c r="DS229">
        <v>18.5</v>
      </c>
      <c r="DT229" s="2">
        <v>44257</v>
      </c>
      <c r="DU229">
        <v>3.102884736</v>
      </c>
      <c r="DV229" s="2">
        <v>44257</v>
      </c>
      <c r="DW229">
        <v>3.0888000000000004</v>
      </c>
      <c r="DX229" s="2">
        <v>44257</v>
      </c>
      <c r="DZ229" s="2"/>
      <c r="EA229">
        <v>618</v>
      </c>
      <c r="EB229" s="2">
        <v>44257</v>
      </c>
      <c r="EC229">
        <v>14.000000000000002</v>
      </c>
      <c r="ED229" s="2">
        <v>44257</v>
      </c>
      <c r="EE229">
        <v>2.18174</v>
      </c>
      <c r="EH229" s="2"/>
      <c r="EJ229" s="2">
        <v>44257</v>
      </c>
      <c r="EK229">
        <v>1.8000000000000003</v>
      </c>
      <c r="EL229" s="2">
        <v>44257</v>
      </c>
      <c r="EM229">
        <v>2.1</v>
      </c>
      <c r="EN229" s="2">
        <v>44257</v>
      </c>
      <c r="EO229">
        <v>64</v>
      </c>
      <c r="EP229" s="2">
        <v>44257</v>
      </c>
      <c r="EQ229">
        <v>10.5</v>
      </c>
      <c r="ER229" s="2">
        <v>44257</v>
      </c>
      <c r="ES229">
        <v>112.00000000000001</v>
      </c>
      <c r="ET229" s="2">
        <v>44257</v>
      </c>
      <c r="EU229">
        <v>4.5999999999999996</v>
      </c>
      <c r="EV229" s="2">
        <v>44257</v>
      </c>
      <c r="EW229">
        <v>3.2</v>
      </c>
      <c r="EX229" s="2">
        <v>44257</v>
      </c>
      <c r="EY229">
        <v>63</v>
      </c>
      <c r="EZ229" s="2">
        <v>44257</v>
      </c>
      <c r="FA229">
        <v>16</v>
      </c>
      <c r="FB229" s="2">
        <v>44257</v>
      </c>
      <c r="FC229">
        <v>1.9</v>
      </c>
      <c r="FD229" s="2">
        <v>44257</v>
      </c>
      <c r="FE229">
        <v>20</v>
      </c>
      <c r="FF229" s="2">
        <v>44257</v>
      </c>
      <c r="FG229">
        <v>15</v>
      </c>
      <c r="FH229" s="2">
        <v>44257</v>
      </c>
      <c r="FI229">
        <v>22.5</v>
      </c>
      <c r="FJ229" s="2">
        <v>44257</v>
      </c>
      <c r="FK229">
        <v>14.000000000000002</v>
      </c>
      <c r="FL229" s="2">
        <v>44257</v>
      </c>
      <c r="FM229">
        <v>16.5</v>
      </c>
      <c r="FN229" s="2">
        <v>44257</v>
      </c>
      <c r="FO229">
        <v>41.097000000000001</v>
      </c>
      <c r="FP229" s="2">
        <v>44257</v>
      </c>
      <c r="FQ229">
        <v>10.5</v>
      </c>
      <c r="FR229" s="2">
        <v>44257</v>
      </c>
      <c r="FS229">
        <v>105</v>
      </c>
      <c r="FT229" s="2">
        <v>44257</v>
      </c>
      <c r="FU229">
        <v>2.17672</v>
      </c>
      <c r="FV229" s="2">
        <v>44257</v>
      </c>
      <c r="FW229">
        <v>1.8000000000000003</v>
      </c>
      <c r="FX229" s="2">
        <v>44257</v>
      </c>
      <c r="FY229">
        <v>28.999999999999996</v>
      </c>
      <c r="FZ229" s="2">
        <v>44257</v>
      </c>
      <c r="GA229">
        <v>2.1</v>
      </c>
      <c r="GB229" s="2">
        <v>44257</v>
      </c>
      <c r="GC229">
        <v>4.5</v>
      </c>
      <c r="GD229" s="2">
        <v>44257</v>
      </c>
      <c r="GE229">
        <v>1.6</v>
      </c>
      <c r="GF229" s="2">
        <v>44257</v>
      </c>
      <c r="GG229">
        <v>12.5</v>
      </c>
      <c r="GH229" s="2">
        <v>44257</v>
      </c>
      <c r="GI229">
        <v>22.5</v>
      </c>
      <c r="GJ229" s="2">
        <v>44257</v>
      </c>
      <c r="GK229">
        <v>171</v>
      </c>
      <c r="GL229" s="2">
        <v>44257</v>
      </c>
      <c r="GM229">
        <v>5.8</v>
      </c>
      <c r="GN229" s="2">
        <v>44257</v>
      </c>
      <c r="GO229">
        <v>1.6</v>
      </c>
      <c r="GP229" s="2">
        <v>44257</v>
      </c>
      <c r="GQ229">
        <v>60</v>
      </c>
      <c r="GR229" s="2">
        <v>44257</v>
      </c>
      <c r="GS229">
        <v>8.9</v>
      </c>
      <c r="GT229" s="2">
        <v>44257</v>
      </c>
      <c r="GU229">
        <v>1.6691400000000003</v>
      </c>
      <c r="GV229" s="2">
        <v>44257</v>
      </c>
      <c r="GW229">
        <v>1.3</v>
      </c>
      <c r="GX229" s="2">
        <v>44257</v>
      </c>
      <c r="GY229">
        <v>13.5</v>
      </c>
      <c r="HB229" s="2">
        <v>44257</v>
      </c>
      <c r="HC229">
        <v>19</v>
      </c>
      <c r="HD229" s="2">
        <v>44257</v>
      </c>
      <c r="HE229">
        <v>0.7</v>
      </c>
      <c r="HF229" s="2">
        <v>44257</v>
      </c>
      <c r="HG229">
        <v>0.7</v>
      </c>
      <c r="HJ229" s="2">
        <v>44257</v>
      </c>
      <c r="HK229">
        <v>16.5</v>
      </c>
    </row>
    <row r="230" spans="2:219" x14ac:dyDescent="0.25">
      <c r="B230" s="2"/>
      <c r="D230" s="2">
        <v>44256</v>
      </c>
      <c r="E230">
        <v>2.1</v>
      </c>
      <c r="F230" s="2">
        <v>44256</v>
      </c>
      <c r="G230">
        <v>172</v>
      </c>
      <c r="H230" s="2">
        <v>44256</v>
      </c>
      <c r="I230">
        <v>8685</v>
      </c>
      <c r="J230" s="2">
        <v>44256</v>
      </c>
      <c r="K230">
        <v>1.7000000000000002</v>
      </c>
      <c r="L230" s="2">
        <v>44256</v>
      </c>
      <c r="M230">
        <v>11</v>
      </c>
      <c r="N230" s="2">
        <v>44256</v>
      </c>
      <c r="O230">
        <v>445</v>
      </c>
      <c r="R230" s="2">
        <v>44256</v>
      </c>
      <c r="S230">
        <v>25</v>
      </c>
      <c r="T230" s="2">
        <v>44256</v>
      </c>
      <c r="U230">
        <v>8.1999999999999993</v>
      </c>
      <c r="V230" s="2">
        <v>44256</v>
      </c>
      <c r="W230">
        <v>18</v>
      </c>
      <c r="X230" s="2">
        <v>44256</v>
      </c>
      <c r="Y230">
        <v>4</v>
      </c>
      <c r="Z230" s="2">
        <v>44256</v>
      </c>
      <c r="AA230">
        <v>6.6563000000000008</v>
      </c>
      <c r="AB230" s="2">
        <v>44256</v>
      </c>
      <c r="AC230">
        <v>21.953500000000002</v>
      </c>
      <c r="AD230" s="2">
        <v>44256</v>
      </c>
      <c r="AE230">
        <v>22</v>
      </c>
      <c r="AF230" s="2">
        <v>44256</v>
      </c>
      <c r="AG230">
        <v>0.90000000000000013</v>
      </c>
      <c r="AJ230" s="2">
        <v>44256</v>
      </c>
      <c r="AK230">
        <v>2.1</v>
      </c>
      <c r="AL230" s="2">
        <v>44256</v>
      </c>
      <c r="AM230">
        <v>22.5</v>
      </c>
      <c r="AN230" s="2">
        <v>44256</v>
      </c>
      <c r="AO230">
        <v>129</v>
      </c>
      <c r="AR230" s="2">
        <v>44256</v>
      </c>
      <c r="AS230">
        <v>10.5</v>
      </c>
      <c r="AT230" s="2">
        <v>44256</v>
      </c>
      <c r="AU230">
        <v>6.3</v>
      </c>
      <c r="AV230" s="2">
        <v>44256</v>
      </c>
      <c r="AW230">
        <v>4.3</v>
      </c>
      <c r="AX230" s="2">
        <v>44197</v>
      </c>
      <c r="AY230">
        <v>14.7339</v>
      </c>
      <c r="AZ230" s="2">
        <v>44256</v>
      </c>
      <c r="BA230">
        <v>22</v>
      </c>
      <c r="BF230" s="2">
        <v>44256</v>
      </c>
      <c r="BG230">
        <v>47</v>
      </c>
      <c r="BJ230" s="2">
        <v>44256</v>
      </c>
      <c r="BK230">
        <v>27.442649999999997</v>
      </c>
      <c r="BL230" s="2">
        <v>44256</v>
      </c>
      <c r="BM230">
        <v>693</v>
      </c>
      <c r="BP230" s="2">
        <v>44256</v>
      </c>
      <c r="BQ230">
        <v>15.5</v>
      </c>
      <c r="BR230" s="2">
        <v>44256</v>
      </c>
      <c r="BS230">
        <v>43.5</v>
      </c>
      <c r="BT230" s="2">
        <v>44256</v>
      </c>
      <c r="BU230">
        <v>3.9</v>
      </c>
      <c r="BV230" s="2">
        <v>44256</v>
      </c>
      <c r="BW230">
        <v>175</v>
      </c>
      <c r="BZ230" s="2">
        <v>44256</v>
      </c>
      <c r="CA230">
        <v>13</v>
      </c>
      <c r="CB230" s="2">
        <v>44256</v>
      </c>
      <c r="CC230">
        <v>38.5</v>
      </c>
      <c r="CD230" s="2">
        <v>44256</v>
      </c>
      <c r="CE230">
        <v>2.1</v>
      </c>
      <c r="CF230" s="2">
        <v>44256</v>
      </c>
      <c r="CG230">
        <v>26</v>
      </c>
      <c r="CH230" s="2">
        <v>44256</v>
      </c>
      <c r="CI230">
        <v>39.036799999999999</v>
      </c>
      <c r="CJ230" s="2">
        <v>44256</v>
      </c>
      <c r="CK230">
        <v>3886.9999999999995</v>
      </c>
      <c r="CL230" s="2">
        <v>44256</v>
      </c>
      <c r="CM230">
        <v>22</v>
      </c>
      <c r="CN230" s="2">
        <v>44256</v>
      </c>
      <c r="CO230">
        <v>0.2</v>
      </c>
      <c r="CP230" s="2">
        <v>44256</v>
      </c>
      <c r="CQ230">
        <v>32</v>
      </c>
      <c r="CR230" s="2">
        <v>44256</v>
      </c>
      <c r="CS230">
        <v>5.8</v>
      </c>
      <c r="CT230" s="2">
        <v>44256</v>
      </c>
      <c r="CU230">
        <v>11.607000000000001</v>
      </c>
      <c r="CV230" s="2">
        <v>44256</v>
      </c>
      <c r="CW230">
        <v>31.808250000000001</v>
      </c>
      <c r="CX230" s="2">
        <v>44256</v>
      </c>
      <c r="CY230">
        <v>144.99999999999997</v>
      </c>
      <c r="CZ230" s="2">
        <v>44256</v>
      </c>
      <c r="DA230">
        <v>16</v>
      </c>
      <c r="DB230" s="2">
        <v>44256</v>
      </c>
      <c r="DC230">
        <v>86.5</v>
      </c>
      <c r="DD230" s="2">
        <v>44256</v>
      </c>
      <c r="DE230">
        <v>101</v>
      </c>
      <c r="DF230" s="2">
        <v>44256</v>
      </c>
      <c r="DG230">
        <v>42.5</v>
      </c>
      <c r="DH230" s="2">
        <v>44256</v>
      </c>
      <c r="DI230">
        <v>7.5</v>
      </c>
      <c r="DJ230" s="2">
        <v>44256</v>
      </c>
      <c r="DK230">
        <v>17.5</v>
      </c>
      <c r="DL230" s="2">
        <v>44256</v>
      </c>
      <c r="DM230">
        <v>1.7000000000000002</v>
      </c>
      <c r="DN230" s="2">
        <v>44256</v>
      </c>
      <c r="DO230">
        <v>1.7000000000000002</v>
      </c>
      <c r="DP230" s="2">
        <v>44256</v>
      </c>
      <c r="DQ230">
        <v>12770</v>
      </c>
      <c r="DR230" s="2">
        <v>44256</v>
      </c>
      <c r="DS230">
        <v>19.5</v>
      </c>
      <c r="DT230" s="2">
        <v>44256</v>
      </c>
      <c r="DU230">
        <v>2.8119892919999998</v>
      </c>
      <c r="DV230" s="2">
        <v>44256</v>
      </c>
      <c r="DW230">
        <v>2.9016000000000002</v>
      </c>
      <c r="DX230" s="2">
        <v>44256</v>
      </c>
      <c r="DZ230" s="2"/>
      <c r="EA230">
        <v>627</v>
      </c>
      <c r="EB230" s="2">
        <v>44256</v>
      </c>
      <c r="EC230">
        <v>15</v>
      </c>
      <c r="ED230" s="2">
        <v>44256</v>
      </c>
      <c r="EE230">
        <v>2.18174</v>
      </c>
      <c r="EH230" s="2"/>
      <c r="EJ230" s="2">
        <v>44256</v>
      </c>
      <c r="EK230">
        <v>2</v>
      </c>
      <c r="EL230" s="2">
        <v>44256</v>
      </c>
      <c r="EM230">
        <v>2.1</v>
      </c>
      <c r="EN230" s="2">
        <v>44256</v>
      </c>
      <c r="EO230">
        <v>64.5</v>
      </c>
      <c r="EP230" s="2">
        <v>44256</v>
      </c>
      <c r="EQ230">
        <v>11</v>
      </c>
      <c r="ER230" s="2">
        <v>44256</v>
      </c>
      <c r="ES230">
        <v>120</v>
      </c>
      <c r="ET230" s="2">
        <v>44256</v>
      </c>
      <c r="EU230">
        <v>4.5999999999999996</v>
      </c>
      <c r="EV230" s="2">
        <v>44256</v>
      </c>
      <c r="EW230">
        <v>3.3000000000000003</v>
      </c>
      <c r="EX230" s="2">
        <v>44256</v>
      </c>
      <c r="EY230">
        <v>61.5</v>
      </c>
      <c r="EZ230" s="2">
        <v>44256</v>
      </c>
      <c r="FA230">
        <v>16.5</v>
      </c>
      <c r="FB230" s="2">
        <v>44256</v>
      </c>
      <c r="FC230">
        <v>1.7000000000000002</v>
      </c>
      <c r="FD230" s="2">
        <v>44256</v>
      </c>
      <c r="FE230">
        <v>19.5</v>
      </c>
      <c r="FF230" s="2">
        <v>44256</v>
      </c>
      <c r="FG230">
        <v>15</v>
      </c>
      <c r="FH230" s="2">
        <v>44256</v>
      </c>
      <c r="FI230">
        <v>24</v>
      </c>
      <c r="FJ230" s="2">
        <v>44256</v>
      </c>
      <c r="FK230">
        <v>14.000000000000002</v>
      </c>
      <c r="FL230" s="2">
        <v>44256</v>
      </c>
      <c r="FM230">
        <v>16.5</v>
      </c>
      <c r="FN230" s="2">
        <v>44256</v>
      </c>
      <c r="FO230">
        <v>41.097000000000001</v>
      </c>
      <c r="FP230" s="2">
        <v>44256</v>
      </c>
      <c r="FQ230">
        <v>10.5</v>
      </c>
      <c r="FR230" s="2">
        <v>44256</v>
      </c>
      <c r="FS230">
        <v>115.99999999999999</v>
      </c>
      <c r="FT230" s="2">
        <v>44256</v>
      </c>
      <c r="FU230">
        <v>2.27136</v>
      </c>
      <c r="FV230" s="2">
        <v>44256</v>
      </c>
      <c r="FW230">
        <v>1.7000000000000002</v>
      </c>
      <c r="FX230" s="2">
        <v>44256</v>
      </c>
      <c r="FY230">
        <v>32</v>
      </c>
      <c r="FZ230" s="2">
        <v>44256</v>
      </c>
      <c r="GA230">
        <v>2.1</v>
      </c>
      <c r="GB230" s="2">
        <v>44256</v>
      </c>
      <c r="GC230">
        <v>4.4000000000000004</v>
      </c>
      <c r="GD230" s="2">
        <v>44256</v>
      </c>
      <c r="GE230">
        <v>1.7000000000000002</v>
      </c>
      <c r="GF230" s="2">
        <v>44256</v>
      </c>
      <c r="GG230">
        <v>12.5</v>
      </c>
      <c r="GH230" s="2">
        <v>44256</v>
      </c>
      <c r="GI230">
        <v>23.5</v>
      </c>
      <c r="GJ230" s="2">
        <v>44256</v>
      </c>
      <c r="GK230">
        <v>175</v>
      </c>
      <c r="GL230" s="2">
        <v>44256</v>
      </c>
      <c r="GM230">
        <v>5.7</v>
      </c>
      <c r="GN230" s="2">
        <v>44256</v>
      </c>
      <c r="GO230">
        <v>1.6</v>
      </c>
      <c r="GP230" s="2">
        <v>44256</v>
      </c>
      <c r="GQ230">
        <v>55.000000000000007</v>
      </c>
      <c r="GR230" s="2">
        <v>44256</v>
      </c>
      <c r="GS230">
        <v>9.4</v>
      </c>
      <c r="GT230" s="2">
        <v>44256</v>
      </c>
      <c r="GU230">
        <v>1.8546</v>
      </c>
      <c r="GV230" s="2">
        <v>44256</v>
      </c>
      <c r="GW230">
        <v>1.3</v>
      </c>
      <c r="GX230" s="2">
        <v>44256</v>
      </c>
      <c r="GY230">
        <v>13.750000000000002</v>
      </c>
      <c r="HB230" s="2">
        <v>44256</v>
      </c>
      <c r="HC230">
        <v>19</v>
      </c>
      <c r="HD230" s="2">
        <v>44256</v>
      </c>
      <c r="HE230">
        <v>0.7</v>
      </c>
      <c r="HF230" s="2">
        <v>44256</v>
      </c>
      <c r="HG230">
        <v>0.7</v>
      </c>
      <c r="HJ230" s="2">
        <v>44256</v>
      </c>
      <c r="HK230">
        <v>16</v>
      </c>
    </row>
    <row r="231" spans="2:219" x14ac:dyDescent="0.25">
      <c r="B231" s="2"/>
      <c r="D231" s="2">
        <v>44253</v>
      </c>
      <c r="E231">
        <v>2.2000000000000002</v>
      </c>
      <c r="F231" s="2">
        <v>44253</v>
      </c>
      <c r="G231">
        <v>173</v>
      </c>
      <c r="H231" s="2">
        <v>44253</v>
      </c>
      <c r="I231">
        <v>8570</v>
      </c>
      <c r="J231" s="2">
        <v>44253</v>
      </c>
      <c r="K231">
        <v>1.6</v>
      </c>
      <c r="L231" s="2">
        <v>44253</v>
      </c>
      <c r="M231">
        <v>11</v>
      </c>
      <c r="N231" s="2">
        <v>44253</v>
      </c>
      <c r="O231">
        <v>466</v>
      </c>
      <c r="R231" s="2">
        <v>44253</v>
      </c>
      <c r="S231">
        <v>24</v>
      </c>
      <c r="T231" s="2">
        <v>44253</v>
      </c>
      <c r="U231">
        <v>8.1999999999999993</v>
      </c>
      <c r="V231" s="2">
        <v>44253</v>
      </c>
      <c r="W231">
        <v>17.5</v>
      </c>
      <c r="X231" s="2">
        <v>44253</v>
      </c>
      <c r="Y231">
        <v>4</v>
      </c>
      <c r="Z231" s="2">
        <v>44253</v>
      </c>
      <c r="AA231">
        <v>6.6563000000000008</v>
      </c>
      <c r="AB231" s="2">
        <v>44253</v>
      </c>
      <c r="AC231">
        <v>20.998999999999999</v>
      </c>
      <c r="AD231" s="2">
        <v>44253</v>
      </c>
      <c r="AE231">
        <v>21</v>
      </c>
      <c r="AF231" s="2">
        <v>44253</v>
      </c>
      <c r="AG231">
        <v>0.8</v>
      </c>
      <c r="AJ231" s="2">
        <v>44253</v>
      </c>
      <c r="AK231">
        <v>2.2000000000000002</v>
      </c>
      <c r="AL231" s="2">
        <v>44253</v>
      </c>
      <c r="AM231">
        <v>22.5</v>
      </c>
      <c r="AN231" s="2">
        <v>44253</v>
      </c>
      <c r="AO231">
        <v>124.50000000000001</v>
      </c>
      <c r="AR231" s="2">
        <v>44253</v>
      </c>
      <c r="AS231">
        <v>11</v>
      </c>
      <c r="AT231" s="2">
        <v>44253</v>
      </c>
      <c r="AU231">
        <v>6.5</v>
      </c>
      <c r="AV231" s="2">
        <v>44253</v>
      </c>
      <c r="AW231">
        <v>4.5</v>
      </c>
      <c r="AX231" s="2">
        <v>44196</v>
      </c>
      <c r="AY231">
        <v>14.7339</v>
      </c>
      <c r="AZ231" s="2">
        <v>44253</v>
      </c>
      <c r="BA231">
        <v>23</v>
      </c>
      <c r="BF231" s="2">
        <v>44253</v>
      </c>
      <c r="BG231">
        <v>48</v>
      </c>
      <c r="BJ231" s="2">
        <v>44253</v>
      </c>
      <c r="BK231">
        <v>27.924099999999996</v>
      </c>
      <c r="BL231" s="2">
        <v>44253</v>
      </c>
      <c r="BM231">
        <v>703</v>
      </c>
      <c r="BP231" s="2">
        <v>44253</v>
      </c>
      <c r="BQ231">
        <v>16.5</v>
      </c>
      <c r="BR231" s="2">
        <v>44253</v>
      </c>
      <c r="BS231">
        <v>45.5</v>
      </c>
      <c r="BT231" s="2">
        <v>44253</v>
      </c>
      <c r="BU231">
        <v>4.0999999999999996</v>
      </c>
      <c r="BV231" s="2">
        <v>44253</v>
      </c>
      <c r="BW231">
        <v>185</v>
      </c>
      <c r="BZ231" s="2">
        <v>44253</v>
      </c>
      <c r="CA231">
        <v>13</v>
      </c>
      <c r="CB231" s="2">
        <v>44253</v>
      </c>
      <c r="CC231">
        <v>38.5</v>
      </c>
      <c r="CD231" s="2">
        <v>44253</v>
      </c>
      <c r="CE231">
        <v>2.2999999999999998</v>
      </c>
      <c r="CF231" s="2">
        <v>44253</v>
      </c>
      <c r="CG231">
        <v>26.5</v>
      </c>
      <c r="CH231" s="2">
        <v>44253</v>
      </c>
      <c r="CI231">
        <v>38.1496</v>
      </c>
      <c r="CJ231" s="2">
        <v>44253</v>
      </c>
      <c r="CK231">
        <v>3792</v>
      </c>
      <c r="CL231" s="2">
        <v>44253</v>
      </c>
      <c r="CM231">
        <v>23</v>
      </c>
      <c r="CN231" s="2">
        <v>44253</v>
      </c>
      <c r="CO231">
        <v>0.25</v>
      </c>
      <c r="CP231" s="2">
        <v>44253</v>
      </c>
      <c r="CQ231">
        <v>28.999999999999996</v>
      </c>
      <c r="CR231" s="2">
        <v>44253</v>
      </c>
      <c r="CS231">
        <v>5.8</v>
      </c>
      <c r="CT231" s="2">
        <v>44253</v>
      </c>
      <c r="CU231">
        <v>11.607000000000001</v>
      </c>
      <c r="CV231" s="2">
        <v>44253</v>
      </c>
      <c r="CW231">
        <v>33.232500000000002</v>
      </c>
      <c r="CX231" s="2">
        <v>44253</v>
      </c>
      <c r="CY231">
        <v>144.99999999999997</v>
      </c>
      <c r="CZ231" s="2">
        <v>44253</v>
      </c>
      <c r="DA231">
        <v>17</v>
      </c>
      <c r="DB231" s="2">
        <v>44253</v>
      </c>
      <c r="DC231">
        <v>84.5</v>
      </c>
      <c r="DD231" s="2">
        <v>44253</v>
      </c>
      <c r="DE231">
        <v>104</v>
      </c>
      <c r="DF231" s="2">
        <v>44253</v>
      </c>
      <c r="DG231">
        <v>43</v>
      </c>
      <c r="DH231" s="2">
        <v>44253</v>
      </c>
      <c r="DI231">
        <v>7.8</v>
      </c>
      <c r="DJ231" s="2">
        <v>44253</v>
      </c>
      <c r="DK231">
        <v>19</v>
      </c>
      <c r="DL231" s="2">
        <v>44253</v>
      </c>
      <c r="DM231">
        <v>1.9</v>
      </c>
      <c r="DN231" s="2">
        <v>44253</v>
      </c>
      <c r="DO231">
        <v>1.7000000000000002</v>
      </c>
      <c r="DP231" s="2">
        <v>44253</v>
      </c>
      <c r="DQ231">
        <v>12719</v>
      </c>
      <c r="DR231" s="2">
        <v>44253</v>
      </c>
      <c r="DS231">
        <v>20</v>
      </c>
      <c r="DT231" s="2">
        <v>44253</v>
      </c>
      <c r="DU231">
        <v>3.0059195880000003</v>
      </c>
      <c r="DV231" s="2">
        <v>44253</v>
      </c>
      <c r="DW231">
        <v>2.8080000000000003</v>
      </c>
      <c r="DX231" s="2">
        <v>44253</v>
      </c>
      <c r="DZ231" s="2"/>
      <c r="EA231">
        <v>644</v>
      </c>
      <c r="EB231" s="2">
        <v>44253</v>
      </c>
      <c r="EC231">
        <v>15.5</v>
      </c>
      <c r="ED231" s="2">
        <v>44253</v>
      </c>
      <c r="EE231">
        <v>2.18174</v>
      </c>
      <c r="EH231" s="2"/>
      <c r="EJ231" s="2">
        <v>44253</v>
      </c>
      <c r="EK231">
        <v>1.8000000000000003</v>
      </c>
      <c r="EL231" s="2">
        <v>44253</v>
      </c>
      <c r="EM231">
        <v>2.2999999999999998</v>
      </c>
      <c r="EN231" s="2">
        <v>44253</v>
      </c>
      <c r="EO231">
        <v>61</v>
      </c>
      <c r="EP231" s="2">
        <v>44253</v>
      </c>
      <c r="EQ231">
        <v>13</v>
      </c>
      <c r="ER231" s="2">
        <v>44253</v>
      </c>
      <c r="ES231">
        <v>120</v>
      </c>
      <c r="ET231" s="2">
        <v>44253</v>
      </c>
      <c r="EU231">
        <v>4.5</v>
      </c>
      <c r="EV231" s="2">
        <v>44253</v>
      </c>
      <c r="EW231">
        <v>3.4000000000000004</v>
      </c>
      <c r="EX231" s="2">
        <v>44253</v>
      </c>
      <c r="EY231">
        <v>62</v>
      </c>
      <c r="EZ231" s="2">
        <v>44253</v>
      </c>
      <c r="FA231">
        <v>18</v>
      </c>
      <c r="FB231" s="2">
        <v>44253</v>
      </c>
      <c r="FC231">
        <v>1.7000000000000002</v>
      </c>
      <c r="FD231" s="2">
        <v>44253</v>
      </c>
      <c r="FE231">
        <v>18</v>
      </c>
      <c r="FF231" s="2">
        <v>44253</v>
      </c>
      <c r="FG231">
        <v>15</v>
      </c>
      <c r="FH231" s="2">
        <v>44253</v>
      </c>
      <c r="FI231">
        <v>24</v>
      </c>
      <c r="FJ231" s="2">
        <v>44253</v>
      </c>
      <c r="FK231">
        <v>14.499999999999998</v>
      </c>
      <c r="FL231" s="2">
        <v>44253</v>
      </c>
      <c r="FM231">
        <v>16.75</v>
      </c>
      <c r="FN231" s="2">
        <v>44253</v>
      </c>
      <c r="FO231">
        <v>39.14</v>
      </c>
      <c r="FP231" s="2">
        <v>44253</v>
      </c>
      <c r="FQ231">
        <v>12.5</v>
      </c>
      <c r="FR231" s="2">
        <v>44253</v>
      </c>
      <c r="FS231">
        <v>120</v>
      </c>
      <c r="FT231" s="2">
        <v>44253</v>
      </c>
      <c r="FU231">
        <v>2.3660000000000001</v>
      </c>
      <c r="FV231" s="2">
        <v>44253</v>
      </c>
      <c r="FW231">
        <v>1.7000000000000002</v>
      </c>
      <c r="FX231" s="2">
        <v>44253</v>
      </c>
      <c r="FY231">
        <v>28.999999999999996</v>
      </c>
      <c r="FZ231" s="2">
        <v>44253</v>
      </c>
      <c r="GA231">
        <v>2.2999999999999998</v>
      </c>
      <c r="GB231" s="2">
        <v>44253</v>
      </c>
      <c r="GC231">
        <v>4.4000000000000004</v>
      </c>
      <c r="GD231" s="2">
        <v>44253</v>
      </c>
      <c r="GE231">
        <v>1.7000000000000002</v>
      </c>
      <c r="GF231" s="2">
        <v>44253</v>
      </c>
      <c r="GG231">
        <v>14.000000000000002</v>
      </c>
      <c r="GH231" s="2">
        <v>44253</v>
      </c>
      <c r="GI231">
        <v>22.5</v>
      </c>
      <c r="GJ231" s="2">
        <v>44253</v>
      </c>
      <c r="GK231">
        <v>185</v>
      </c>
      <c r="GL231" s="2">
        <v>44253</v>
      </c>
      <c r="GM231">
        <v>6.2</v>
      </c>
      <c r="GN231" s="2">
        <v>44253</v>
      </c>
      <c r="GO231">
        <v>1.4</v>
      </c>
      <c r="GP231" s="2">
        <v>44253</v>
      </c>
      <c r="GQ231">
        <v>57.999999999999993</v>
      </c>
      <c r="GR231" s="2">
        <v>44253</v>
      </c>
      <c r="GS231">
        <v>9.5</v>
      </c>
      <c r="GT231" s="2">
        <v>44253</v>
      </c>
      <c r="GU231">
        <v>1.94733</v>
      </c>
      <c r="GV231" s="2">
        <v>44253</v>
      </c>
      <c r="GW231">
        <v>1.3</v>
      </c>
      <c r="GX231" s="2">
        <v>44253</v>
      </c>
      <c r="GY231">
        <v>13.5</v>
      </c>
      <c r="HB231" s="2">
        <v>44253</v>
      </c>
      <c r="HC231">
        <v>19</v>
      </c>
      <c r="HD231" s="2">
        <v>44253</v>
      </c>
      <c r="HE231">
        <v>0.7</v>
      </c>
      <c r="HF231" s="2">
        <v>44253</v>
      </c>
      <c r="HG231">
        <v>0.65</v>
      </c>
      <c r="HJ231" s="2">
        <v>44253</v>
      </c>
      <c r="HK231">
        <v>16.5</v>
      </c>
    </row>
    <row r="232" spans="2:219" x14ac:dyDescent="0.25">
      <c r="B232" s="2"/>
      <c r="D232" s="2">
        <v>44252</v>
      </c>
      <c r="E232">
        <v>2.2000000000000002</v>
      </c>
      <c r="F232" s="2">
        <v>44252</v>
      </c>
      <c r="G232">
        <v>178</v>
      </c>
      <c r="H232" s="2">
        <v>44252</v>
      </c>
      <c r="I232">
        <v>8762</v>
      </c>
      <c r="J232" s="2">
        <v>44252</v>
      </c>
      <c r="K232">
        <v>1.8000000000000003</v>
      </c>
      <c r="L232" s="2">
        <v>44252</v>
      </c>
      <c r="M232">
        <v>11</v>
      </c>
      <c r="N232" s="2">
        <v>44252</v>
      </c>
      <c r="O232">
        <v>508</v>
      </c>
      <c r="R232" s="2">
        <v>44252</v>
      </c>
      <c r="S232">
        <v>25.5</v>
      </c>
      <c r="T232" s="2">
        <v>44252</v>
      </c>
      <c r="U232">
        <v>8.3000000000000007</v>
      </c>
      <c r="V232" s="2">
        <v>44252</v>
      </c>
      <c r="W232">
        <v>17.5</v>
      </c>
      <c r="X232" s="2">
        <v>44252</v>
      </c>
      <c r="Y232">
        <v>4.0999999999999996</v>
      </c>
      <c r="Z232" s="2">
        <v>44252</v>
      </c>
      <c r="AA232">
        <v>6.6563000000000008</v>
      </c>
      <c r="AB232" s="2">
        <v>44252</v>
      </c>
      <c r="AC232">
        <v>22.908000000000001</v>
      </c>
      <c r="AD232" s="2">
        <v>44252</v>
      </c>
      <c r="AE232">
        <v>20</v>
      </c>
      <c r="AF232" s="2">
        <v>44252</v>
      </c>
      <c r="AG232">
        <v>0.90000000000000013</v>
      </c>
      <c r="AJ232" s="2">
        <v>44252</v>
      </c>
      <c r="AK232">
        <v>2.2000000000000002</v>
      </c>
      <c r="AL232" s="2">
        <v>44252</v>
      </c>
      <c r="AM232">
        <v>23</v>
      </c>
      <c r="AN232" s="2">
        <v>44252</v>
      </c>
      <c r="AO232">
        <v>132</v>
      </c>
      <c r="AR232" s="2">
        <v>44252</v>
      </c>
      <c r="AS232">
        <v>11</v>
      </c>
      <c r="AT232" s="2">
        <v>44252</v>
      </c>
      <c r="AU232">
        <v>6.2</v>
      </c>
      <c r="AV232" s="2">
        <v>44252</v>
      </c>
      <c r="AW232">
        <v>4.7</v>
      </c>
      <c r="AX232" s="2">
        <v>44195</v>
      </c>
      <c r="AY232">
        <v>14.300550000000001</v>
      </c>
      <c r="AZ232" s="2">
        <v>44252</v>
      </c>
      <c r="BA232">
        <v>23</v>
      </c>
      <c r="BF232" s="2">
        <v>44252</v>
      </c>
      <c r="BG232">
        <v>49</v>
      </c>
      <c r="BJ232" s="2">
        <v>44252</v>
      </c>
      <c r="BK232">
        <v>28.405549999999998</v>
      </c>
      <c r="BL232" s="2">
        <v>44252</v>
      </c>
      <c r="BM232">
        <v>716</v>
      </c>
      <c r="BP232" s="2">
        <v>44252</v>
      </c>
      <c r="BQ232">
        <v>17</v>
      </c>
      <c r="BR232" s="2">
        <v>44252</v>
      </c>
      <c r="BS232">
        <v>45</v>
      </c>
      <c r="BT232" s="2">
        <v>44252</v>
      </c>
      <c r="BU232">
        <v>4.0999999999999996</v>
      </c>
      <c r="BV232" s="2">
        <v>44252</v>
      </c>
      <c r="BW232">
        <v>193</v>
      </c>
      <c r="BZ232" s="2">
        <v>44252</v>
      </c>
      <c r="CA232">
        <v>13.5</v>
      </c>
      <c r="CB232" s="2">
        <v>44252</v>
      </c>
      <c r="CC232">
        <v>39</v>
      </c>
      <c r="CD232" s="2">
        <v>44252</v>
      </c>
      <c r="CE232">
        <v>2.4</v>
      </c>
      <c r="CF232" s="2">
        <v>44252</v>
      </c>
      <c r="CG232">
        <v>27.500000000000004</v>
      </c>
      <c r="CH232" s="2">
        <v>44252</v>
      </c>
      <c r="CI232">
        <v>36.818799999999996</v>
      </c>
      <c r="CJ232" s="2">
        <v>44252</v>
      </c>
      <c r="CK232">
        <v>3976</v>
      </c>
      <c r="CL232" s="2">
        <v>44252</v>
      </c>
      <c r="CM232">
        <v>23</v>
      </c>
      <c r="CN232" s="2">
        <v>44252</v>
      </c>
      <c r="CO232">
        <v>0.25</v>
      </c>
      <c r="CP232" s="2">
        <v>44252</v>
      </c>
      <c r="CQ232">
        <v>28.999999999999996</v>
      </c>
      <c r="CR232" s="2">
        <v>44252</v>
      </c>
      <c r="CS232">
        <v>6</v>
      </c>
      <c r="CT232" s="2">
        <v>44252</v>
      </c>
      <c r="CU232">
        <v>11.9939</v>
      </c>
      <c r="CV232" s="2">
        <v>44252</v>
      </c>
      <c r="CW232">
        <v>34.656750000000002</v>
      </c>
      <c r="CX232" s="2">
        <v>44252</v>
      </c>
      <c r="CY232">
        <v>150</v>
      </c>
      <c r="CZ232" s="2">
        <v>44252</v>
      </c>
      <c r="DA232">
        <v>16</v>
      </c>
      <c r="DB232" s="2">
        <v>44252</v>
      </c>
      <c r="DC232">
        <v>78</v>
      </c>
      <c r="DD232" s="2">
        <v>44252</v>
      </c>
      <c r="DE232">
        <v>109.00000000000001</v>
      </c>
      <c r="DF232" s="2">
        <v>44252</v>
      </c>
      <c r="DG232">
        <v>42.5</v>
      </c>
      <c r="DH232" s="2">
        <v>44252</v>
      </c>
      <c r="DI232">
        <v>7.8</v>
      </c>
      <c r="DJ232" s="2">
        <v>44252</v>
      </c>
      <c r="DK232">
        <v>18.5</v>
      </c>
      <c r="DL232" s="2">
        <v>44252</v>
      </c>
      <c r="DM232">
        <v>1.9</v>
      </c>
      <c r="DN232" s="2">
        <v>44252</v>
      </c>
      <c r="DO232">
        <v>1.8000000000000003</v>
      </c>
      <c r="DP232" s="2">
        <v>44252</v>
      </c>
      <c r="DQ232">
        <v>12888</v>
      </c>
      <c r="DR232" s="2">
        <v>44252</v>
      </c>
      <c r="DS232">
        <v>20</v>
      </c>
      <c r="DT232" s="2">
        <v>44252</v>
      </c>
      <c r="DU232">
        <v>3.0059195880000003</v>
      </c>
      <c r="DV232" s="2">
        <v>44252</v>
      </c>
      <c r="DW232">
        <v>2.8080000000000003</v>
      </c>
      <c r="DX232" s="2">
        <v>44252</v>
      </c>
      <c r="DZ232" s="2"/>
      <c r="EA232">
        <v>673</v>
      </c>
      <c r="EB232" s="2">
        <v>44252</v>
      </c>
      <c r="EC232">
        <v>15.5</v>
      </c>
      <c r="ED232" s="2">
        <v>44252</v>
      </c>
      <c r="EE232">
        <v>2.38008</v>
      </c>
      <c r="EH232" s="2"/>
      <c r="EJ232" s="2">
        <v>44252</v>
      </c>
      <c r="EK232">
        <v>2</v>
      </c>
      <c r="EL232" s="2">
        <v>44252</v>
      </c>
      <c r="EM232">
        <v>2.1</v>
      </c>
      <c r="EN232" s="2">
        <v>44252</v>
      </c>
      <c r="EO232">
        <v>57.499999999999993</v>
      </c>
      <c r="EP232" s="2">
        <v>44252</v>
      </c>
      <c r="EQ232">
        <v>12.5</v>
      </c>
      <c r="ER232" s="2">
        <v>44252</v>
      </c>
      <c r="ES232">
        <v>120</v>
      </c>
      <c r="ET232" s="2">
        <v>44252</v>
      </c>
      <c r="EU232">
        <v>4.8</v>
      </c>
      <c r="EV232" s="2">
        <v>44252</v>
      </c>
      <c r="EW232">
        <v>3.6000000000000005</v>
      </c>
      <c r="EX232" s="2">
        <v>44252</v>
      </c>
      <c r="EY232">
        <v>66.5</v>
      </c>
      <c r="EZ232" s="2">
        <v>44252</v>
      </c>
      <c r="FA232">
        <v>18</v>
      </c>
      <c r="FB232" s="2">
        <v>44252</v>
      </c>
      <c r="FC232">
        <v>1.8000000000000003</v>
      </c>
      <c r="FD232" s="2">
        <v>44252</v>
      </c>
      <c r="FE232">
        <v>18.5</v>
      </c>
      <c r="FF232" s="2">
        <v>44252</v>
      </c>
      <c r="FG232">
        <v>16</v>
      </c>
      <c r="FH232" s="2">
        <v>44252</v>
      </c>
      <c r="FI232">
        <v>24</v>
      </c>
      <c r="FJ232" s="2">
        <v>44252</v>
      </c>
      <c r="FK232">
        <v>14.499999999999998</v>
      </c>
      <c r="FL232" s="2">
        <v>44252</v>
      </c>
      <c r="FM232">
        <v>17</v>
      </c>
      <c r="FN232" s="2">
        <v>44252</v>
      </c>
      <c r="FO232">
        <v>39.14</v>
      </c>
      <c r="FP232" s="2">
        <v>44252</v>
      </c>
      <c r="FQ232">
        <v>14.499999999999998</v>
      </c>
      <c r="FR232" s="2">
        <v>44252</v>
      </c>
      <c r="FS232">
        <v>125</v>
      </c>
      <c r="FT232" s="2">
        <v>44252</v>
      </c>
      <c r="FU232">
        <v>2.3660000000000001</v>
      </c>
      <c r="FV232" s="2">
        <v>44252</v>
      </c>
      <c r="FW232">
        <v>1.8000000000000003</v>
      </c>
      <c r="FX232" s="2">
        <v>44252</v>
      </c>
      <c r="FY232">
        <v>28.999999999999996</v>
      </c>
      <c r="FZ232" s="2">
        <v>44252</v>
      </c>
      <c r="GA232">
        <v>2.1</v>
      </c>
      <c r="GB232" s="2">
        <v>44252</v>
      </c>
      <c r="GC232">
        <v>4.5999999999999996</v>
      </c>
      <c r="GD232" s="2">
        <v>44252</v>
      </c>
      <c r="GE232">
        <v>1.8000000000000003</v>
      </c>
      <c r="GF232" s="2">
        <v>44252</v>
      </c>
      <c r="GG232">
        <v>14.499999999999998</v>
      </c>
      <c r="GH232" s="2">
        <v>44252</v>
      </c>
      <c r="GI232">
        <v>23</v>
      </c>
      <c r="GJ232" s="2">
        <v>44252</v>
      </c>
      <c r="GK232">
        <v>193</v>
      </c>
      <c r="GL232" s="2">
        <v>44252</v>
      </c>
      <c r="GM232">
        <v>6.4</v>
      </c>
      <c r="GN232" s="2">
        <v>44252</v>
      </c>
      <c r="GO232">
        <v>1.5</v>
      </c>
      <c r="GP232" s="2">
        <v>44252</v>
      </c>
      <c r="GQ232">
        <v>60</v>
      </c>
      <c r="GR232" s="2">
        <v>44252</v>
      </c>
      <c r="GS232">
        <v>9.6999999999999993</v>
      </c>
      <c r="GT232" s="2">
        <v>44252</v>
      </c>
      <c r="GU232">
        <v>1.94733</v>
      </c>
      <c r="GV232" s="2">
        <v>44252</v>
      </c>
      <c r="GW232">
        <v>1.3</v>
      </c>
      <c r="GX232" s="2">
        <v>44252</v>
      </c>
      <c r="GY232">
        <v>14.499999999999998</v>
      </c>
      <c r="HB232" s="2">
        <v>44252</v>
      </c>
      <c r="HC232">
        <v>19</v>
      </c>
      <c r="HD232" s="2">
        <v>44252</v>
      </c>
      <c r="HE232">
        <v>0.7</v>
      </c>
      <c r="HF232" s="2">
        <v>44252</v>
      </c>
      <c r="HG232">
        <v>0.65</v>
      </c>
      <c r="HJ232" s="2">
        <v>44252</v>
      </c>
      <c r="HK232">
        <v>18.5</v>
      </c>
    </row>
    <row r="233" spans="2:219" x14ac:dyDescent="0.25">
      <c r="B233" s="2"/>
      <c r="D233" s="2">
        <v>44251</v>
      </c>
      <c r="E233">
        <v>2.2999999999999998</v>
      </c>
      <c r="F233" s="2">
        <v>44251</v>
      </c>
      <c r="G233">
        <v>174</v>
      </c>
      <c r="H233" s="2">
        <v>44251</v>
      </c>
      <c r="I233">
        <v>8683</v>
      </c>
      <c r="J233" s="2">
        <v>44251</v>
      </c>
      <c r="K233">
        <v>1.8000000000000003</v>
      </c>
      <c r="L233" s="2">
        <v>44251</v>
      </c>
      <c r="M233">
        <v>11</v>
      </c>
      <c r="N233" s="2">
        <v>44251</v>
      </c>
      <c r="O233">
        <v>492</v>
      </c>
      <c r="R233" s="2">
        <v>44251</v>
      </c>
      <c r="S233">
        <v>25</v>
      </c>
      <c r="T233" s="2">
        <v>44251</v>
      </c>
      <c r="U233">
        <v>8.1999999999999993</v>
      </c>
      <c r="V233" s="2">
        <v>44251</v>
      </c>
      <c r="W233">
        <v>17.5</v>
      </c>
      <c r="X233" s="2">
        <v>44251</v>
      </c>
      <c r="Y233">
        <v>4.3</v>
      </c>
      <c r="Z233" s="2">
        <v>44251</v>
      </c>
      <c r="AA233">
        <v>7.1317499999999994</v>
      </c>
      <c r="AB233" s="2">
        <v>44251</v>
      </c>
      <c r="AC233">
        <v>20.998999999999999</v>
      </c>
      <c r="AD233" s="2">
        <v>44251</v>
      </c>
      <c r="AE233">
        <v>20</v>
      </c>
      <c r="AF233" s="2">
        <v>44251</v>
      </c>
      <c r="AG233">
        <v>0.90000000000000013</v>
      </c>
      <c r="AJ233" s="2">
        <v>44251</v>
      </c>
      <c r="AK233">
        <v>2.2999999999999998</v>
      </c>
      <c r="AL233" s="2">
        <v>44251</v>
      </c>
      <c r="AM233">
        <v>22.5</v>
      </c>
      <c r="AN233" s="2">
        <v>44251</v>
      </c>
      <c r="AO233">
        <v>121</v>
      </c>
      <c r="AR233" s="2">
        <v>44251</v>
      </c>
      <c r="AS233">
        <v>12</v>
      </c>
      <c r="AT233" s="2">
        <v>44251</v>
      </c>
      <c r="AU233">
        <v>6.3</v>
      </c>
      <c r="AV233" s="2">
        <v>44251</v>
      </c>
      <c r="AW233">
        <v>4.5999999999999996</v>
      </c>
      <c r="AX233" s="2">
        <v>44194</v>
      </c>
      <c r="AY233">
        <v>13.43385</v>
      </c>
      <c r="AZ233" s="2">
        <v>44251</v>
      </c>
      <c r="BA233">
        <v>24</v>
      </c>
      <c r="BF233" s="2">
        <v>44251</v>
      </c>
      <c r="BG233">
        <v>45</v>
      </c>
      <c r="BJ233" s="2">
        <v>44251</v>
      </c>
      <c r="BK233">
        <v>27.442649999999997</v>
      </c>
      <c r="BL233" s="2">
        <v>44251</v>
      </c>
      <c r="BM233">
        <v>713</v>
      </c>
      <c r="BP233" s="2">
        <v>44251</v>
      </c>
      <c r="BQ233">
        <v>17.5</v>
      </c>
      <c r="BR233" s="2">
        <v>44251</v>
      </c>
      <c r="BS233">
        <v>44.5</v>
      </c>
      <c r="BT233" s="2">
        <v>44251</v>
      </c>
      <c r="BU233">
        <v>4</v>
      </c>
      <c r="BV233" s="2">
        <v>44251</v>
      </c>
      <c r="BW233">
        <v>190</v>
      </c>
      <c r="BZ233" s="2">
        <v>44251</v>
      </c>
      <c r="CA233">
        <v>14.499999999999998</v>
      </c>
      <c r="CB233" s="2">
        <v>44251</v>
      </c>
      <c r="CC233">
        <v>37</v>
      </c>
      <c r="CD233" s="2">
        <v>44251</v>
      </c>
      <c r="CE233">
        <v>2.2999999999999998</v>
      </c>
      <c r="CF233" s="2">
        <v>44251</v>
      </c>
      <c r="CG233">
        <v>26.5</v>
      </c>
      <c r="CH233" s="2">
        <v>44251</v>
      </c>
      <c r="CI233">
        <v>35.931600000000003</v>
      </c>
      <c r="CJ233" s="2">
        <v>44251</v>
      </c>
      <c r="CK233">
        <v>3986.9999999999995</v>
      </c>
      <c r="CL233" s="2">
        <v>44251</v>
      </c>
      <c r="CM233">
        <v>24</v>
      </c>
      <c r="CN233" s="2">
        <v>44251</v>
      </c>
      <c r="CO233">
        <v>0.2</v>
      </c>
      <c r="CP233" s="2">
        <v>44251</v>
      </c>
      <c r="CQ233">
        <v>27.500000000000004</v>
      </c>
      <c r="CR233" s="2">
        <v>44251</v>
      </c>
      <c r="CS233">
        <v>5.9</v>
      </c>
      <c r="CT233" s="2">
        <v>44251</v>
      </c>
      <c r="CU233">
        <v>12.380800000000001</v>
      </c>
      <c r="CV233" s="2">
        <v>44251</v>
      </c>
      <c r="CW233">
        <v>34.656750000000002</v>
      </c>
      <c r="CX233" s="2">
        <v>44251</v>
      </c>
      <c r="CY233">
        <v>150</v>
      </c>
      <c r="CZ233" s="2">
        <v>44251</v>
      </c>
      <c r="DA233">
        <v>17.5</v>
      </c>
      <c r="DB233" s="2">
        <v>44251</v>
      </c>
      <c r="DC233">
        <v>69.5</v>
      </c>
      <c r="DD233" s="2">
        <v>44251</v>
      </c>
      <c r="DE233">
        <v>110.00000000000001</v>
      </c>
      <c r="DF233" s="2">
        <v>44251</v>
      </c>
      <c r="DG233">
        <v>42</v>
      </c>
      <c r="DH233" s="2">
        <v>44251</v>
      </c>
      <c r="DI233">
        <v>7.4000000000000012</v>
      </c>
      <c r="DJ233" s="2">
        <v>44251</v>
      </c>
      <c r="DK233">
        <v>18.5</v>
      </c>
      <c r="DL233" s="2">
        <v>44251</v>
      </c>
      <c r="DM233">
        <v>1.9</v>
      </c>
      <c r="DN233" s="2">
        <v>44251</v>
      </c>
      <c r="DO233">
        <v>1.8000000000000003</v>
      </c>
      <c r="DP233" s="2">
        <v>44251</v>
      </c>
      <c r="DQ233">
        <v>12645</v>
      </c>
      <c r="DR233" s="2">
        <v>44251</v>
      </c>
      <c r="DS233">
        <v>19.5</v>
      </c>
      <c r="DT233" s="2">
        <v>44251</v>
      </c>
      <c r="DU233">
        <v>3.102884736</v>
      </c>
      <c r="DV233" s="2">
        <v>44251</v>
      </c>
      <c r="DW233">
        <v>2.8080000000000003</v>
      </c>
      <c r="DX233" s="2">
        <v>44251</v>
      </c>
      <c r="DZ233" s="2"/>
      <c r="EA233">
        <v>608</v>
      </c>
      <c r="EB233" s="2">
        <v>44251</v>
      </c>
      <c r="EC233">
        <v>16.5</v>
      </c>
      <c r="ED233" s="2">
        <v>44251</v>
      </c>
      <c r="EE233">
        <v>2.38008</v>
      </c>
      <c r="EH233" s="2"/>
      <c r="EJ233" s="2">
        <v>44251</v>
      </c>
      <c r="EK233">
        <v>1.6</v>
      </c>
      <c r="EL233" s="2">
        <v>44251</v>
      </c>
      <c r="EM233">
        <v>2.2000000000000002</v>
      </c>
      <c r="EN233" s="2">
        <v>44251</v>
      </c>
      <c r="EO233">
        <v>69</v>
      </c>
      <c r="EP233" s="2">
        <v>44251</v>
      </c>
      <c r="EQ233">
        <v>11.5</v>
      </c>
      <c r="ER233" s="2">
        <v>44251</v>
      </c>
      <c r="ES233">
        <v>108</v>
      </c>
      <c r="ET233" s="2">
        <v>44251</v>
      </c>
      <c r="EU233">
        <v>5</v>
      </c>
      <c r="EV233" s="2">
        <v>44251</v>
      </c>
      <c r="EW233">
        <v>3.7000000000000006</v>
      </c>
      <c r="EX233" s="2">
        <v>44251</v>
      </c>
      <c r="EY233">
        <v>65</v>
      </c>
      <c r="EZ233" s="2">
        <v>44251</v>
      </c>
      <c r="FA233">
        <v>17.5</v>
      </c>
      <c r="FB233" s="2">
        <v>44251</v>
      </c>
      <c r="FC233">
        <v>1.9</v>
      </c>
      <c r="FD233" s="2">
        <v>44251</v>
      </c>
      <c r="FE233">
        <v>19</v>
      </c>
      <c r="FF233" s="2">
        <v>44251</v>
      </c>
      <c r="FG233">
        <v>15</v>
      </c>
      <c r="FH233" s="2">
        <v>44251</v>
      </c>
      <c r="FI233">
        <v>21.5</v>
      </c>
      <c r="FJ233" s="2">
        <v>44251</v>
      </c>
      <c r="FK233">
        <v>14.499999999999998</v>
      </c>
      <c r="FL233" s="2">
        <v>44251</v>
      </c>
      <c r="FM233">
        <v>17</v>
      </c>
      <c r="FN233" s="2">
        <v>44251</v>
      </c>
      <c r="FO233">
        <v>36.693750000000001</v>
      </c>
      <c r="FP233" s="2">
        <v>44251</v>
      </c>
      <c r="FQ233">
        <v>14.000000000000002</v>
      </c>
      <c r="FR233" s="2">
        <v>44251</v>
      </c>
      <c r="FS233">
        <v>125</v>
      </c>
      <c r="FT233" s="2">
        <v>44251</v>
      </c>
      <c r="FU233">
        <v>2.17672</v>
      </c>
      <c r="FV233" s="2">
        <v>44251</v>
      </c>
      <c r="FW233">
        <v>1.7000000000000002</v>
      </c>
      <c r="FX233" s="2">
        <v>44251</v>
      </c>
      <c r="FY233">
        <v>27.500000000000004</v>
      </c>
      <c r="FZ233" s="2">
        <v>44251</v>
      </c>
      <c r="GA233">
        <v>2.2000000000000002</v>
      </c>
      <c r="GB233" s="2">
        <v>44251</v>
      </c>
      <c r="GC233">
        <v>4.5999999999999996</v>
      </c>
      <c r="GD233" s="2">
        <v>44251</v>
      </c>
      <c r="GE233">
        <v>1.7000000000000002</v>
      </c>
      <c r="GF233" s="2">
        <v>44251</v>
      </c>
      <c r="GG233">
        <v>14.000000000000002</v>
      </c>
      <c r="GH233" s="2">
        <v>44251</v>
      </c>
      <c r="GI233">
        <v>23.5</v>
      </c>
      <c r="GJ233" s="2">
        <v>44251</v>
      </c>
      <c r="GK233">
        <v>190</v>
      </c>
      <c r="GL233" s="2">
        <v>44251</v>
      </c>
      <c r="GM233">
        <v>6.4</v>
      </c>
      <c r="GN233" s="2">
        <v>44251</v>
      </c>
      <c r="GO233">
        <v>1.4</v>
      </c>
      <c r="GP233" s="2">
        <v>44251</v>
      </c>
      <c r="GQ233">
        <v>55.000000000000007</v>
      </c>
      <c r="GR233" s="2">
        <v>44251</v>
      </c>
      <c r="GS233">
        <v>9.5</v>
      </c>
      <c r="GT233" s="2">
        <v>44251</v>
      </c>
      <c r="GU233">
        <v>2.04006</v>
      </c>
      <c r="GV233" s="2">
        <v>44251</v>
      </c>
      <c r="GW233">
        <v>1.3</v>
      </c>
      <c r="GX233" s="2">
        <v>44251</v>
      </c>
      <c r="GY233">
        <v>13.5</v>
      </c>
      <c r="HB233" s="2">
        <v>44251</v>
      </c>
      <c r="HC233">
        <v>19</v>
      </c>
      <c r="HD233" s="2">
        <v>44251</v>
      </c>
      <c r="HE233">
        <v>0.7</v>
      </c>
      <c r="HF233" s="2">
        <v>44251</v>
      </c>
      <c r="HG233">
        <v>0.7</v>
      </c>
      <c r="HJ233" s="2">
        <v>44251</v>
      </c>
      <c r="HK233">
        <v>18</v>
      </c>
    </row>
    <row r="234" spans="2:219" x14ac:dyDescent="0.25">
      <c r="B234" s="2"/>
      <c r="D234" s="2">
        <v>44250</v>
      </c>
      <c r="E234">
        <v>2.5</v>
      </c>
      <c r="F234" s="2">
        <v>44250</v>
      </c>
      <c r="G234">
        <v>181</v>
      </c>
      <c r="H234" s="2">
        <v>44250</v>
      </c>
      <c r="I234">
        <v>8889</v>
      </c>
      <c r="J234" s="2">
        <v>44250</v>
      </c>
      <c r="K234">
        <v>1.8000000000000003</v>
      </c>
      <c r="L234" s="2">
        <v>44250</v>
      </c>
      <c r="M234">
        <v>11.5</v>
      </c>
      <c r="N234" s="2">
        <v>44250</v>
      </c>
      <c r="O234">
        <v>523</v>
      </c>
      <c r="R234" s="2">
        <v>44250</v>
      </c>
      <c r="S234">
        <v>26</v>
      </c>
      <c r="T234" s="2">
        <v>44250</v>
      </c>
      <c r="U234">
        <v>8.5</v>
      </c>
      <c r="V234" s="2">
        <v>44250</v>
      </c>
      <c r="W234">
        <v>19</v>
      </c>
      <c r="X234" s="2">
        <v>44250</v>
      </c>
      <c r="Y234">
        <v>4.3</v>
      </c>
      <c r="Z234" s="2">
        <v>44250</v>
      </c>
      <c r="AA234">
        <v>7.1317499999999994</v>
      </c>
      <c r="AB234" s="2">
        <v>44250</v>
      </c>
      <c r="AC234">
        <v>21.953500000000002</v>
      </c>
      <c r="AD234" s="2">
        <v>44250</v>
      </c>
      <c r="AE234">
        <v>20.5</v>
      </c>
      <c r="AF234" s="2">
        <v>44250</v>
      </c>
      <c r="AG234">
        <v>0.90000000000000013</v>
      </c>
      <c r="AJ234" s="2">
        <v>44250</v>
      </c>
      <c r="AK234">
        <v>2.5</v>
      </c>
      <c r="AL234" s="2">
        <v>44250</v>
      </c>
      <c r="AM234">
        <v>24</v>
      </c>
      <c r="AN234" s="2">
        <v>44250</v>
      </c>
      <c r="AO234">
        <v>131</v>
      </c>
      <c r="AR234" s="2">
        <v>44250</v>
      </c>
      <c r="AS234">
        <v>12</v>
      </c>
      <c r="AT234" s="2">
        <v>44250</v>
      </c>
      <c r="AU234">
        <v>6.5</v>
      </c>
      <c r="AV234" s="2">
        <v>44250</v>
      </c>
      <c r="AW234">
        <v>4.7</v>
      </c>
      <c r="AX234" s="2">
        <v>44193</v>
      </c>
      <c r="AY234">
        <v>13.43385</v>
      </c>
      <c r="AZ234" s="2">
        <v>44250</v>
      </c>
      <c r="BA234">
        <v>24</v>
      </c>
      <c r="BF234" s="2">
        <v>44250</v>
      </c>
      <c r="BG234">
        <v>47</v>
      </c>
      <c r="BJ234" s="2">
        <v>44250</v>
      </c>
      <c r="BK234">
        <v>28.405549999999998</v>
      </c>
      <c r="BL234" s="2">
        <v>44250</v>
      </c>
      <c r="BM234">
        <v>730</v>
      </c>
      <c r="BP234" s="2">
        <v>44250</v>
      </c>
      <c r="BQ234">
        <v>19.5</v>
      </c>
      <c r="BR234" s="2">
        <v>44250</v>
      </c>
      <c r="BS234">
        <v>47</v>
      </c>
      <c r="BT234" s="2">
        <v>44250</v>
      </c>
      <c r="BU234">
        <v>4.5999999999999996</v>
      </c>
      <c r="BV234" s="2">
        <v>44250</v>
      </c>
      <c r="BW234">
        <v>193.5</v>
      </c>
      <c r="BZ234" s="2">
        <v>44250</v>
      </c>
      <c r="CA234">
        <v>14.499999999999998</v>
      </c>
      <c r="CB234" s="2">
        <v>44250</v>
      </c>
      <c r="CC234">
        <v>40.5</v>
      </c>
      <c r="CD234" s="2">
        <v>44250</v>
      </c>
      <c r="CE234">
        <v>2.5</v>
      </c>
      <c r="CF234" s="2">
        <v>44250</v>
      </c>
      <c r="CG234">
        <v>28.000000000000004</v>
      </c>
      <c r="CH234" s="2">
        <v>44250</v>
      </c>
      <c r="CI234">
        <v>37.706000000000003</v>
      </c>
      <c r="CJ234" s="2">
        <v>44250</v>
      </c>
      <c r="CK234">
        <v>3958</v>
      </c>
      <c r="CL234" s="2">
        <v>44250</v>
      </c>
      <c r="CM234">
        <v>24</v>
      </c>
      <c r="CN234" s="2">
        <v>44250</v>
      </c>
      <c r="CO234">
        <v>0.2</v>
      </c>
      <c r="CP234" s="2">
        <v>44250</v>
      </c>
      <c r="CQ234">
        <v>28.000000000000004</v>
      </c>
      <c r="CR234" s="2">
        <v>44250</v>
      </c>
      <c r="CS234">
        <v>6.1</v>
      </c>
      <c r="CT234" s="2">
        <v>44250</v>
      </c>
      <c r="CU234">
        <v>11.9939</v>
      </c>
      <c r="CV234" s="2">
        <v>44250</v>
      </c>
      <c r="CW234">
        <v>34.656750000000002</v>
      </c>
      <c r="CX234" s="2">
        <v>44250</v>
      </c>
      <c r="CY234">
        <v>160</v>
      </c>
      <c r="CZ234" s="2">
        <v>44250</v>
      </c>
      <c r="DA234">
        <v>16</v>
      </c>
      <c r="DB234" s="2">
        <v>44250</v>
      </c>
      <c r="DC234">
        <v>72</v>
      </c>
      <c r="DD234" s="2">
        <v>44250</v>
      </c>
      <c r="DE234">
        <v>112.99999999999999</v>
      </c>
      <c r="DF234" s="2">
        <v>44250</v>
      </c>
      <c r="DG234">
        <v>43</v>
      </c>
      <c r="DH234" s="2">
        <v>44250</v>
      </c>
      <c r="DI234">
        <v>7.8</v>
      </c>
      <c r="DJ234" s="2">
        <v>44250</v>
      </c>
      <c r="DK234">
        <v>17.5</v>
      </c>
      <c r="DL234" s="2">
        <v>44250</v>
      </c>
      <c r="DM234">
        <v>2</v>
      </c>
      <c r="DN234" s="2">
        <v>44250</v>
      </c>
      <c r="DO234">
        <v>1.8000000000000003</v>
      </c>
      <c r="DP234" s="2">
        <v>44250</v>
      </c>
      <c r="DQ234">
        <v>13000</v>
      </c>
      <c r="DR234" s="2">
        <v>44250</v>
      </c>
      <c r="DS234">
        <v>20</v>
      </c>
      <c r="DT234" s="2">
        <v>44250</v>
      </c>
      <c r="DU234">
        <v>3.3937801800000003</v>
      </c>
      <c r="DV234" s="2">
        <v>44250</v>
      </c>
      <c r="DW234">
        <v>2.9952000000000005</v>
      </c>
      <c r="DX234" s="2">
        <v>44250</v>
      </c>
      <c r="DZ234" s="2"/>
      <c r="EA234">
        <v>650</v>
      </c>
      <c r="EB234" s="2">
        <v>44250</v>
      </c>
      <c r="EC234">
        <v>16</v>
      </c>
      <c r="ED234" s="2">
        <v>44250</v>
      </c>
      <c r="EE234">
        <v>2.18174</v>
      </c>
      <c r="EH234" s="2"/>
      <c r="EJ234" s="2">
        <v>44250</v>
      </c>
      <c r="EK234">
        <v>1.6</v>
      </c>
      <c r="EL234" s="2">
        <v>44250</v>
      </c>
      <c r="EM234">
        <v>2.2000000000000002</v>
      </c>
      <c r="EN234" s="2">
        <v>44250</v>
      </c>
      <c r="EO234">
        <v>69</v>
      </c>
      <c r="EP234" s="2">
        <v>44250</v>
      </c>
      <c r="EQ234">
        <v>12.5</v>
      </c>
      <c r="ER234" s="2">
        <v>44250</v>
      </c>
      <c r="ES234">
        <v>115.99999999999999</v>
      </c>
      <c r="ET234" s="2">
        <v>44250</v>
      </c>
      <c r="EU234">
        <v>5</v>
      </c>
      <c r="EV234" s="2">
        <v>44250</v>
      </c>
      <c r="EW234">
        <v>3.7000000000000006</v>
      </c>
      <c r="EX234" s="2">
        <v>44250</v>
      </c>
      <c r="EY234">
        <v>70</v>
      </c>
      <c r="EZ234" s="2">
        <v>44250</v>
      </c>
      <c r="FA234">
        <v>16.5</v>
      </c>
      <c r="FB234" s="2">
        <v>44250</v>
      </c>
      <c r="FC234">
        <v>1.9</v>
      </c>
      <c r="FD234" s="2">
        <v>44250</v>
      </c>
      <c r="FE234">
        <v>19</v>
      </c>
      <c r="FF234" s="2">
        <v>44250</v>
      </c>
      <c r="FG234">
        <v>16</v>
      </c>
      <c r="FH234" s="2">
        <v>44250</v>
      </c>
      <c r="FI234">
        <v>21</v>
      </c>
      <c r="FJ234" s="2">
        <v>44250</v>
      </c>
      <c r="FK234">
        <v>14.499999999999998</v>
      </c>
      <c r="FL234" s="2">
        <v>44250</v>
      </c>
      <c r="FM234">
        <v>17.5</v>
      </c>
      <c r="FN234" s="2">
        <v>44250</v>
      </c>
      <c r="FO234">
        <v>38.161500000000004</v>
      </c>
      <c r="FP234" s="2">
        <v>44250</v>
      </c>
      <c r="FQ234">
        <v>14.000000000000002</v>
      </c>
      <c r="FR234" s="2">
        <v>44250</v>
      </c>
      <c r="FS234">
        <v>119</v>
      </c>
      <c r="FT234" s="2">
        <v>44250</v>
      </c>
      <c r="FU234">
        <v>2.17672</v>
      </c>
      <c r="FV234" s="2">
        <v>44250</v>
      </c>
      <c r="FW234">
        <v>1.8000000000000003</v>
      </c>
      <c r="FX234" s="2">
        <v>44250</v>
      </c>
      <c r="FY234">
        <v>28.000000000000004</v>
      </c>
      <c r="FZ234" s="2">
        <v>44250</v>
      </c>
      <c r="GA234">
        <v>2.2000000000000002</v>
      </c>
      <c r="GB234" s="2">
        <v>44250</v>
      </c>
      <c r="GC234">
        <v>4.5999999999999996</v>
      </c>
      <c r="GD234" s="2">
        <v>44250</v>
      </c>
      <c r="GE234">
        <v>1.7000000000000002</v>
      </c>
      <c r="GF234" s="2">
        <v>44250</v>
      </c>
      <c r="GG234">
        <v>15</v>
      </c>
      <c r="GH234" s="2">
        <v>44250</v>
      </c>
      <c r="GI234">
        <v>23</v>
      </c>
      <c r="GJ234" s="2">
        <v>44250</v>
      </c>
      <c r="GK234">
        <v>193.5</v>
      </c>
      <c r="GL234" s="2">
        <v>44250</v>
      </c>
      <c r="GM234">
        <v>6.8000000000000007</v>
      </c>
      <c r="GN234" s="2">
        <v>44250</v>
      </c>
      <c r="GO234">
        <v>1.4</v>
      </c>
      <c r="GP234" s="2">
        <v>44250</v>
      </c>
      <c r="GQ234">
        <v>56.000000000000007</v>
      </c>
      <c r="GR234" s="2">
        <v>44250</v>
      </c>
      <c r="GS234">
        <v>9.5</v>
      </c>
      <c r="GT234" s="2">
        <v>44250</v>
      </c>
      <c r="GU234">
        <v>1.94733</v>
      </c>
      <c r="GV234" s="2">
        <v>44250</v>
      </c>
      <c r="GW234">
        <v>1.3</v>
      </c>
      <c r="GX234" s="2">
        <v>44250</v>
      </c>
      <c r="GY234">
        <v>14.499999999999998</v>
      </c>
      <c r="HB234" s="2">
        <v>44250</v>
      </c>
      <c r="HC234">
        <v>18.5</v>
      </c>
      <c r="HD234" s="2">
        <v>44250</v>
      </c>
      <c r="HE234">
        <v>0.8</v>
      </c>
      <c r="HF234" s="2">
        <v>44250</v>
      </c>
      <c r="HG234">
        <v>0.6</v>
      </c>
      <c r="HJ234" s="2">
        <v>44250</v>
      </c>
      <c r="HK234">
        <v>18.5</v>
      </c>
    </row>
    <row r="235" spans="2:219" x14ac:dyDescent="0.25">
      <c r="B235" s="2"/>
      <c r="D235" s="2">
        <v>44249</v>
      </c>
      <c r="E235">
        <v>2.7</v>
      </c>
      <c r="F235" s="2">
        <v>44249</v>
      </c>
      <c r="G235">
        <v>180</v>
      </c>
      <c r="H235" s="2">
        <v>44249</v>
      </c>
      <c r="I235">
        <v>8968</v>
      </c>
      <c r="J235" s="2">
        <v>44249</v>
      </c>
      <c r="K235">
        <v>1.7000000000000002</v>
      </c>
      <c r="L235" s="2">
        <v>44249</v>
      </c>
      <c r="M235">
        <v>12</v>
      </c>
      <c r="N235" s="2">
        <v>44249</v>
      </c>
      <c r="O235">
        <v>526</v>
      </c>
      <c r="R235" s="2">
        <v>44249</v>
      </c>
      <c r="S235">
        <v>27</v>
      </c>
      <c r="T235" s="2">
        <v>44249</v>
      </c>
      <c r="U235">
        <v>9.1</v>
      </c>
      <c r="V235" s="2">
        <v>44249</v>
      </c>
      <c r="W235">
        <v>20.5</v>
      </c>
      <c r="X235" s="2">
        <v>44249</v>
      </c>
      <c r="Y235">
        <v>4.3</v>
      </c>
      <c r="Z235" s="2">
        <v>44249</v>
      </c>
      <c r="AA235">
        <v>7.1317499999999994</v>
      </c>
      <c r="AB235" s="2">
        <v>44249</v>
      </c>
      <c r="AC235">
        <v>22.43075</v>
      </c>
      <c r="AD235" s="2">
        <v>44249</v>
      </c>
      <c r="AE235">
        <v>19.5</v>
      </c>
      <c r="AF235" s="2">
        <v>44249</v>
      </c>
      <c r="AG235">
        <v>0.8</v>
      </c>
      <c r="AJ235" s="2">
        <v>44249</v>
      </c>
      <c r="AK235">
        <v>2.7</v>
      </c>
      <c r="AL235" s="2">
        <v>44249</v>
      </c>
      <c r="AM235">
        <v>24.5</v>
      </c>
      <c r="AN235" s="2">
        <v>44249</v>
      </c>
      <c r="AO235">
        <v>133</v>
      </c>
      <c r="AR235" s="2">
        <v>44249</v>
      </c>
      <c r="AS235">
        <v>12</v>
      </c>
      <c r="AT235" s="2">
        <v>44249</v>
      </c>
      <c r="AU235">
        <v>6.4</v>
      </c>
      <c r="AV235" s="2">
        <v>44249</v>
      </c>
      <c r="AW235">
        <v>4.9000000000000004</v>
      </c>
      <c r="AX235" s="2">
        <v>44190</v>
      </c>
      <c r="AY235">
        <v>13.43385</v>
      </c>
      <c r="AZ235" s="2">
        <v>44249</v>
      </c>
      <c r="BA235">
        <v>24</v>
      </c>
      <c r="BF235" s="2">
        <v>44249</v>
      </c>
      <c r="BG235">
        <v>48.5</v>
      </c>
      <c r="BJ235" s="2">
        <v>44249</v>
      </c>
      <c r="BK235">
        <v>29.849899999999998</v>
      </c>
      <c r="BL235" s="2">
        <v>44249</v>
      </c>
      <c r="BM235">
        <v>699</v>
      </c>
      <c r="BP235" s="2">
        <v>44249</v>
      </c>
      <c r="BQ235">
        <v>20</v>
      </c>
      <c r="BR235" s="2">
        <v>44249</v>
      </c>
      <c r="BS235">
        <v>47.5</v>
      </c>
      <c r="BT235" s="2">
        <v>44249</v>
      </c>
      <c r="BU235">
        <v>3.3000000000000003</v>
      </c>
      <c r="BV235" s="2">
        <v>44249</v>
      </c>
      <c r="BW235">
        <v>193.5</v>
      </c>
      <c r="BZ235" s="2">
        <v>44249</v>
      </c>
      <c r="CA235">
        <v>14.499999999999998</v>
      </c>
      <c r="CB235" s="2">
        <v>44249</v>
      </c>
      <c r="CC235">
        <v>41.5</v>
      </c>
      <c r="CD235" s="2">
        <v>44249</v>
      </c>
      <c r="CE235">
        <v>2.5</v>
      </c>
      <c r="CF235" s="2">
        <v>44249</v>
      </c>
      <c r="CG235">
        <v>28.999999999999996</v>
      </c>
      <c r="CH235" s="2">
        <v>44249</v>
      </c>
      <c r="CI235">
        <v>35.488</v>
      </c>
      <c r="CJ235" s="2">
        <v>44249</v>
      </c>
      <c r="CK235">
        <v>3963.0000000000005</v>
      </c>
      <c r="CL235" s="2">
        <v>44249</v>
      </c>
      <c r="CM235">
        <v>24</v>
      </c>
      <c r="CN235" s="2">
        <v>44249</v>
      </c>
      <c r="CO235">
        <v>0.2</v>
      </c>
      <c r="CP235" s="2">
        <v>44249</v>
      </c>
      <c r="CQ235">
        <v>28.999999999999996</v>
      </c>
      <c r="CR235" s="2">
        <v>44249</v>
      </c>
      <c r="CS235">
        <v>6.1</v>
      </c>
      <c r="CT235" s="2">
        <v>44249</v>
      </c>
      <c r="CU235">
        <v>12.380800000000001</v>
      </c>
      <c r="CV235" s="2">
        <v>44249</v>
      </c>
      <c r="CW235">
        <v>35.606250000000003</v>
      </c>
      <c r="CX235" s="2">
        <v>44249</v>
      </c>
      <c r="CY235">
        <v>155</v>
      </c>
      <c r="CZ235" s="2">
        <v>44249</v>
      </c>
      <c r="DA235">
        <v>16</v>
      </c>
      <c r="DB235" s="2">
        <v>44249</v>
      </c>
      <c r="DC235">
        <v>77</v>
      </c>
      <c r="DD235" s="2">
        <v>44249</v>
      </c>
      <c r="DE235">
        <v>112.5</v>
      </c>
      <c r="DF235" s="2">
        <v>44249</v>
      </c>
      <c r="DG235">
        <v>46</v>
      </c>
      <c r="DH235" s="2">
        <v>44249</v>
      </c>
      <c r="DI235">
        <v>7.9</v>
      </c>
      <c r="DJ235" s="2">
        <v>44249</v>
      </c>
      <c r="DK235">
        <v>17</v>
      </c>
      <c r="DL235" s="2">
        <v>44249</v>
      </c>
      <c r="DM235">
        <v>2.6</v>
      </c>
      <c r="DN235" s="2">
        <v>44249</v>
      </c>
      <c r="DO235">
        <v>1.8000000000000003</v>
      </c>
      <c r="DP235" s="2">
        <v>44249</v>
      </c>
      <c r="DQ235">
        <v>12774</v>
      </c>
      <c r="DR235" s="2">
        <v>44249</v>
      </c>
      <c r="DS235">
        <v>19.5</v>
      </c>
      <c r="DT235" s="2">
        <v>44249</v>
      </c>
      <c r="DU235">
        <v>3.3937801800000003</v>
      </c>
      <c r="DV235" s="2">
        <v>44249</v>
      </c>
      <c r="DW235">
        <v>2.9952000000000005</v>
      </c>
      <c r="DX235" s="2">
        <v>44249</v>
      </c>
      <c r="DZ235" s="2"/>
      <c r="EA235">
        <v>681</v>
      </c>
      <c r="EB235" s="2">
        <v>44249</v>
      </c>
      <c r="EC235">
        <v>16</v>
      </c>
      <c r="ED235" s="2">
        <v>44249</v>
      </c>
      <c r="EE235">
        <v>2.08257</v>
      </c>
      <c r="EH235" s="2"/>
      <c r="EJ235" s="2">
        <v>44249</v>
      </c>
      <c r="EK235">
        <v>1.7000000000000002</v>
      </c>
      <c r="EL235" s="2">
        <v>44249</v>
      </c>
      <c r="EM235">
        <v>2.4</v>
      </c>
      <c r="EN235" s="2">
        <v>44249</v>
      </c>
      <c r="EO235">
        <v>68.5</v>
      </c>
      <c r="EP235" s="2">
        <v>44249</v>
      </c>
      <c r="EQ235">
        <v>12</v>
      </c>
      <c r="ER235" s="2">
        <v>44249</v>
      </c>
      <c r="ES235">
        <v>112.00000000000001</v>
      </c>
      <c r="ET235" s="2">
        <v>44249</v>
      </c>
      <c r="EU235">
        <v>5.6</v>
      </c>
      <c r="EV235" s="2">
        <v>44249</v>
      </c>
      <c r="EW235">
        <v>3.8</v>
      </c>
      <c r="EX235" s="2">
        <v>44249</v>
      </c>
      <c r="EY235">
        <v>71</v>
      </c>
      <c r="EZ235" s="2">
        <v>44249</v>
      </c>
      <c r="FA235">
        <v>17</v>
      </c>
      <c r="FB235" s="2">
        <v>44249</v>
      </c>
      <c r="FC235">
        <v>1.9</v>
      </c>
      <c r="FD235" s="2">
        <v>44249</v>
      </c>
      <c r="FE235">
        <v>18.5</v>
      </c>
      <c r="FF235" s="2">
        <v>44249</v>
      </c>
      <c r="FG235">
        <v>15.5</v>
      </c>
      <c r="FH235" s="2">
        <v>44249</v>
      </c>
      <c r="FI235">
        <v>22</v>
      </c>
      <c r="FJ235" s="2">
        <v>44249</v>
      </c>
      <c r="FK235">
        <v>14.499999999999998</v>
      </c>
      <c r="FL235" s="2">
        <v>44249</v>
      </c>
      <c r="FM235">
        <v>17</v>
      </c>
      <c r="FN235" s="2">
        <v>44249</v>
      </c>
      <c r="FO235">
        <v>39.14</v>
      </c>
      <c r="FP235" s="2">
        <v>44249</v>
      </c>
      <c r="FQ235">
        <v>15.5</v>
      </c>
      <c r="FR235" s="2">
        <v>44249</v>
      </c>
      <c r="FS235">
        <v>118</v>
      </c>
      <c r="FT235" s="2">
        <v>44249</v>
      </c>
      <c r="FU235">
        <v>2.0820800000000004</v>
      </c>
      <c r="FV235" s="2">
        <v>44249</v>
      </c>
      <c r="FW235">
        <v>1.8000000000000003</v>
      </c>
      <c r="FX235" s="2">
        <v>44249</v>
      </c>
      <c r="FY235">
        <v>28.999999999999996</v>
      </c>
      <c r="FZ235" s="2">
        <v>44249</v>
      </c>
      <c r="GA235">
        <v>2.4</v>
      </c>
      <c r="GB235" s="2">
        <v>44249</v>
      </c>
      <c r="GC235">
        <v>4.5999999999999996</v>
      </c>
      <c r="GD235" s="2">
        <v>44249</v>
      </c>
      <c r="GE235">
        <v>1.9</v>
      </c>
      <c r="GF235" s="2">
        <v>44249</v>
      </c>
      <c r="GG235">
        <v>15</v>
      </c>
      <c r="GH235" s="2">
        <v>44249</v>
      </c>
      <c r="GI235">
        <v>24</v>
      </c>
      <c r="GJ235" s="2">
        <v>44249</v>
      </c>
      <c r="GK235">
        <v>193.5</v>
      </c>
      <c r="GL235" s="2">
        <v>44249</v>
      </c>
      <c r="GM235">
        <v>6.8000000000000007</v>
      </c>
      <c r="GN235" s="2">
        <v>44249</v>
      </c>
      <c r="GO235">
        <v>1.5</v>
      </c>
      <c r="GP235" s="2">
        <v>44249</v>
      </c>
      <c r="GQ235">
        <v>45</v>
      </c>
      <c r="GR235" s="2">
        <v>44249</v>
      </c>
      <c r="GS235">
        <v>9.5</v>
      </c>
      <c r="GT235" s="2">
        <v>44249</v>
      </c>
      <c r="GU235">
        <v>2.04006</v>
      </c>
      <c r="GV235" s="2">
        <v>44249</v>
      </c>
      <c r="GW235">
        <v>1.3</v>
      </c>
      <c r="GX235" s="2">
        <v>44249</v>
      </c>
      <c r="GY235">
        <v>14.000000000000002</v>
      </c>
      <c r="HB235" s="2">
        <v>44249</v>
      </c>
      <c r="HC235">
        <v>18.5</v>
      </c>
      <c r="HD235" s="2">
        <v>44249</v>
      </c>
      <c r="HE235">
        <v>0.75</v>
      </c>
      <c r="HF235" s="2">
        <v>44249</v>
      </c>
      <c r="HG235">
        <v>0.7</v>
      </c>
      <c r="HJ235" s="2">
        <v>44249</v>
      </c>
      <c r="HK235">
        <v>19.5</v>
      </c>
    </row>
    <row r="236" spans="2:219" x14ac:dyDescent="0.25">
      <c r="B236" s="2"/>
      <c r="D236" s="2">
        <v>44246</v>
      </c>
      <c r="E236">
        <v>2.4</v>
      </c>
      <c r="F236" s="2">
        <v>44246</v>
      </c>
      <c r="G236">
        <v>184</v>
      </c>
      <c r="H236" s="2">
        <v>44246</v>
      </c>
      <c r="I236">
        <v>8981</v>
      </c>
      <c r="J236" s="2">
        <v>44246</v>
      </c>
      <c r="K236">
        <v>1.8000000000000003</v>
      </c>
      <c r="L236" s="2">
        <v>44246</v>
      </c>
      <c r="M236">
        <v>11.5</v>
      </c>
      <c r="N236" s="2">
        <v>44246</v>
      </c>
      <c r="O236">
        <v>508</v>
      </c>
      <c r="R236" s="2">
        <v>44246</v>
      </c>
      <c r="S236">
        <v>25.5</v>
      </c>
      <c r="T236" s="2">
        <v>44246</v>
      </c>
      <c r="U236">
        <v>8.4</v>
      </c>
      <c r="V236" s="2">
        <v>44246</v>
      </c>
      <c r="W236">
        <v>19.5</v>
      </c>
      <c r="X236" s="2">
        <v>44246</v>
      </c>
      <c r="Y236">
        <v>4</v>
      </c>
      <c r="Z236" s="2">
        <v>44246</v>
      </c>
      <c r="AA236">
        <v>6.7513899999999998</v>
      </c>
      <c r="AB236" s="2">
        <v>44246</v>
      </c>
      <c r="AC236">
        <v>22.43075</v>
      </c>
      <c r="AD236" s="2">
        <v>44246</v>
      </c>
      <c r="AE236">
        <v>19.5</v>
      </c>
      <c r="AF236" s="2">
        <v>44246</v>
      </c>
      <c r="AG236">
        <v>0.8</v>
      </c>
      <c r="AJ236" s="2">
        <v>44246</v>
      </c>
      <c r="AK236">
        <v>2.4</v>
      </c>
      <c r="AL236" s="2">
        <v>44246</v>
      </c>
      <c r="AM236">
        <v>22</v>
      </c>
      <c r="AN236" s="2">
        <v>44246</v>
      </c>
      <c r="AO236">
        <v>137</v>
      </c>
      <c r="AR236" s="2">
        <v>44246</v>
      </c>
      <c r="AS236">
        <v>12</v>
      </c>
      <c r="AT236" s="2">
        <v>44246</v>
      </c>
      <c r="AU236">
        <v>6.5</v>
      </c>
      <c r="AV236" s="2">
        <v>44246</v>
      </c>
      <c r="AW236">
        <v>5</v>
      </c>
      <c r="AX236" s="2">
        <v>44189</v>
      </c>
      <c r="AY236">
        <v>13.43385</v>
      </c>
      <c r="AZ236" s="2">
        <v>44246</v>
      </c>
      <c r="BA236">
        <v>25</v>
      </c>
      <c r="BF236" s="2">
        <v>44246</v>
      </c>
      <c r="BG236">
        <v>44.5</v>
      </c>
      <c r="BJ236" s="2">
        <v>44246</v>
      </c>
      <c r="BK236">
        <v>27.924099999999996</v>
      </c>
      <c r="BL236" s="2">
        <v>44246</v>
      </c>
      <c r="BM236">
        <v>663</v>
      </c>
      <c r="BP236" s="2">
        <v>44246</v>
      </c>
      <c r="BQ236">
        <v>19</v>
      </c>
      <c r="BR236" s="2">
        <v>44246</v>
      </c>
      <c r="BS236">
        <v>45.5</v>
      </c>
      <c r="BT236" s="2">
        <v>44246</v>
      </c>
      <c r="BU236">
        <v>3.4000000000000004</v>
      </c>
      <c r="BV236" s="2">
        <v>44246</v>
      </c>
      <c r="BW236">
        <v>165</v>
      </c>
      <c r="BZ236" s="2">
        <v>44246</v>
      </c>
      <c r="CA236">
        <v>15</v>
      </c>
      <c r="CB236" s="2">
        <v>44246</v>
      </c>
      <c r="CC236">
        <v>35.5</v>
      </c>
      <c r="CD236" s="2">
        <v>44246</v>
      </c>
      <c r="CE236">
        <v>2.4</v>
      </c>
      <c r="CF236" s="2">
        <v>44246</v>
      </c>
      <c r="CG236">
        <v>28.000000000000004</v>
      </c>
      <c r="CH236" s="2">
        <v>44246</v>
      </c>
      <c r="CI236">
        <v>35.488</v>
      </c>
      <c r="CJ236" s="2">
        <v>44246</v>
      </c>
      <c r="CK236">
        <v>3779</v>
      </c>
      <c r="CL236" s="2">
        <v>44246</v>
      </c>
      <c r="CM236">
        <v>25</v>
      </c>
      <c r="CN236" s="2">
        <v>44246</v>
      </c>
      <c r="CO236">
        <v>0.2</v>
      </c>
      <c r="CP236" s="2">
        <v>44246</v>
      </c>
      <c r="CQ236">
        <v>28.999999999999996</v>
      </c>
      <c r="CR236" s="2">
        <v>44246</v>
      </c>
      <c r="CS236">
        <v>6</v>
      </c>
      <c r="CT236" s="2">
        <v>44246</v>
      </c>
      <c r="CU236">
        <v>12.380800000000001</v>
      </c>
      <c r="CV236" s="2">
        <v>44246</v>
      </c>
      <c r="CW236">
        <v>37.030500000000004</v>
      </c>
      <c r="CX236" s="2">
        <v>44246</v>
      </c>
      <c r="CY236">
        <v>144.99999999999997</v>
      </c>
      <c r="CZ236" s="2">
        <v>44246</v>
      </c>
      <c r="DA236">
        <v>16.5</v>
      </c>
      <c r="DB236" s="2">
        <v>44246</v>
      </c>
      <c r="DC236">
        <v>71.5</v>
      </c>
      <c r="DD236" s="2">
        <v>44246</v>
      </c>
      <c r="DE236">
        <v>106</v>
      </c>
      <c r="DF236" s="2">
        <v>44246</v>
      </c>
      <c r="DG236">
        <v>40</v>
      </c>
      <c r="DH236" s="2">
        <v>44246</v>
      </c>
      <c r="DI236">
        <v>7.1</v>
      </c>
      <c r="DJ236" s="2">
        <v>44246</v>
      </c>
      <c r="DK236">
        <v>16.5</v>
      </c>
      <c r="DL236" s="2">
        <v>44246</v>
      </c>
      <c r="DM236">
        <v>2.1</v>
      </c>
      <c r="DN236" s="2">
        <v>44246</v>
      </c>
      <c r="DO236">
        <v>1.8000000000000003</v>
      </c>
      <c r="DP236" s="2">
        <v>44246</v>
      </c>
      <c r="DQ236">
        <v>12326</v>
      </c>
      <c r="DR236" s="2">
        <v>44246</v>
      </c>
      <c r="DS236">
        <v>20</v>
      </c>
      <c r="DT236" s="2">
        <v>44246</v>
      </c>
      <c r="DU236">
        <v>3.5877104760000007</v>
      </c>
      <c r="DV236" s="2">
        <v>44246</v>
      </c>
      <c r="DW236">
        <v>2.5272000000000001</v>
      </c>
      <c r="DX236" s="2">
        <v>44246</v>
      </c>
      <c r="DZ236" s="2"/>
      <c r="EA236">
        <v>680</v>
      </c>
      <c r="EB236" s="2">
        <v>44246</v>
      </c>
      <c r="EC236">
        <v>16.5</v>
      </c>
      <c r="ED236" s="2">
        <v>44246</v>
      </c>
      <c r="EE236">
        <v>2.18174</v>
      </c>
      <c r="EH236" s="2"/>
      <c r="EJ236" s="2">
        <v>44246</v>
      </c>
      <c r="EK236">
        <v>1.8000000000000003</v>
      </c>
      <c r="EL236" s="2">
        <v>44246</v>
      </c>
      <c r="EM236">
        <v>2.4</v>
      </c>
      <c r="EN236" s="2">
        <v>44246</v>
      </c>
      <c r="EO236">
        <v>70</v>
      </c>
      <c r="EP236" s="2">
        <v>44246</v>
      </c>
      <c r="EQ236">
        <v>11.5</v>
      </c>
      <c r="ER236" s="2">
        <v>44246</v>
      </c>
      <c r="ES236">
        <v>104</v>
      </c>
      <c r="ET236" s="2">
        <v>44246</v>
      </c>
      <c r="EU236">
        <v>5.0999999999999996</v>
      </c>
      <c r="EV236" s="2">
        <v>44246</v>
      </c>
      <c r="EW236">
        <v>4</v>
      </c>
      <c r="EX236" s="2">
        <v>44246</v>
      </c>
      <c r="EY236">
        <v>73.5</v>
      </c>
      <c r="EZ236" s="2">
        <v>44246</v>
      </c>
      <c r="FA236">
        <v>17</v>
      </c>
      <c r="FB236" s="2">
        <v>44246</v>
      </c>
      <c r="FC236">
        <v>2.1</v>
      </c>
      <c r="FD236" s="2">
        <v>44246</v>
      </c>
      <c r="FE236">
        <v>19.5</v>
      </c>
      <c r="FF236" s="2">
        <v>44246</v>
      </c>
      <c r="FG236">
        <v>16</v>
      </c>
      <c r="FH236" s="2">
        <v>44246</v>
      </c>
      <c r="FI236">
        <v>20.5</v>
      </c>
      <c r="FJ236" s="2">
        <v>44246</v>
      </c>
      <c r="FK236">
        <v>14.000000000000002</v>
      </c>
      <c r="FL236" s="2">
        <v>44246</v>
      </c>
      <c r="FM236">
        <v>17.5</v>
      </c>
      <c r="FN236" s="2">
        <v>44246</v>
      </c>
      <c r="FO236">
        <v>37.183</v>
      </c>
      <c r="FP236" s="2">
        <v>44246</v>
      </c>
      <c r="FQ236">
        <v>15.5</v>
      </c>
      <c r="FR236" s="2">
        <v>44246</v>
      </c>
      <c r="FS236">
        <v>120</v>
      </c>
      <c r="FT236" s="2">
        <v>44246</v>
      </c>
      <c r="FU236">
        <v>1.9874400000000001</v>
      </c>
      <c r="FV236" s="2">
        <v>44246</v>
      </c>
      <c r="FW236">
        <v>1.7000000000000002</v>
      </c>
      <c r="FX236" s="2">
        <v>44246</v>
      </c>
      <c r="FY236">
        <v>28.999999999999996</v>
      </c>
      <c r="FZ236" s="2">
        <v>44246</v>
      </c>
      <c r="GA236">
        <v>2.4</v>
      </c>
      <c r="GB236" s="2">
        <v>44246</v>
      </c>
      <c r="GC236">
        <v>4.5</v>
      </c>
      <c r="GD236" s="2">
        <v>44246</v>
      </c>
      <c r="GE236">
        <v>1.9</v>
      </c>
      <c r="GF236" s="2">
        <v>44246</v>
      </c>
      <c r="GG236">
        <v>15</v>
      </c>
      <c r="GH236" s="2">
        <v>44246</v>
      </c>
      <c r="GI236">
        <v>22.5</v>
      </c>
      <c r="GJ236" s="2">
        <v>44246</v>
      </c>
      <c r="GK236">
        <v>165</v>
      </c>
      <c r="GL236" s="2">
        <v>44246</v>
      </c>
      <c r="GM236">
        <v>6.2</v>
      </c>
      <c r="GN236" s="2">
        <v>44246</v>
      </c>
      <c r="GO236">
        <v>1.5</v>
      </c>
      <c r="GP236" s="2">
        <v>44246</v>
      </c>
      <c r="GQ236">
        <v>35</v>
      </c>
      <c r="GR236" s="2">
        <v>44246</v>
      </c>
      <c r="GS236">
        <v>9</v>
      </c>
      <c r="GT236" s="2">
        <v>44246</v>
      </c>
      <c r="GU236">
        <v>2.04006</v>
      </c>
      <c r="GV236" s="2">
        <v>44246</v>
      </c>
      <c r="GW236">
        <v>1.4</v>
      </c>
      <c r="GX236" s="2">
        <v>44246</v>
      </c>
      <c r="GY236">
        <v>13</v>
      </c>
      <c r="HB236" s="2">
        <v>44246</v>
      </c>
      <c r="HC236">
        <v>18.5</v>
      </c>
      <c r="HD236" s="2">
        <v>44246</v>
      </c>
      <c r="HE236">
        <v>0.7</v>
      </c>
      <c r="HF236" s="2">
        <v>44246</v>
      </c>
      <c r="HG236">
        <v>0.7</v>
      </c>
      <c r="HJ236" s="2">
        <v>44246</v>
      </c>
      <c r="HK236">
        <v>19.5</v>
      </c>
    </row>
    <row r="237" spans="2:219" x14ac:dyDescent="0.25">
      <c r="B237" s="2"/>
      <c r="D237" s="2">
        <v>44245</v>
      </c>
      <c r="E237">
        <v>2.4</v>
      </c>
      <c r="F237" s="2">
        <v>44245</v>
      </c>
      <c r="G237">
        <v>188</v>
      </c>
      <c r="H237" s="2">
        <v>44245</v>
      </c>
      <c r="I237">
        <v>9152</v>
      </c>
      <c r="J237" s="2">
        <v>44245</v>
      </c>
      <c r="K237">
        <v>1.9</v>
      </c>
      <c r="L237" s="2">
        <v>44245</v>
      </c>
      <c r="M237">
        <v>12</v>
      </c>
      <c r="N237" s="2">
        <v>44245</v>
      </c>
      <c r="O237">
        <v>539</v>
      </c>
      <c r="R237" s="2">
        <v>44245</v>
      </c>
      <c r="S237">
        <v>25</v>
      </c>
      <c r="T237" s="2">
        <v>44245</v>
      </c>
      <c r="U237">
        <v>8.3000000000000007</v>
      </c>
      <c r="V237" s="2">
        <v>44245</v>
      </c>
      <c r="W237">
        <v>20</v>
      </c>
      <c r="X237" s="2">
        <v>44245</v>
      </c>
      <c r="Y237">
        <v>4</v>
      </c>
      <c r="Z237" s="2">
        <v>44245</v>
      </c>
      <c r="AA237">
        <v>7.0366600000000012</v>
      </c>
      <c r="AB237" s="2">
        <v>44245</v>
      </c>
      <c r="AC237">
        <v>22.43075</v>
      </c>
      <c r="AD237" s="2">
        <v>44245</v>
      </c>
      <c r="AE237">
        <v>20</v>
      </c>
      <c r="AF237" s="2">
        <v>44245</v>
      </c>
      <c r="AG237">
        <v>0.90000000000000013</v>
      </c>
      <c r="AJ237" s="2">
        <v>44245</v>
      </c>
      <c r="AK237">
        <v>2.4</v>
      </c>
      <c r="AL237" s="2">
        <v>44245</v>
      </c>
      <c r="AM237">
        <v>24</v>
      </c>
      <c r="AN237" s="2">
        <v>44245</v>
      </c>
      <c r="AO237">
        <v>126</v>
      </c>
      <c r="AR237" s="2">
        <v>44245</v>
      </c>
      <c r="AS237">
        <v>11.5</v>
      </c>
      <c r="AT237" s="2">
        <v>44245</v>
      </c>
      <c r="AU237">
        <v>6.6000000000000005</v>
      </c>
      <c r="AV237" s="2">
        <v>44245</v>
      </c>
      <c r="AW237">
        <v>5</v>
      </c>
      <c r="AX237" s="2">
        <v>44188</v>
      </c>
      <c r="AY237">
        <v>13.43385</v>
      </c>
      <c r="AZ237" s="2">
        <v>44245</v>
      </c>
      <c r="BA237">
        <v>27</v>
      </c>
      <c r="BF237" s="2">
        <v>44245</v>
      </c>
      <c r="BG237">
        <v>46</v>
      </c>
      <c r="BJ237" s="2">
        <v>44245</v>
      </c>
      <c r="BK237">
        <v>29.368449999999999</v>
      </c>
      <c r="BL237" s="2">
        <v>44245</v>
      </c>
      <c r="BM237">
        <v>682</v>
      </c>
      <c r="BP237" s="2">
        <v>44245</v>
      </c>
      <c r="BQ237">
        <v>20.5</v>
      </c>
      <c r="BR237" s="2">
        <v>44245</v>
      </c>
      <c r="BS237">
        <v>47</v>
      </c>
      <c r="BT237" s="2">
        <v>44245</v>
      </c>
      <c r="BU237">
        <v>3.5000000000000004</v>
      </c>
      <c r="BV237" s="2">
        <v>44245</v>
      </c>
      <c r="BW237">
        <v>140</v>
      </c>
      <c r="BZ237" s="2">
        <v>44245</v>
      </c>
      <c r="CA237">
        <v>15</v>
      </c>
      <c r="CB237" s="2">
        <v>44245</v>
      </c>
      <c r="CC237">
        <v>32.5</v>
      </c>
      <c r="CD237" s="2">
        <v>44245</v>
      </c>
      <c r="CE237">
        <v>2.5</v>
      </c>
      <c r="CF237" s="2">
        <v>44245</v>
      </c>
      <c r="CG237">
        <v>30</v>
      </c>
      <c r="CH237" s="2">
        <v>44245</v>
      </c>
      <c r="CI237">
        <v>36.3752</v>
      </c>
      <c r="CJ237" s="2">
        <v>44245</v>
      </c>
      <c r="CK237">
        <v>3875</v>
      </c>
      <c r="CL237" s="2">
        <v>44245</v>
      </c>
      <c r="CM237">
        <v>27</v>
      </c>
      <c r="CN237" s="2">
        <v>44245</v>
      </c>
      <c r="CO237">
        <v>0.25</v>
      </c>
      <c r="CP237" s="2">
        <v>44245</v>
      </c>
      <c r="CQ237">
        <v>27</v>
      </c>
      <c r="CR237" s="2">
        <v>44245</v>
      </c>
      <c r="CS237">
        <v>5.9</v>
      </c>
      <c r="CT237" s="2">
        <v>44245</v>
      </c>
      <c r="CU237">
        <v>13.1546</v>
      </c>
      <c r="CV237" s="2">
        <v>44245</v>
      </c>
      <c r="CW237">
        <v>37.980000000000004</v>
      </c>
      <c r="CX237" s="2">
        <v>44245</v>
      </c>
      <c r="CY237">
        <v>150</v>
      </c>
      <c r="CZ237" s="2">
        <v>44245</v>
      </c>
      <c r="DA237">
        <v>16</v>
      </c>
      <c r="DB237" s="2">
        <v>44245</v>
      </c>
      <c r="DC237">
        <v>72.5</v>
      </c>
      <c r="DD237" s="2">
        <v>44245</v>
      </c>
      <c r="DE237">
        <v>108</v>
      </c>
      <c r="DF237" s="2">
        <v>44245</v>
      </c>
      <c r="DG237">
        <v>41</v>
      </c>
      <c r="DH237" s="2">
        <v>44245</v>
      </c>
      <c r="DI237">
        <v>7.2000000000000011</v>
      </c>
      <c r="DJ237" s="2">
        <v>44245</v>
      </c>
      <c r="DK237">
        <v>17</v>
      </c>
      <c r="DL237" s="2">
        <v>44245</v>
      </c>
      <c r="DM237">
        <v>1.6</v>
      </c>
      <c r="DN237" s="2">
        <v>44245</v>
      </c>
      <c r="DO237">
        <v>2</v>
      </c>
      <c r="DP237" s="2">
        <v>44245</v>
      </c>
      <c r="DQ237">
        <v>12750</v>
      </c>
      <c r="DR237" s="2">
        <v>44245</v>
      </c>
      <c r="DS237">
        <v>22</v>
      </c>
      <c r="DT237" s="2">
        <v>44245</v>
      </c>
      <c r="DU237">
        <v>3.3937801800000003</v>
      </c>
      <c r="DV237" s="2">
        <v>44245</v>
      </c>
      <c r="DW237">
        <v>2.5272000000000001</v>
      </c>
      <c r="DX237" s="2">
        <v>44245</v>
      </c>
      <c r="DZ237" s="2"/>
      <c r="EA237">
        <v>687</v>
      </c>
      <c r="EB237" s="2">
        <v>44245</v>
      </c>
      <c r="EC237">
        <v>15.5</v>
      </c>
      <c r="ED237" s="2">
        <v>44245</v>
      </c>
      <c r="EE237">
        <v>2.18174</v>
      </c>
      <c r="EH237" s="2"/>
      <c r="EJ237" s="2">
        <v>44245</v>
      </c>
      <c r="EK237">
        <v>1.7000000000000002</v>
      </c>
      <c r="EL237" s="2">
        <v>44245</v>
      </c>
      <c r="EM237">
        <v>2.4</v>
      </c>
      <c r="EN237" s="2">
        <v>44245</v>
      </c>
      <c r="EO237">
        <v>68</v>
      </c>
      <c r="EP237" s="2">
        <v>44245</v>
      </c>
      <c r="EQ237">
        <v>13.5</v>
      </c>
      <c r="ER237" s="2">
        <v>44245</v>
      </c>
      <c r="ES237">
        <v>100</v>
      </c>
      <c r="ET237" s="2">
        <v>44245</v>
      </c>
      <c r="EU237">
        <v>4.5</v>
      </c>
      <c r="EV237" s="2">
        <v>44245</v>
      </c>
      <c r="EW237">
        <v>3.8</v>
      </c>
      <c r="EX237" s="2">
        <v>44245</v>
      </c>
      <c r="EY237">
        <v>70</v>
      </c>
      <c r="EZ237" s="2">
        <v>44245</v>
      </c>
      <c r="FA237">
        <v>17.5</v>
      </c>
      <c r="FB237" s="2">
        <v>44245</v>
      </c>
      <c r="FC237">
        <v>1.9</v>
      </c>
      <c r="FD237" s="2">
        <v>44245</v>
      </c>
      <c r="FE237">
        <v>20</v>
      </c>
      <c r="FF237" s="2">
        <v>44245</v>
      </c>
      <c r="FG237">
        <v>17.5</v>
      </c>
      <c r="FH237" s="2">
        <v>44245</v>
      </c>
      <c r="FI237">
        <v>21</v>
      </c>
      <c r="FJ237" s="2">
        <v>44245</v>
      </c>
      <c r="FK237">
        <v>14.000000000000002</v>
      </c>
      <c r="FL237" s="2">
        <v>44245</v>
      </c>
      <c r="FM237">
        <v>17.5</v>
      </c>
      <c r="FN237" s="2">
        <v>44245</v>
      </c>
      <c r="FO237">
        <v>37.672249999999998</v>
      </c>
      <c r="FP237" s="2">
        <v>44245</v>
      </c>
      <c r="FQ237">
        <v>15.5</v>
      </c>
      <c r="FR237" s="2">
        <v>44245</v>
      </c>
      <c r="FS237">
        <v>125</v>
      </c>
      <c r="FT237" s="2">
        <v>44245</v>
      </c>
      <c r="FU237">
        <v>2.27136</v>
      </c>
      <c r="FV237" s="2">
        <v>44245</v>
      </c>
      <c r="FW237">
        <v>1.8000000000000003</v>
      </c>
      <c r="FX237" s="2">
        <v>44245</v>
      </c>
      <c r="FY237">
        <v>27</v>
      </c>
      <c r="FZ237" s="2">
        <v>44245</v>
      </c>
      <c r="GA237">
        <v>2.4</v>
      </c>
      <c r="GB237" s="2">
        <v>44245</v>
      </c>
      <c r="GC237">
        <v>4.5</v>
      </c>
      <c r="GD237" s="2">
        <v>44245</v>
      </c>
      <c r="GE237">
        <v>1.8000000000000003</v>
      </c>
      <c r="GF237" s="2">
        <v>44245</v>
      </c>
      <c r="GG237">
        <v>15</v>
      </c>
      <c r="GH237" s="2">
        <v>44245</v>
      </c>
      <c r="GI237">
        <v>23</v>
      </c>
      <c r="GJ237" s="2">
        <v>44245</v>
      </c>
      <c r="GK237">
        <v>140</v>
      </c>
      <c r="GL237" s="2">
        <v>44245</v>
      </c>
      <c r="GM237">
        <v>6.4</v>
      </c>
      <c r="GN237" s="2">
        <v>44245</v>
      </c>
      <c r="GO237">
        <v>1.45</v>
      </c>
      <c r="GP237" s="2">
        <v>44245</v>
      </c>
      <c r="GR237" s="2"/>
      <c r="GS237">
        <v>9.5</v>
      </c>
      <c r="GT237" s="2">
        <v>44245</v>
      </c>
      <c r="GU237">
        <v>2.04006</v>
      </c>
      <c r="GV237" s="2">
        <v>44245</v>
      </c>
      <c r="GW237">
        <v>1.4</v>
      </c>
      <c r="GX237" s="2">
        <v>44245</v>
      </c>
      <c r="GY237">
        <v>14.000000000000002</v>
      </c>
      <c r="HB237" s="2">
        <v>44245</v>
      </c>
      <c r="HC237">
        <v>19</v>
      </c>
      <c r="HD237" s="2">
        <v>44245</v>
      </c>
      <c r="HE237">
        <v>0.7</v>
      </c>
      <c r="HF237" s="2">
        <v>44245</v>
      </c>
      <c r="HG237">
        <v>0.7</v>
      </c>
      <c r="HJ237" s="2">
        <v>44245</v>
      </c>
      <c r="HK237">
        <v>20</v>
      </c>
    </row>
    <row r="238" spans="2:219" x14ac:dyDescent="0.25">
      <c r="B238" s="2"/>
      <c r="D238" s="2">
        <v>44244</v>
      </c>
      <c r="E238">
        <v>2.2999999999999998</v>
      </c>
      <c r="F238" s="2">
        <v>44244</v>
      </c>
      <c r="G238">
        <v>194</v>
      </c>
      <c r="H238" s="2">
        <v>44244</v>
      </c>
      <c r="I238">
        <v>9290</v>
      </c>
      <c r="J238" s="2">
        <v>44244</v>
      </c>
      <c r="K238">
        <v>1.8000000000000003</v>
      </c>
      <c r="L238" s="2">
        <v>44244</v>
      </c>
      <c r="M238">
        <v>12.5</v>
      </c>
      <c r="N238" s="2">
        <v>44244</v>
      </c>
      <c r="O238">
        <v>538</v>
      </c>
      <c r="R238" s="2">
        <v>44244</v>
      </c>
      <c r="S238">
        <v>25.5</v>
      </c>
      <c r="T238" s="2">
        <v>44244</v>
      </c>
      <c r="U238">
        <v>8.9</v>
      </c>
      <c r="V238" s="2">
        <v>44244</v>
      </c>
      <c r="W238">
        <v>20.5</v>
      </c>
      <c r="X238" s="2">
        <v>44244</v>
      </c>
      <c r="Y238">
        <v>4</v>
      </c>
      <c r="Z238" s="2">
        <v>44244</v>
      </c>
      <c r="AA238">
        <v>7.0366600000000012</v>
      </c>
      <c r="AB238" s="2">
        <v>44244</v>
      </c>
      <c r="AC238">
        <v>22.43075</v>
      </c>
      <c r="AD238" s="2">
        <v>44244</v>
      </c>
      <c r="AE238">
        <v>20</v>
      </c>
      <c r="AF238" s="2">
        <v>44244</v>
      </c>
      <c r="AG238">
        <v>0.8</v>
      </c>
      <c r="AJ238" s="2">
        <v>44244</v>
      </c>
      <c r="AK238">
        <v>2.2999999999999998</v>
      </c>
      <c r="AL238" s="2">
        <v>44244</v>
      </c>
      <c r="AM238">
        <v>23</v>
      </c>
      <c r="AN238" s="2">
        <v>44244</v>
      </c>
      <c r="AO238">
        <v>139</v>
      </c>
      <c r="AR238" s="2">
        <v>44244</v>
      </c>
      <c r="AS238">
        <v>12.5</v>
      </c>
      <c r="AT238" s="2">
        <v>44244</v>
      </c>
      <c r="AU238">
        <v>6.8000000000000007</v>
      </c>
      <c r="AV238" s="2">
        <v>44244</v>
      </c>
      <c r="AW238">
        <v>5.2</v>
      </c>
      <c r="AX238" s="2">
        <v>44187</v>
      </c>
      <c r="AY238">
        <v>13.8672</v>
      </c>
      <c r="AZ238" s="2">
        <v>44244</v>
      </c>
      <c r="BA238">
        <v>27.500000000000004</v>
      </c>
      <c r="BF238" s="2">
        <v>44244</v>
      </c>
      <c r="BG238">
        <v>49.5</v>
      </c>
      <c r="BJ238" s="2">
        <v>44244</v>
      </c>
      <c r="BK238">
        <v>29.368449999999999</v>
      </c>
      <c r="BL238" s="2">
        <v>44244</v>
      </c>
      <c r="BM238">
        <v>695</v>
      </c>
      <c r="BP238" s="2">
        <v>44244</v>
      </c>
      <c r="BQ238">
        <v>23</v>
      </c>
      <c r="BR238" s="2">
        <v>44244</v>
      </c>
      <c r="BS238">
        <v>48.5</v>
      </c>
      <c r="BT238" s="2">
        <v>44244</v>
      </c>
      <c r="BU238">
        <v>3.6000000000000005</v>
      </c>
      <c r="BV238" s="2">
        <v>44244</v>
      </c>
      <c r="BW238">
        <v>140</v>
      </c>
      <c r="BZ238" s="2">
        <v>44244</v>
      </c>
      <c r="CA238">
        <v>15.5</v>
      </c>
      <c r="CB238" s="2">
        <v>44244</v>
      </c>
      <c r="CC238">
        <v>34</v>
      </c>
      <c r="CD238" s="2">
        <v>44244</v>
      </c>
      <c r="CE238">
        <v>2.5</v>
      </c>
      <c r="CF238" s="2">
        <v>44244</v>
      </c>
      <c r="CG238">
        <v>31.5</v>
      </c>
      <c r="CH238" s="2">
        <v>44244</v>
      </c>
      <c r="CI238">
        <v>37.706000000000003</v>
      </c>
      <c r="CJ238" s="2">
        <v>44244</v>
      </c>
      <c r="CK238">
        <v>3868</v>
      </c>
      <c r="CL238" s="2">
        <v>44244</v>
      </c>
      <c r="CM238">
        <v>27.500000000000004</v>
      </c>
      <c r="CN238" s="2">
        <v>44244</v>
      </c>
      <c r="CO238">
        <v>0.2</v>
      </c>
      <c r="CP238" s="2">
        <v>44244</v>
      </c>
      <c r="CQ238">
        <v>27.500000000000004</v>
      </c>
      <c r="CR238" s="2">
        <v>44244</v>
      </c>
      <c r="CS238">
        <v>6.2</v>
      </c>
      <c r="CT238" s="2">
        <v>44244</v>
      </c>
      <c r="CU238">
        <v>13.1546</v>
      </c>
      <c r="CV238" s="2">
        <v>44244</v>
      </c>
      <c r="CW238">
        <v>37.505250000000004</v>
      </c>
      <c r="CX238" s="2">
        <v>44244</v>
      </c>
      <c r="CY238">
        <v>160</v>
      </c>
      <c r="CZ238" s="2">
        <v>44244</v>
      </c>
      <c r="DA238">
        <v>16</v>
      </c>
      <c r="DB238" s="2">
        <v>44244</v>
      </c>
      <c r="DC238">
        <v>77</v>
      </c>
      <c r="DD238" s="2">
        <v>44244</v>
      </c>
      <c r="DE238">
        <v>112.99999999999999</v>
      </c>
      <c r="DF238" s="2">
        <v>44244</v>
      </c>
      <c r="DG238">
        <v>44</v>
      </c>
      <c r="DH238" s="2">
        <v>44244</v>
      </c>
      <c r="DI238">
        <v>7.3</v>
      </c>
      <c r="DJ238" s="2">
        <v>44244</v>
      </c>
      <c r="DK238">
        <v>16.5</v>
      </c>
      <c r="DL238" s="2">
        <v>44244</v>
      </c>
      <c r="DM238">
        <v>1.4</v>
      </c>
      <c r="DN238" s="2">
        <v>44244</v>
      </c>
      <c r="DO238">
        <v>1.9</v>
      </c>
      <c r="DP238" s="2">
        <v>44244</v>
      </c>
      <c r="DQ238">
        <v>12747</v>
      </c>
      <c r="DR238" s="2">
        <v>44244</v>
      </c>
      <c r="DS238">
        <v>20</v>
      </c>
      <c r="DT238" s="2">
        <v>44244</v>
      </c>
      <c r="DU238">
        <v>3.4907453280000005</v>
      </c>
      <c r="DV238" s="2">
        <v>44244</v>
      </c>
      <c r="DW238">
        <v>2.8080000000000003</v>
      </c>
      <c r="DX238" s="2">
        <v>44244</v>
      </c>
      <c r="DZ238" s="2"/>
      <c r="EA238">
        <v>720</v>
      </c>
      <c r="EB238" s="2">
        <v>44244</v>
      </c>
      <c r="EC238">
        <v>15</v>
      </c>
      <c r="ED238" s="2">
        <v>44244</v>
      </c>
      <c r="EE238">
        <v>2.38008</v>
      </c>
      <c r="EH238" s="2"/>
      <c r="EJ238" s="2">
        <v>44244</v>
      </c>
      <c r="EK238">
        <v>1.8000000000000003</v>
      </c>
      <c r="EL238" s="2">
        <v>44244</v>
      </c>
      <c r="EM238">
        <v>2.4</v>
      </c>
      <c r="EN238" s="2">
        <v>44244</v>
      </c>
      <c r="EO238">
        <v>70</v>
      </c>
      <c r="EP238" s="2">
        <v>44244</v>
      </c>
      <c r="EQ238">
        <v>14.000000000000002</v>
      </c>
      <c r="ER238" s="2">
        <v>44244</v>
      </c>
      <c r="ES238">
        <v>108</v>
      </c>
      <c r="ET238" s="2">
        <v>44244</v>
      </c>
      <c r="EU238">
        <v>4.7</v>
      </c>
      <c r="EV238" s="2">
        <v>44244</v>
      </c>
      <c r="EW238">
        <v>3.7000000000000006</v>
      </c>
      <c r="EX238" s="2">
        <v>44244</v>
      </c>
      <c r="EY238">
        <v>84.5</v>
      </c>
      <c r="EZ238" s="2">
        <v>44244</v>
      </c>
      <c r="FA238">
        <v>17.5</v>
      </c>
      <c r="FB238" s="2">
        <v>44244</v>
      </c>
      <c r="FC238">
        <v>1.9</v>
      </c>
      <c r="FD238" s="2">
        <v>44244</v>
      </c>
      <c r="FE238">
        <v>21</v>
      </c>
      <c r="FF238" s="2">
        <v>44244</v>
      </c>
      <c r="FG238">
        <v>18.5</v>
      </c>
      <c r="FH238" s="2">
        <v>44244</v>
      </c>
      <c r="FI238">
        <v>22</v>
      </c>
      <c r="FJ238" s="2">
        <v>44244</v>
      </c>
      <c r="FK238">
        <v>14.000000000000002</v>
      </c>
      <c r="FL238" s="2">
        <v>44244</v>
      </c>
      <c r="FM238">
        <v>19</v>
      </c>
      <c r="FN238" s="2">
        <v>44244</v>
      </c>
      <c r="FO238">
        <v>42.564750000000004</v>
      </c>
      <c r="FP238" s="2">
        <v>44244</v>
      </c>
      <c r="FQ238">
        <v>17</v>
      </c>
      <c r="FR238" s="2">
        <v>44244</v>
      </c>
      <c r="FS238">
        <v>129.5</v>
      </c>
      <c r="FT238" s="2">
        <v>44244</v>
      </c>
      <c r="FU238">
        <v>2.27136</v>
      </c>
      <c r="FV238" s="2">
        <v>44244</v>
      </c>
      <c r="FW238">
        <v>1.8000000000000003</v>
      </c>
      <c r="FX238" s="2">
        <v>44244</v>
      </c>
      <c r="FY238">
        <v>27.500000000000004</v>
      </c>
      <c r="FZ238" s="2">
        <v>44244</v>
      </c>
      <c r="GA238">
        <v>2.4</v>
      </c>
      <c r="GB238" s="2">
        <v>44244</v>
      </c>
      <c r="GC238">
        <v>4.5999999999999996</v>
      </c>
      <c r="GD238" s="2">
        <v>44244</v>
      </c>
      <c r="GE238">
        <v>1.9</v>
      </c>
      <c r="GF238" s="2">
        <v>44244</v>
      </c>
      <c r="GG238">
        <v>16.5</v>
      </c>
      <c r="GH238" s="2">
        <v>44244</v>
      </c>
      <c r="GI238">
        <v>23.5</v>
      </c>
      <c r="GJ238" s="2">
        <v>44244</v>
      </c>
      <c r="GK238">
        <v>140</v>
      </c>
      <c r="GL238" s="2">
        <v>44244</v>
      </c>
      <c r="GM238">
        <v>6.7</v>
      </c>
      <c r="GN238" s="2">
        <v>44244</v>
      </c>
      <c r="GO238">
        <v>1.3</v>
      </c>
      <c r="GP238" s="2">
        <v>44244</v>
      </c>
      <c r="GR238" s="2"/>
      <c r="GS238">
        <v>9.8000000000000007</v>
      </c>
      <c r="GT238" s="2">
        <v>44244</v>
      </c>
      <c r="GU238">
        <v>2.04006</v>
      </c>
      <c r="GV238" s="2">
        <v>44244</v>
      </c>
      <c r="GW238">
        <v>1.5</v>
      </c>
      <c r="GX238" s="2">
        <v>44244</v>
      </c>
      <c r="GY238">
        <v>15</v>
      </c>
      <c r="HB238" s="2">
        <v>44244</v>
      </c>
      <c r="HC238">
        <v>19</v>
      </c>
      <c r="HD238" s="2">
        <v>44244</v>
      </c>
      <c r="HE238">
        <v>0.8</v>
      </c>
      <c r="HF238" s="2">
        <v>44244</v>
      </c>
      <c r="HG238">
        <v>0.7</v>
      </c>
      <c r="HJ238" s="2">
        <v>44244</v>
      </c>
      <c r="HK238">
        <v>20</v>
      </c>
    </row>
    <row r="239" spans="2:219" x14ac:dyDescent="0.25">
      <c r="B239" s="2"/>
      <c r="D239" s="2">
        <v>44243</v>
      </c>
      <c r="E239">
        <v>2.2999999999999998</v>
      </c>
      <c r="F239" s="2">
        <v>44243</v>
      </c>
      <c r="G239">
        <v>199</v>
      </c>
      <c r="H239" s="2">
        <v>44243</v>
      </c>
      <c r="I239">
        <v>9250</v>
      </c>
      <c r="J239" s="2">
        <v>44243</v>
      </c>
      <c r="K239">
        <v>2</v>
      </c>
      <c r="L239" s="2">
        <v>44243</v>
      </c>
      <c r="M239">
        <v>12.5</v>
      </c>
      <c r="N239" s="2">
        <v>44243</v>
      </c>
      <c r="O239">
        <v>530</v>
      </c>
      <c r="R239" s="2">
        <v>44243</v>
      </c>
      <c r="S239">
        <v>26</v>
      </c>
      <c r="T239" s="2">
        <v>44243</v>
      </c>
      <c r="U239">
        <v>9</v>
      </c>
      <c r="V239" s="2">
        <v>44243</v>
      </c>
      <c r="W239">
        <v>20.5</v>
      </c>
      <c r="X239" s="2">
        <v>44243</v>
      </c>
      <c r="Y239">
        <v>4.2</v>
      </c>
      <c r="Z239" s="2">
        <v>44243</v>
      </c>
      <c r="AA239">
        <v>7.1317499999999994</v>
      </c>
      <c r="AB239" s="2">
        <v>44243</v>
      </c>
      <c r="AC239">
        <v>20.998999999999999</v>
      </c>
      <c r="AD239" s="2">
        <v>44243</v>
      </c>
      <c r="AE239">
        <v>21</v>
      </c>
      <c r="AF239" s="2">
        <v>44243</v>
      </c>
      <c r="AG239">
        <v>0.90000000000000013</v>
      </c>
      <c r="AJ239" s="2">
        <v>44243</v>
      </c>
      <c r="AK239">
        <v>2.2999999999999998</v>
      </c>
      <c r="AL239" s="2">
        <v>44243</v>
      </c>
      <c r="AM239">
        <v>23.5</v>
      </c>
      <c r="AN239" s="2">
        <v>44243</v>
      </c>
      <c r="AO239">
        <v>132</v>
      </c>
      <c r="AR239" s="2">
        <v>44243</v>
      </c>
      <c r="AS239">
        <v>11.5</v>
      </c>
      <c r="AT239" s="2">
        <v>44243</v>
      </c>
      <c r="AU239">
        <v>6.9</v>
      </c>
      <c r="AV239" s="2">
        <v>44243</v>
      </c>
      <c r="AW239">
        <v>5.2</v>
      </c>
      <c r="AX239" s="2">
        <v>44186</v>
      </c>
      <c r="AY239">
        <v>13.8672</v>
      </c>
      <c r="AZ239" s="2">
        <v>44243</v>
      </c>
      <c r="BA239">
        <v>26.5</v>
      </c>
      <c r="BF239" s="2">
        <v>44243</v>
      </c>
      <c r="BG239">
        <v>50</v>
      </c>
      <c r="BJ239" s="2">
        <v>44243</v>
      </c>
      <c r="BK239">
        <v>29.849899999999998</v>
      </c>
      <c r="BL239" s="2">
        <v>44243</v>
      </c>
      <c r="BM239">
        <v>671</v>
      </c>
      <c r="BP239" s="2">
        <v>44243</v>
      </c>
      <c r="BQ239">
        <v>23</v>
      </c>
      <c r="BR239" s="2">
        <v>44243</v>
      </c>
      <c r="BS239">
        <v>48</v>
      </c>
      <c r="BT239" s="2">
        <v>44243</v>
      </c>
      <c r="BU239">
        <v>3.7000000000000006</v>
      </c>
      <c r="BV239" s="2">
        <v>44243</v>
      </c>
      <c r="BW239">
        <v>142</v>
      </c>
      <c r="BZ239" s="2">
        <v>44243</v>
      </c>
      <c r="CA239">
        <v>14.000000000000002</v>
      </c>
      <c r="CB239" s="2">
        <v>44243</v>
      </c>
      <c r="CC239">
        <v>32.5</v>
      </c>
      <c r="CD239" s="2">
        <v>44243</v>
      </c>
      <c r="CE239">
        <v>2.6</v>
      </c>
      <c r="CF239" s="2">
        <v>44243</v>
      </c>
      <c r="CG239">
        <v>32</v>
      </c>
      <c r="CH239" s="2">
        <v>44243</v>
      </c>
      <c r="CI239">
        <v>38.1496</v>
      </c>
      <c r="CJ239" s="2">
        <v>44243</v>
      </c>
      <c r="CK239">
        <v>3688.0000000000005</v>
      </c>
      <c r="CL239" s="2">
        <v>44243</v>
      </c>
      <c r="CM239">
        <v>26.5</v>
      </c>
      <c r="CN239" s="2">
        <v>44243</v>
      </c>
      <c r="CO239">
        <v>0.2</v>
      </c>
      <c r="CP239" s="2">
        <v>44243</v>
      </c>
      <c r="CQ239">
        <v>28.499999999999996</v>
      </c>
      <c r="CR239" s="2">
        <v>44243</v>
      </c>
      <c r="CS239">
        <v>6.2</v>
      </c>
      <c r="CT239" s="2">
        <v>44243</v>
      </c>
      <c r="CU239">
        <v>13.9284</v>
      </c>
      <c r="CV239" s="2">
        <v>44243</v>
      </c>
      <c r="CW239">
        <v>37.505250000000004</v>
      </c>
      <c r="CX239" s="2">
        <v>44243</v>
      </c>
      <c r="CY239">
        <v>155</v>
      </c>
      <c r="CZ239" s="2">
        <v>44243</v>
      </c>
      <c r="DA239">
        <v>17.5</v>
      </c>
      <c r="DB239" s="2">
        <v>44243</v>
      </c>
      <c r="DC239">
        <v>73</v>
      </c>
      <c r="DD239" s="2">
        <v>44243</v>
      </c>
      <c r="DE239">
        <v>107.5</v>
      </c>
      <c r="DF239" s="2">
        <v>44243</v>
      </c>
      <c r="DG239">
        <v>47.5</v>
      </c>
      <c r="DH239" s="2">
        <v>44243</v>
      </c>
      <c r="DI239">
        <v>7.5</v>
      </c>
      <c r="DJ239" s="2">
        <v>44243</v>
      </c>
      <c r="DK239">
        <v>16.5</v>
      </c>
      <c r="DL239" s="2">
        <v>44243</v>
      </c>
      <c r="DM239">
        <v>1.6</v>
      </c>
      <c r="DN239" s="2">
        <v>44243</v>
      </c>
      <c r="DO239">
        <v>2</v>
      </c>
      <c r="DP239" s="2">
        <v>44243</v>
      </c>
      <c r="DQ239">
        <v>12305</v>
      </c>
      <c r="DR239" s="2">
        <v>44243</v>
      </c>
      <c r="DS239">
        <v>20</v>
      </c>
      <c r="DT239" s="2">
        <v>44243</v>
      </c>
      <c r="DU239">
        <v>3.5877104760000007</v>
      </c>
      <c r="DV239" s="2">
        <v>44243</v>
      </c>
      <c r="DW239">
        <v>2.6208</v>
      </c>
      <c r="DX239" s="2">
        <v>44243</v>
      </c>
      <c r="DZ239" s="2"/>
      <c r="EA239">
        <v>744</v>
      </c>
      <c r="EB239" s="2">
        <v>44243</v>
      </c>
      <c r="EC239">
        <v>15.5</v>
      </c>
      <c r="ED239" s="2">
        <v>44243</v>
      </c>
      <c r="EE239">
        <v>2.47925</v>
      </c>
      <c r="EH239" s="2"/>
      <c r="EJ239" s="2">
        <v>44243</v>
      </c>
      <c r="EK239">
        <v>1.8000000000000003</v>
      </c>
      <c r="EL239" s="2">
        <v>44243</v>
      </c>
      <c r="EM239">
        <v>2.6</v>
      </c>
      <c r="EN239" s="2">
        <v>44243</v>
      </c>
      <c r="EO239">
        <v>69</v>
      </c>
      <c r="EP239" s="2">
        <v>44243</v>
      </c>
      <c r="EQ239">
        <v>15</v>
      </c>
      <c r="ER239" s="2">
        <v>44243</v>
      </c>
      <c r="ES239">
        <v>96</v>
      </c>
      <c r="ET239" s="2">
        <v>44243</v>
      </c>
      <c r="EU239">
        <v>4.5999999999999996</v>
      </c>
      <c r="EV239" s="2">
        <v>44243</v>
      </c>
      <c r="EW239">
        <v>3.9</v>
      </c>
      <c r="EX239" s="2">
        <v>44243</v>
      </c>
      <c r="EY239">
        <v>84.5</v>
      </c>
      <c r="EZ239" s="2">
        <v>44243</v>
      </c>
      <c r="FA239">
        <v>18</v>
      </c>
      <c r="FB239" s="2">
        <v>44243</v>
      </c>
      <c r="FC239">
        <v>1.9</v>
      </c>
      <c r="FD239" s="2">
        <v>44243</v>
      </c>
      <c r="FE239">
        <v>20.5</v>
      </c>
      <c r="FF239" s="2">
        <v>44243</v>
      </c>
      <c r="FG239">
        <v>18.5</v>
      </c>
      <c r="FH239" s="2">
        <v>44243</v>
      </c>
      <c r="FI239">
        <v>22.5</v>
      </c>
      <c r="FJ239" s="2">
        <v>44243</v>
      </c>
      <c r="FK239">
        <v>13.5</v>
      </c>
      <c r="FL239" s="2">
        <v>44243</v>
      </c>
      <c r="FM239">
        <v>19</v>
      </c>
      <c r="FN239" s="2">
        <v>44243</v>
      </c>
      <c r="FO239">
        <v>36.204500000000003</v>
      </c>
      <c r="FP239" s="2">
        <v>44243</v>
      </c>
      <c r="FQ239">
        <v>16</v>
      </c>
      <c r="FR239" s="2">
        <v>44243</v>
      </c>
      <c r="FS239">
        <v>122</v>
      </c>
      <c r="FT239" s="2">
        <v>44243</v>
      </c>
      <c r="FU239">
        <v>2.27136</v>
      </c>
      <c r="FV239" s="2">
        <v>44243</v>
      </c>
      <c r="FW239">
        <v>1.8500000000000003</v>
      </c>
      <c r="FX239" s="2">
        <v>44243</v>
      </c>
      <c r="FY239">
        <v>28.499999999999996</v>
      </c>
      <c r="FZ239" s="2">
        <v>44243</v>
      </c>
      <c r="GA239">
        <v>2.6</v>
      </c>
      <c r="GB239" s="2">
        <v>44243</v>
      </c>
      <c r="GC239">
        <v>4.5999999999999996</v>
      </c>
      <c r="GD239" s="2">
        <v>44243</v>
      </c>
      <c r="GE239">
        <v>2</v>
      </c>
      <c r="GF239" s="2">
        <v>44243</v>
      </c>
      <c r="GG239">
        <v>15</v>
      </c>
      <c r="GH239" s="2">
        <v>44243</v>
      </c>
      <c r="GI239">
        <v>24</v>
      </c>
      <c r="GJ239" s="2">
        <v>44243</v>
      </c>
      <c r="GK239">
        <v>142</v>
      </c>
      <c r="GL239" s="2">
        <v>44243</v>
      </c>
      <c r="GM239">
        <v>6.6000000000000005</v>
      </c>
      <c r="GN239" s="2">
        <v>44243</v>
      </c>
      <c r="GO239">
        <v>1.5</v>
      </c>
      <c r="GP239" s="2">
        <v>44243</v>
      </c>
      <c r="GR239" s="2"/>
      <c r="GS239">
        <v>9.3000000000000007</v>
      </c>
      <c r="GT239" s="2">
        <v>44243</v>
      </c>
      <c r="GU239">
        <v>2.04006</v>
      </c>
      <c r="GV239" s="2">
        <v>44243</v>
      </c>
      <c r="GW239">
        <v>1.4</v>
      </c>
      <c r="GX239" s="2">
        <v>44243</v>
      </c>
      <c r="GY239">
        <v>13.5</v>
      </c>
      <c r="HB239" s="2">
        <v>44243</v>
      </c>
      <c r="HC239">
        <v>20</v>
      </c>
      <c r="HD239" s="2">
        <v>44243</v>
      </c>
      <c r="HE239">
        <v>0.7</v>
      </c>
      <c r="HF239" s="2">
        <v>44243</v>
      </c>
      <c r="HG239">
        <v>0.7</v>
      </c>
      <c r="HJ239" s="2">
        <v>44243</v>
      </c>
      <c r="HK239">
        <v>20</v>
      </c>
    </row>
    <row r="240" spans="2:219" x14ac:dyDescent="0.25">
      <c r="B240" s="2"/>
      <c r="D240" s="2">
        <v>44242</v>
      </c>
      <c r="E240">
        <v>2.2999999999999998</v>
      </c>
      <c r="F240" s="2">
        <v>44242</v>
      </c>
      <c r="G240">
        <v>204.99999999999997</v>
      </c>
      <c r="H240" s="2">
        <v>44242</v>
      </c>
      <c r="I240">
        <v>9220</v>
      </c>
      <c r="J240" s="2">
        <v>44242</v>
      </c>
      <c r="K240">
        <v>1.9</v>
      </c>
      <c r="L240" s="2">
        <v>44242</v>
      </c>
      <c r="M240">
        <v>13.5</v>
      </c>
      <c r="N240" s="2">
        <v>44242</v>
      </c>
      <c r="O240">
        <v>513</v>
      </c>
      <c r="R240" s="2">
        <v>44242</v>
      </c>
      <c r="S240">
        <v>28.000000000000004</v>
      </c>
      <c r="T240" s="2">
        <v>44242</v>
      </c>
      <c r="U240">
        <v>9.3000000000000007</v>
      </c>
      <c r="V240" s="2">
        <v>44242</v>
      </c>
      <c r="W240">
        <v>20</v>
      </c>
      <c r="X240" s="2">
        <v>44242</v>
      </c>
      <c r="Y240">
        <v>4.3</v>
      </c>
      <c r="Z240" s="2">
        <v>44242</v>
      </c>
      <c r="AA240">
        <v>7.1317499999999994</v>
      </c>
      <c r="AB240" s="2">
        <v>44242</v>
      </c>
      <c r="AC240">
        <v>21.953500000000002</v>
      </c>
      <c r="AD240" s="2">
        <v>44242</v>
      </c>
      <c r="AE240">
        <v>22</v>
      </c>
      <c r="AF240" s="2">
        <v>44242</v>
      </c>
      <c r="AG240">
        <v>0.85000000000000009</v>
      </c>
      <c r="AJ240" s="2">
        <v>44242</v>
      </c>
      <c r="AK240">
        <v>2.2999999999999998</v>
      </c>
      <c r="AL240" s="2">
        <v>44242</v>
      </c>
      <c r="AM240">
        <v>24.5</v>
      </c>
      <c r="AN240" s="2">
        <v>44242</v>
      </c>
      <c r="AO240">
        <v>129</v>
      </c>
      <c r="AR240" s="2">
        <v>44242</v>
      </c>
      <c r="AS240">
        <v>11.5</v>
      </c>
      <c r="AT240" s="2">
        <v>44242</v>
      </c>
      <c r="AU240">
        <v>6.9</v>
      </c>
      <c r="AV240" s="2">
        <v>44242</v>
      </c>
      <c r="AW240">
        <v>5.2</v>
      </c>
      <c r="AX240" s="2">
        <v>44183</v>
      </c>
      <c r="AY240">
        <v>14.7339</v>
      </c>
      <c r="AZ240" s="2">
        <v>44242</v>
      </c>
      <c r="BA240">
        <v>25.5</v>
      </c>
      <c r="BF240" s="2">
        <v>44242</v>
      </c>
      <c r="BG240">
        <v>52</v>
      </c>
      <c r="BJ240" s="2">
        <v>44242</v>
      </c>
      <c r="BK240">
        <v>29.368449999999999</v>
      </c>
      <c r="BL240" s="2">
        <v>44242</v>
      </c>
      <c r="BM240">
        <v>655</v>
      </c>
      <c r="BP240" s="2">
        <v>44242</v>
      </c>
      <c r="BQ240">
        <v>23</v>
      </c>
      <c r="BR240" s="2">
        <v>44242</v>
      </c>
      <c r="BS240">
        <v>46.5</v>
      </c>
      <c r="BT240" s="2">
        <v>44242</v>
      </c>
      <c r="BU240">
        <v>3.4000000000000004</v>
      </c>
      <c r="BV240" s="2">
        <v>44242</v>
      </c>
      <c r="BW240">
        <v>146</v>
      </c>
      <c r="BZ240" s="2">
        <v>44242</v>
      </c>
      <c r="CA240">
        <v>14.499999999999998</v>
      </c>
      <c r="CB240" s="2">
        <v>44242</v>
      </c>
      <c r="CC240">
        <v>34</v>
      </c>
      <c r="CD240" s="2">
        <v>44242</v>
      </c>
      <c r="CE240">
        <v>2.5</v>
      </c>
      <c r="CF240" s="2">
        <v>44242</v>
      </c>
      <c r="CG240">
        <v>33</v>
      </c>
      <c r="CH240" s="2">
        <v>44242</v>
      </c>
      <c r="CI240">
        <v>39.923999999999999</v>
      </c>
      <c r="CJ240" s="2">
        <v>44242</v>
      </c>
      <c r="CK240">
        <v>3704.9999999999995</v>
      </c>
      <c r="CL240" s="2">
        <v>44242</v>
      </c>
      <c r="CM240">
        <v>25.5</v>
      </c>
      <c r="CN240" s="2">
        <v>44242</v>
      </c>
      <c r="CO240">
        <v>0.3</v>
      </c>
      <c r="CP240" s="2">
        <v>44242</v>
      </c>
      <c r="CQ240">
        <v>30</v>
      </c>
      <c r="CR240" s="2">
        <v>44242</v>
      </c>
      <c r="CS240">
        <v>6.3</v>
      </c>
      <c r="CT240" s="2">
        <v>44242</v>
      </c>
      <c r="CU240">
        <v>13.1546</v>
      </c>
      <c r="CV240" s="2">
        <v>44242</v>
      </c>
      <c r="CW240">
        <v>37.980000000000004</v>
      </c>
      <c r="CX240" s="2">
        <v>44242</v>
      </c>
      <c r="CY240">
        <v>150</v>
      </c>
      <c r="CZ240" s="2">
        <v>44242</v>
      </c>
      <c r="DA240">
        <v>17</v>
      </c>
      <c r="DB240" s="2">
        <v>44242</v>
      </c>
      <c r="DC240">
        <v>75</v>
      </c>
      <c r="DD240" s="2">
        <v>44242</v>
      </c>
      <c r="DE240">
        <v>108</v>
      </c>
      <c r="DF240" s="2">
        <v>44242</v>
      </c>
      <c r="DG240">
        <v>47</v>
      </c>
      <c r="DH240" s="2">
        <v>44242</v>
      </c>
      <c r="DI240">
        <v>7.0000000000000009</v>
      </c>
      <c r="DJ240" s="2">
        <v>44242</v>
      </c>
      <c r="DK240">
        <v>17.5</v>
      </c>
      <c r="DL240" s="2">
        <v>44242</v>
      </c>
      <c r="DM240">
        <v>1.6</v>
      </c>
      <c r="DN240" s="2">
        <v>44242</v>
      </c>
      <c r="DO240">
        <v>2.1</v>
      </c>
      <c r="DP240" s="2">
        <v>44242</v>
      </c>
      <c r="DQ240">
        <v>11950</v>
      </c>
      <c r="DR240" s="2">
        <v>44242</v>
      </c>
      <c r="DS240">
        <v>19.5</v>
      </c>
      <c r="DT240" s="2">
        <v>44242</v>
      </c>
      <c r="DU240">
        <v>3.87860592</v>
      </c>
      <c r="DV240" s="2">
        <v>44242</v>
      </c>
      <c r="DW240">
        <v>2.7143999999999999</v>
      </c>
      <c r="DX240" s="2">
        <v>44242</v>
      </c>
      <c r="DZ240" s="2"/>
      <c r="EA240">
        <v>760</v>
      </c>
      <c r="EB240" s="2">
        <v>44242</v>
      </c>
      <c r="EC240">
        <v>15</v>
      </c>
      <c r="ED240" s="2">
        <v>44242</v>
      </c>
      <c r="EE240">
        <v>2.47925</v>
      </c>
      <c r="EH240" s="2"/>
      <c r="EJ240" s="2">
        <v>44242</v>
      </c>
      <c r="EK240">
        <v>1.8000000000000003</v>
      </c>
      <c r="EL240" s="2">
        <v>44242</v>
      </c>
      <c r="EM240">
        <v>2.6</v>
      </c>
      <c r="EN240" s="2">
        <v>44242</v>
      </c>
      <c r="EO240">
        <v>70</v>
      </c>
      <c r="EP240" s="2">
        <v>44242</v>
      </c>
      <c r="EQ240">
        <v>14.000000000000002</v>
      </c>
      <c r="ER240" s="2">
        <v>44242</v>
      </c>
      <c r="ES240">
        <v>96</v>
      </c>
      <c r="ET240" s="2">
        <v>44242</v>
      </c>
      <c r="EU240">
        <v>4.7</v>
      </c>
      <c r="EV240" s="2">
        <v>44242</v>
      </c>
      <c r="EW240">
        <v>4</v>
      </c>
      <c r="EX240" s="2">
        <v>44242</v>
      </c>
      <c r="EY240">
        <v>84.5</v>
      </c>
      <c r="EZ240" s="2">
        <v>44242</v>
      </c>
      <c r="FA240">
        <v>17.5</v>
      </c>
      <c r="FB240" s="2">
        <v>44242</v>
      </c>
      <c r="FC240">
        <v>1.8000000000000003</v>
      </c>
      <c r="FD240" s="2">
        <v>44242</v>
      </c>
      <c r="FE240">
        <v>20.5</v>
      </c>
      <c r="FF240" s="2">
        <v>44242</v>
      </c>
      <c r="FG240">
        <v>16</v>
      </c>
      <c r="FH240" s="2">
        <v>44242</v>
      </c>
      <c r="FI240">
        <v>22</v>
      </c>
      <c r="FJ240" s="2">
        <v>44242</v>
      </c>
      <c r="FK240">
        <v>14.499999999999998</v>
      </c>
      <c r="FL240" s="2">
        <v>44242</v>
      </c>
      <c r="FM240">
        <v>19.5</v>
      </c>
      <c r="FN240" s="2">
        <v>44242</v>
      </c>
      <c r="FO240">
        <v>36.204500000000003</v>
      </c>
      <c r="FP240" s="2">
        <v>44242</v>
      </c>
      <c r="FQ240">
        <v>16</v>
      </c>
      <c r="FR240" s="2">
        <v>44242</v>
      </c>
      <c r="FS240">
        <v>123.50000000000001</v>
      </c>
      <c r="FT240" s="2">
        <v>44242</v>
      </c>
      <c r="FU240">
        <v>2.27136</v>
      </c>
      <c r="FV240" s="2">
        <v>44242</v>
      </c>
      <c r="FW240">
        <v>1.8500000000000003</v>
      </c>
      <c r="FX240" s="2">
        <v>44242</v>
      </c>
      <c r="FY240">
        <v>30</v>
      </c>
      <c r="FZ240" s="2">
        <v>44242</v>
      </c>
      <c r="GA240">
        <v>2.6</v>
      </c>
      <c r="GB240" s="2">
        <v>44242</v>
      </c>
      <c r="GC240">
        <v>4.5999999999999996</v>
      </c>
      <c r="GD240" s="2">
        <v>44242</v>
      </c>
      <c r="GE240">
        <v>2.5</v>
      </c>
      <c r="GF240" s="2">
        <v>44242</v>
      </c>
      <c r="GG240">
        <v>14.499999999999998</v>
      </c>
      <c r="GH240" s="2">
        <v>44242</v>
      </c>
      <c r="GI240">
        <v>26</v>
      </c>
      <c r="GJ240" s="2">
        <v>44242</v>
      </c>
      <c r="GK240">
        <v>146</v>
      </c>
      <c r="GL240" s="2">
        <v>44242</v>
      </c>
      <c r="GM240">
        <v>6.5</v>
      </c>
      <c r="GN240" s="2">
        <v>44242</v>
      </c>
      <c r="GO240">
        <v>1.3</v>
      </c>
      <c r="GP240" s="2">
        <v>44242</v>
      </c>
      <c r="GR240" s="2"/>
      <c r="GS240">
        <v>9.8000000000000007</v>
      </c>
      <c r="GT240" s="2">
        <v>44242</v>
      </c>
      <c r="GU240">
        <v>2.2255199999999999</v>
      </c>
      <c r="GV240" s="2">
        <v>44242</v>
      </c>
      <c r="GW240">
        <v>1.4</v>
      </c>
      <c r="GX240" s="2">
        <v>44242</v>
      </c>
      <c r="GY240">
        <v>14.499999999999998</v>
      </c>
      <c r="HB240" s="2">
        <v>44242</v>
      </c>
      <c r="HC240">
        <v>20</v>
      </c>
      <c r="HD240" s="2">
        <v>44242</v>
      </c>
      <c r="HE240">
        <v>0.8</v>
      </c>
      <c r="HF240" s="2">
        <v>44242</v>
      </c>
      <c r="HG240">
        <v>0.7</v>
      </c>
      <c r="HJ240" s="2">
        <v>44242</v>
      </c>
      <c r="HK240">
        <v>21.5</v>
      </c>
    </row>
    <row r="241" spans="2:219" x14ac:dyDescent="0.25">
      <c r="B241" s="2"/>
      <c r="D241" s="2">
        <v>44239</v>
      </c>
      <c r="E241">
        <v>2.5</v>
      </c>
      <c r="F241" s="2">
        <v>44239</v>
      </c>
      <c r="G241">
        <v>194</v>
      </c>
      <c r="H241" s="2">
        <v>44239</v>
      </c>
      <c r="I241">
        <v>9049</v>
      </c>
      <c r="J241" s="2">
        <v>44239</v>
      </c>
      <c r="K241">
        <v>2.1</v>
      </c>
      <c r="L241" s="2">
        <v>44239</v>
      </c>
      <c r="M241">
        <v>15</v>
      </c>
      <c r="N241" s="2">
        <v>44239</v>
      </c>
      <c r="O241">
        <v>487</v>
      </c>
      <c r="R241" s="2">
        <v>44239</v>
      </c>
      <c r="S241">
        <v>30.5</v>
      </c>
      <c r="T241" s="2">
        <v>44239</v>
      </c>
      <c r="U241">
        <v>9.3000000000000007</v>
      </c>
      <c r="V241" s="2">
        <v>44239</v>
      </c>
      <c r="W241">
        <v>20</v>
      </c>
      <c r="X241" s="2">
        <v>44239</v>
      </c>
      <c r="Y241">
        <v>4.3</v>
      </c>
      <c r="Z241" s="2">
        <v>44239</v>
      </c>
      <c r="AA241">
        <v>7.7022899999999996</v>
      </c>
      <c r="AB241" s="2">
        <v>44239</v>
      </c>
      <c r="AC241">
        <v>21.953500000000002</v>
      </c>
      <c r="AD241" s="2">
        <v>44239</v>
      </c>
      <c r="AE241">
        <v>21</v>
      </c>
      <c r="AF241" s="2">
        <v>44239</v>
      </c>
      <c r="AG241">
        <v>0.8</v>
      </c>
      <c r="AJ241" s="2">
        <v>44239</v>
      </c>
      <c r="AK241">
        <v>2.5</v>
      </c>
      <c r="AL241" s="2">
        <v>44239</v>
      </c>
      <c r="AM241">
        <v>25</v>
      </c>
      <c r="AN241" s="2">
        <v>44239</v>
      </c>
      <c r="AO241">
        <v>126</v>
      </c>
      <c r="AR241" s="2">
        <v>44239</v>
      </c>
      <c r="AS241">
        <v>12</v>
      </c>
      <c r="AT241" s="2">
        <v>44239</v>
      </c>
      <c r="AU241">
        <v>6.8000000000000007</v>
      </c>
      <c r="AV241" s="2">
        <v>44239</v>
      </c>
      <c r="AW241">
        <v>5.3</v>
      </c>
      <c r="AX241" s="2">
        <v>44182</v>
      </c>
      <c r="AY241">
        <v>13.8672</v>
      </c>
      <c r="AZ241" s="2">
        <v>44239</v>
      </c>
      <c r="BA241">
        <v>24.5</v>
      </c>
      <c r="BF241" s="2">
        <v>44239</v>
      </c>
      <c r="BG241">
        <v>51.5</v>
      </c>
      <c r="BJ241" s="2">
        <v>44239</v>
      </c>
      <c r="BK241">
        <v>29.849899999999998</v>
      </c>
      <c r="BL241" s="2">
        <v>44239</v>
      </c>
      <c r="BM241">
        <v>646</v>
      </c>
      <c r="BP241" s="2">
        <v>44239</v>
      </c>
      <c r="BQ241">
        <v>25</v>
      </c>
      <c r="BR241" s="2">
        <v>44239</v>
      </c>
      <c r="BS241">
        <v>47</v>
      </c>
      <c r="BT241" s="2">
        <v>44239</v>
      </c>
      <c r="BU241">
        <v>3.4000000000000004</v>
      </c>
      <c r="BV241" s="2">
        <v>44239</v>
      </c>
      <c r="BW241">
        <v>150</v>
      </c>
      <c r="BZ241" s="2">
        <v>44239</v>
      </c>
      <c r="CA241">
        <v>14.499999999999998</v>
      </c>
      <c r="CB241" s="2">
        <v>44239</v>
      </c>
      <c r="CC241">
        <v>31</v>
      </c>
      <c r="CD241" s="2">
        <v>44239</v>
      </c>
      <c r="CE241">
        <v>2.2999999999999998</v>
      </c>
      <c r="CF241" s="2">
        <v>44239</v>
      </c>
      <c r="CG241">
        <v>31</v>
      </c>
      <c r="CH241" s="2">
        <v>44239</v>
      </c>
      <c r="CI241">
        <v>39.480400000000003</v>
      </c>
      <c r="CJ241" s="2">
        <v>44239</v>
      </c>
      <c r="CK241">
        <v>3597</v>
      </c>
      <c r="CL241" s="2">
        <v>44239</v>
      </c>
      <c r="CM241">
        <v>24.5</v>
      </c>
      <c r="CN241" s="2">
        <v>44239</v>
      </c>
      <c r="CO241">
        <v>0.25</v>
      </c>
      <c r="CP241" s="2">
        <v>44239</v>
      </c>
      <c r="CQ241">
        <v>31</v>
      </c>
      <c r="CR241" s="2">
        <v>44239</v>
      </c>
      <c r="CS241">
        <v>6.4</v>
      </c>
      <c r="CT241" s="2">
        <v>44239</v>
      </c>
      <c r="CU241">
        <v>13.1546</v>
      </c>
      <c r="CV241" s="2">
        <v>44239</v>
      </c>
      <c r="CW241">
        <v>35.606250000000003</v>
      </c>
      <c r="CX241" s="2">
        <v>44239</v>
      </c>
      <c r="CY241">
        <v>144.99999999999997</v>
      </c>
      <c r="CZ241" s="2">
        <v>44239</v>
      </c>
      <c r="DA241">
        <v>18.5</v>
      </c>
      <c r="DB241" s="2">
        <v>44239</v>
      </c>
      <c r="DC241">
        <v>71.5</v>
      </c>
      <c r="DD241" s="2">
        <v>44239</v>
      </c>
      <c r="DE241">
        <v>96.5</v>
      </c>
      <c r="DF241" s="2">
        <v>44239</v>
      </c>
      <c r="DG241">
        <v>42.5</v>
      </c>
      <c r="DH241" s="2">
        <v>44239</v>
      </c>
      <c r="DI241">
        <v>7.3</v>
      </c>
      <c r="DJ241" s="2">
        <v>44239</v>
      </c>
      <c r="DK241">
        <v>17.5</v>
      </c>
      <c r="DL241" s="2">
        <v>44239</v>
      </c>
      <c r="DM241">
        <v>1.5</v>
      </c>
      <c r="DN241" s="2">
        <v>44239</v>
      </c>
      <c r="DO241">
        <v>1.9</v>
      </c>
      <c r="DP241" s="2">
        <v>44239</v>
      </c>
      <c r="DQ241">
        <v>11735</v>
      </c>
      <c r="DR241" s="2">
        <v>44239</v>
      </c>
      <c r="DS241">
        <v>19.5</v>
      </c>
      <c r="DT241" s="2">
        <v>44239</v>
      </c>
      <c r="DU241">
        <v>3.7816407719999998</v>
      </c>
      <c r="DV241" s="2">
        <v>44239</v>
      </c>
      <c r="DW241">
        <v>2.9016000000000002</v>
      </c>
      <c r="DX241" s="2">
        <v>44239</v>
      </c>
      <c r="DZ241" s="2"/>
      <c r="EA241">
        <v>737</v>
      </c>
      <c r="EB241" s="2">
        <v>44239</v>
      </c>
      <c r="EC241">
        <v>15.5</v>
      </c>
      <c r="ED241" s="2">
        <v>44239</v>
      </c>
      <c r="EE241">
        <v>2.38008</v>
      </c>
      <c r="EH241" s="2"/>
      <c r="EJ241" s="2">
        <v>44239</v>
      </c>
      <c r="EK241">
        <v>1.7000000000000002</v>
      </c>
      <c r="EL241" s="2">
        <v>44239</v>
      </c>
      <c r="EM241">
        <v>2.5</v>
      </c>
      <c r="EN241" s="2">
        <v>44239</v>
      </c>
      <c r="EO241">
        <v>67.5</v>
      </c>
      <c r="EP241" s="2">
        <v>44239</v>
      </c>
      <c r="EQ241">
        <v>13.5</v>
      </c>
      <c r="ER241" s="2">
        <v>44239</v>
      </c>
      <c r="ES241">
        <v>92</v>
      </c>
      <c r="ET241" s="2">
        <v>44239</v>
      </c>
      <c r="EU241">
        <v>4.7</v>
      </c>
      <c r="EV241" s="2">
        <v>44239</v>
      </c>
      <c r="EW241">
        <v>4</v>
      </c>
      <c r="EX241" s="2">
        <v>44239</v>
      </c>
      <c r="EY241">
        <v>83</v>
      </c>
      <c r="EZ241" s="2">
        <v>44239</v>
      </c>
      <c r="FA241">
        <v>17.5</v>
      </c>
      <c r="FB241" s="2">
        <v>44239</v>
      </c>
      <c r="FC241">
        <v>1.8000000000000003</v>
      </c>
      <c r="FD241" s="2">
        <v>44239</v>
      </c>
      <c r="FE241">
        <v>21</v>
      </c>
      <c r="FF241" s="2">
        <v>44239</v>
      </c>
      <c r="FG241">
        <v>20</v>
      </c>
      <c r="FH241" s="2">
        <v>44239</v>
      </c>
      <c r="FI241">
        <v>20.5</v>
      </c>
      <c r="FJ241" s="2">
        <v>44239</v>
      </c>
      <c r="FK241">
        <v>15</v>
      </c>
      <c r="FL241" s="2">
        <v>44239</v>
      </c>
      <c r="FM241">
        <v>19</v>
      </c>
      <c r="FN241" s="2">
        <v>44239</v>
      </c>
      <c r="FO241">
        <v>32.77975</v>
      </c>
      <c r="FP241" s="2">
        <v>44239</v>
      </c>
      <c r="FQ241">
        <v>15</v>
      </c>
      <c r="FR241" s="2">
        <v>44239</v>
      </c>
      <c r="FS241">
        <v>117.5</v>
      </c>
      <c r="FT241" s="2">
        <v>44239</v>
      </c>
      <c r="FU241">
        <v>2.27136</v>
      </c>
      <c r="FV241" s="2">
        <v>44239</v>
      </c>
      <c r="FW241">
        <v>1.8000000000000003</v>
      </c>
      <c r="FX241" s="2">
        <v>44239</v>
      </c>
      <c r="FY241">
        <v>31</v>
      </c>
      <c r="FZ241" s="2">
        <v>44239</v>
      </c>
      <c r="GA241">
        <v>2.5</v>
      </c>
      <c r="GB241" s="2">
        <v>44239</v>
      </c>
      <c r="GC241">
        <v>4.5</v>
      </c>
      <c r="GD241" s="2">
        <v>44239</v>
      </c>
      <c r="GE241">
        <v>2.6</v>
      </c>
      <c r="GF241" s="2">
        <v>44239</v>
      </c>
      <c r="GG241">
        <v>13.5</v>
      </c>
      <c r="GH241" s="2">
        <v>44239</v>
      </c>
      <c r="GI241">
        <v>24.5</v>
      </c>
      <c r="GJ241" s="2">
        <v>44239</v>
      </c>
      <c r="GK241">
        <v>150</v>
      </c>
      <c r="GL241" s="2">
        <v>44239</v>
      </c>
      <c r="GM241">
        <v>5.7</v>
      </c>
      <c r="GN241" s="2">
        <v>44239</v>
      </c>
      <c r="GO241">
        <v>1.3</v>
      </c>
      <c r="GP241" s="2">
        <v>44239</v>
      </c>
      <c r="GR241" s="2"/>
      <c r="GS241">
        <v>9.6</v>
      </c>
      <c r="GT241" s="2">
        <v>44239</v>
      </c>
      <c r="GU241">
        <v>2.2255199999999999</v>
      </c>
      <c r="GV241" s="2">
        <v>44239</v>
      </c>
      <c r="GW241">
        <v>1.4</v>
      </c>
      <c r="GX241" s="2">
        <v>44239</v>
      </c>
      <c r="GY241">
        <v>13.5</v>
      </c>
      <c r="HB241" s="2">
        <v>44239</v>
      </c>
      <c r="HC241">
        <v>21.5</v>
      </c>
      <c r="HD241" s="2">
        <v>44239</v>
      </c>
      <c r="HE241">
        <v>0.7</v>
      </c>
      <c r="HF241" s="2">
        <v>44239</v>
      </c>
      <c r="HG241">
        <v>0.7</v>
      </c>
      <c r="HJ241" s="2">
        <v>44239</v>
      </c>
      <c r="HK241">
        <v>20.5</v>
      </c>
    </row>
    <row r="242" spans="2:219" x14ac:dyDescent="0.25">
      <c r="B242" s="2"/>
      <c r="D242" s="2">
        <v>44238</v>
      </c>
      <c r="E242">
        <v>2.6</v>
      </c>
      <c r="F242" s="2">
        <v>44238</v>
      </c>
      <c r="G242">
        <v>181.5</v>
      </c>
      <c r="H242" s="2">
        <v>44238</v>
      </c>
      <c r="I242">
        <v>9030</v>
      </c>
      <c r="J242" s="2">
        <v>44238</v>
      </c>
      <c r="K242">
        <v>2.1</v>
      </c>
      <c r="L242" s="2">
        <v>44238</v>
      </c>
      <c r="M242">
        <v>17.5</v>
      </c>
      <c r="N242" s="2">
        <v>44238</v>
      </c>
      <c r="O242">
        <v>487</v>
      </c>
      <c r="R242" s="2">
        <v>44238</v>
      </c>
      <c r="S242">
        <v>30.5</v>
      </c>
      <c r="T242" s="2">
        <v>44238</v>
      </c>
      <c r="U242">
        <v>9.4</v>
      </c>
      <c r="V242" s="2">
        <v>44238</v>
      </c>
      <c r="W242">
        <v>20.5</v>
      </c>
      <c r="X242" s="2">
        <v>44238</v>
      </c>
      <c r="Y242">
        <v>4.3</v>
      </c>
      <c r="Z242" s="2">
        <v>44238</v>
      </c>
      <c r="AA242">
        <v>7.6071999999999997</v>
      </c>
      <c r="AB242" s="2">
        <v>44238</v>
      </c>
      <c r="AC242">
        <v>24.817</v>
      </c>
      <c r="AD242" s="2">
        <v>44238</v>
      </c>
      <c r="AE242">
        <v>20.5</v>
      </c>
      <c r="AF242" s="2">
        <v>44238</v>
      </c>
      <c r="AG242">
        <v>0.90000000000000013</v>
      </c>
      <c r="AJ242" s="2">
        <v>44238</v>
      </c>
      <c r="AK242">
        <v>2.6</v>
      </c>
      <c r="AL242" s="2">
        <v>44238</v>
      </c>
      <c r="AM242">
        <v>26.5</v>
      </c>
      <c r="AN242" s="2">
        <v>44238</v>
      </c>
      <c r="AO242">
        <v>140</v>
      </c>
      <c r="AR242" s="2">
        <v>44238</v>
      </c>
      <c r="AS242">
        <v>12</v>
      </c>
      <c r="AT242" s="2">
        <v>44238</v>
      </c>
      <c r="AU242">
        <v>7.0000000000000009</v>
      </c>
      <c r="AV242" s="2">
        <v>44238</v>
      </c>
      <c r="AW242">
        <v>5.4</v>
      </c>
      <c r="AX242" s="2">
        <v>44181</v>
      </c>
      <c r="AY242">
        <v>13.8672</v>
      </c>
      <c r="AZ242" s="2">
        <v>44238</v>
      </c>
      <c r="BA242">
        <v>26</v>
      </c>
      <c r="BF242" s="2">
        <v>44238</v>
      </c>
      <c r="BG242">
        <v>51</v>
      </c>
      <c r="BJ242" s="2">
        <v>44238</v>
      </c>
      <c r="BK242">
        <v>30.812799999999999</v>
      </c>
      <c r="BL242" s="2">
        <v>44238</v>
      </c>
      <c r="BM242">
        <v>652</v>
      </c>
      <c r="BP242" s="2">
        <v>44238</v>
      </c>
      <c r="BQ242">
        <v>24.5</v>
      </c>
      <c r="BR242" s="2">
        <v>44238</v>
      </c>
      <c r="BS242">
        <v>43</v>
      </c>
      <c r="BT242" s="2">
        <v>44238</v>
      </c>
      <c r="BU242">
        <v>3.5000000000000004</v>
      </c>
      <c r="BV242" s="2">
        <v>44238</v>
      </c>
      <c r="BW242">
        <v>167.5</v>
      </c>
      <c r="BZ242" s="2">
        <v>44238</v>
      </c>
      <c r="CA242">
        <v>15.5</v>
      </c>
      <c r="CB242" s="2">
        <v>44238</v>
      </c>
      <c r="CC242">
        <v>31.5</v>
      </c>
      <c r="CD242" s="2">
        <v>44238</v>
      </c>
      <c r="CE242">
        <v>2.5</v>
      </c>
      <c r="CF242" s="2">
        <v>44238</v>
      </c>
      <c r="CG242">
        <v>31</v>
      </c>
      <c r="CH242" s="2">
        <v>44238</v>
      </c>
      <c r="CI242">
        <v>38.1496</v>
      </c>
      <c r="CJ242" s="2">
        <v>44238</v>
      </c>
      <c r="CK242">
        <v>3672</v>
      </c>
      <c r="CL242" s="2">
        <v>44238</v>
      </c>
      <c r="CM242">
        <v>26</v>
      </c>
      <c r="CN242" s="2">
        <v>44238</v>
      </c>
      <c r="CO242">
        <v>0.2</v>
      </c>
      <c r="CP242" s="2">
        <v>44238</v>
      </c>
      <c r="CQ242">
        <v>30</v>
      </c>
      <c r="CR242" s="2">
        <v>44238</v>
      </c>
      <c r="CS242">
        <v>6.3</v>
      </c>
      <c r="CT242" s="2">
        <v>44238</v>
      </c>
      <c r="CU242">
        <v>13.1546</v>
      </c>
      <c r="CV242" s="2">
        <v>44238</v>
      </c>
      <c r="CW242">
        <v>39.878999999999998</v>
      </c>
      <c r="CX242" s="2">
        <v>44238</v>
      </c>
      <c r="CY242">
        <v>155</v>
      </c>
      <c r="CZ242" s="2">
        <v>44238</v>
      </c>
      <c r="DA242">
        <v>18</v>
      </c>
      <c r="DB242" s="2">
        <v>44238</v>
      </c>
      <c r="DC242">
        <v>73.5</v>
      </c>
      <c r="DD242" s="2">
        <v>44238</v>
      </c>
      <c r="DE242">
        <v>94.5</v>
      </c>
      <c r="DF242" s="2">
        <v>44238</v>
      </c>
      <c r="DG242">
        <v>43</v>
      </c>
      <c r="DH242" s="2">
        <v>44238</v>
      </c>
      <c r="DI242">
        <v>7.5</v>
      </c>
      <c r="DJ242" s="2">
        <v>44238</v>
      </c>
      <c r="DK242">
        <v>18</v>
      </c>
      <c r="DL242" s="2">
        <v>44238</v>
      </c>
      <c r="DM242">
        <v>1.6</v>
      </c>
      <c r="DN242" s="2">
        <v>44238</v>
      </c>
      <c r="DO242">
        <v>2</v>
      </c>
      <c r="DP242" s="2">
        <v>44238</v>
      </c>
      <c r="DQ242">
        <v>11872</v>
      </c>
      <c r="DR242" s="2">
        <v>44238</v>
      </c>
      <c r="DS242">
        <v>20</v>
      </c>
      <c r="DT242" s="2">
        <v>44238</v>
      </c>
      <c r="DU242">
        <v>3.7816407719999998</v>
      </c>
      <c r="DV242" s="2">
        <v>44238</v>
      </c>
      <c r="DW242">
        <v>2.8080000000000003</v>
      </c>
      <c r="DX242" s="2">
        <v>44238</v>
      </c>
      <c r="DZ242" s="2"/>
      <c r="EA242">
        <v>722</v>
      </c>
      <c r="EB242" s="2">
        <v>44238</v>
      </c>
      <c r="EC242">
        <v>16</v>
      </c>
      <c r="ED242" s="2">
        <v>44238</v>
      </c>
      <c r="EE242">
        <v>3.2726100000000002</v>
      </c>
      <c r="EH242" s="2"/>
      <c r="EJ242" s="2">
        <v>44238</v>
      </c>
      <c r="EK242">
        <v>1.7000000000000002</v>
      </c>
      <c r="EL242" s="2">
        <v>44238</v>
      </c>
      <c r="EM242">
        <v>2.5</v>
      </c>
      <c r="EN242" s="2">
        <v>44238</v>
      </c>
      <c r="EO242">
        <v>61</v>
      </c>
      <c r="EP242" s="2">
        <v>44238</v>
      </c>
      <c r="EQ242">
        <v>13</v>
      </c>
      <c r="ER242" s="2">
        <v>44238</v>
      </c>
      <c r="ES242">
        <v>100</v>
      </c>
      <c r="ET242" s="2">
        <v>44238</v>
      </c>
      <c r="EU242">
        <v>4.7</v>
      </c>
      <c r="EV242" s="2">
        <v>44238</v>
      </c>
      <c r="EW242">
        <v>3.7000000000000006</v>
      </c>
      <c r="EX242" s="2">
        <v>44238</v>
      </c>
      <c r="EY242">
        <v>87</v>
      </c>
      <c r="EZ242" s="2">
        <v>44238</v>
      </c>
      <c r="FA242">
        <v>18.5</v>
      </c>
      <c r="FB242" s="2">
        <v>44238</v>
      </c>
      <c r="FC242">
        <v>1.9</v>
      </c>
      <c r="FD242" s="2">
        <v>44238</v>
      </c>
      <c r="FE242">
        <v>20.5</v>
      </c>
      <c r="FF242" s="2">
        <v>44238</v>
      </c>
      <c r="FG242">
        <v>20</v>
      </c>
      <c r="FH242" s="2">
        <v>44238</v>
      </c>
      <c r="FI242">
        <v>20.5</v>
      </c>
      <c r="FJ242" s="2">
        <v>44238</v>
      </c>
      <c r="FK242">
        <v>14.000000000000002</v>
      </c>
      <c r="FL242" s="2">
        <v>44238</v>
      </c>
      <c r="FM242">
        <v>18.5</v>
      </c>
      <c r="FN242" s="2">
        <v>44238</v>
      </c>
      <c r="FO242">
        <v>34.247500000000002</v>
      </c>
      <c r="FP242" s="2">
        <v>44238</v>
      </c>
      <c r="FQ242">
        <v>15</v>
      </c>
      <c r="FR242" s="2">
        <v>44238</v>
      </c>
      <c r="FS242">
        <v>116.5</v>
      </c>
      <c r="FT242" s="2">
        <v>44238</v>
      </c>
      <c r="FU242">
        <v>2.27136</v>
      </c>
      <c r="FV242" s="2">
        <v>44238</v>
      </c>
      <c r="FW242">
        <v>1.8000000000000003</v>
      </c>
      <c r="FX242" s="2">
        <v>44238</v>
      </c>
      <c r="FY242">
        <v>30</v>
      </c>
      <c r="FZ242" s="2">
        <v>44238</v>
      </c>
      <c r="GA242">
        <v>2.5</v>
      </c>
      <c r="GB242" s="2">
        <v>44238</v>
      </c>
      <c r="GC242">
        <v>4.5999999999999996</v>
      </c>
      <c r="GD242" s="2">
        <v>44238</v>
      </c>
      <c r="GE242">
        <v>2.8</v>
      </c>
      <c r="GF242" s="2">
        <v>44238</v>
      </c>
      <c r="GG242">
        <v>14.000000000000002</v>
      </c>
      <c r="GH242" s="2">
        <v>44238</v>
      </c>
      <c r="GI242">
        <v>25</v>
      </c>
      <c r="GJ242" s="2">
        <v>44238</v>
      </c>
      <c r="GK242">
        <v>167.5</v>
      </c>
      <c r="GL242" s="2">
        <v>44238</v>
      </c>
      <c r="GM242">
        <v>5.4</v>
      </c>
      <c r="GN242" s="2">
        <v>44238</v>
      </c>
      <c r="GO242">
        <v>1.3</v>
      </c>
      <c r="GP242" s="2">
        <v>44238</v>
      </c>
      <c r="GR242" s="2"/>
      <c r="GS242">
        <v>9.1999999999999993</v>
      </c>
      <c r="GT242" s="2">
        <v>44238</v>
      </c>
      <c r="GU242">
        <v>2.3182499999999999</v>
      </c>
      <c r="GV242" s="2">
        <v>44238</v>
      </c>
      <c r="GW242">
        <v>1.4</v>
      </c>
      <c r="GX242" s="2">
        <v>44238</v>
      </c>
      <c r="GY242">
        <v>13.5</v>
      </c>
      <c r="HB242" s="2">
        <v>44238</v>
      </c>
      <c r="HC242">
        <v>20</v>
      </c>
      <c r="HD242" s="2">
        <v>44238</v>
      </c>
      <c r="HE242">
        <v>0.7</v>
      </c>
      <c r="HF242" s="2">
        <v>44238</v>
      </c>
      <c r="HG242">
        <v>0.7</v>
      </c>
      <c r="HJ242" s="2">
        <v>44238</v>
      </c>
      <c r="HK242">
        <v>20.5</v>
      </c>
    </row>
    <row r="243" spans="2:219" x14ac:dyDescent="0.25">
      <c r="B243" s="2"/>
      <c r="D243" s="2">
        <v>44237</v>
      </c>
      <c r="E243">
        <v>2.6</v>
      </c>
      <c r="F243" s="2">
        <v>44237</v>
      </c>
      <c r="G243">
        <v>190</v>
      </c>
      <c r="H243" s="2">
        <v>44237</v>
      </c>
      <c r="I243">
        <v>9132</v>
      </c>
      <c r="J243" s="2">
        <v>44237</v>
      </c>
      <c r="K243">
        <v>2.2000000000000002</v>
      </c>
      <c r="L243" s="2">
        <v>44237</v>
      </c>
      <c r="M243">
        <v>19</v>
      </c>
      <c r="N243" s="2">
        <v>44237</v>
      </c>
      <c r="O243">
        <v>495</v>
      </c>
      <c r="R243" s="2">
        <v>44237</v>
      </c>
      <c r="S243">
        <v>26.5</v>
      </c>
      <c r="T243" s="2">
        <v>44237</v>
      </c>
      <c r="U243">
        <v>9.5</v>
      </c>
      <c r="V243" s="2">
        <v>44237</v>
      </c>
      <c r="W243">
        <v>19.5</v>
      </c>
      <c r="X243" s="2">
        <v>44237</v>
      </c>
      <c r="Y243">
        <v>4.5</v>
      </c>
      <c r="Z243" s="2">
        <v>44237</v>
      </c>
      <c r="AA243">
        <v>7.5121099999999998</v>
      </c>
      <c r="AB243" s="2">
        <v>44237</v>
      </c>
      <c r="AC243">
        <v>26.726000000000003</v>
      </c>
      <c r="AD243" s="2">
        <v>44237</v>
      </c>
      <c r="AE243">
        <v>21</v>
      </c>
      <c r="AF243" s="2">
        <v>44237</v>
      </c>
      <c r="AG243">
        <v>0.90000000000000013</v>
      </c>
      <c r="AJ243" s="2">
        <v>44237</v>
      </c>
      <c r="AK243">
        <v>2.6</v>
      </c>
      <c r="AL243" s="2">
        <v>44237</v>
      </c>
      <c r="AM243">
        <v>27.500000000000004</v>
      </c>
      <c r="AN243" s="2">
        <v>44237</v>
      </c>
      <c r="AO243">
        <v>139.5</v>
      </c>
      <c r="AR243" s="2">
        <v>44237</v>
      </c>
      <c r="AS243">
        <v>13</v>
      </c>
      <c r="AT243" s="2">
        <v>44237</v>
      </c>
      <c r="AU243">
        <v>7.4000000000000012</v>
      </c>
      <c r="AV243" s="2">
        <v>44237</v>
      </c>
      <c r="AW243">
        <v>5.3</v>
      </c>
      <c r="AX243" s="2">
        <v>44180</v>
      </c>
      <c r="AY243">
        <v>13.43385</v>
      </c>
      <c r="AZ243" s="2">
        <v>44237</v>
      </c>
      <c r="BA243">
        <v>25</v>
      </c>
      <c r="BF243" s="2">
        <v>44237</v>
      </c>
      <c r="BG243">
        <v>54.500000000000007</v>
      </c>
      <c r="BJ243" s="2">
        <v>44237</v>
      </c>
      <c r="BK243">
        <v>32.257149999999996</v>
      </c>
      <c r="BL243" s="2">
        <v>44237</v>
      </c>
      <c r="BM243">
        <v>648</v>
      </c>
      <c r="BP243" s="2">
        <v>44237</v>
      </c>
      <c r="BQ243">
        <v>21.5</v>
      </c>
      <c r="BR243" s="2">
        <v>44237</v>
      </c>
      <c r="BS243">
        <v>44</v>
      </c>
      <c r="BT243" s="2">
        <v>44237</v>
      </c>
      <c r="BU243">
        <v>3.6000000000000005</v>
      </c>
      <c r="BV243" s="2">
        <v>44237</v>
      </c>
      <c r="BW243">
        <v>174</v>
      </c>
      <c r="BZ243" s="2">
        <v>44237</v>
      </c>
      <c r="CA243">
        <v>15.5</v>
      </c>
      <c r="CB243" s="2">
        <v>44237</v>
      </c>
      <c r="CC243">
        <v>35</v>
      </c>
      <c r="CD243" s="2">
        <v>44237</v>
      </c>
      <c r="CE243">
        <v>2.6</v>
      </c>
      <c r="CF243" s="2">
        <v>44237</v>
      </c>
      <c r="CG243">
        <v>30</v>
      </c>
      <c r="CH243" s="2">
        <v>44237</v>
      </c>
      <c r="CI243">
        <v>36.3752</v>
      </c>
      <c r="CJ243" s="2">
        <v>44237</v>
      </c>
      <c r="CK243">
        <v>3679.9999999999995</v>
      </c>
      <c r="CL243" s="2">
        <v>44237</v>
      </c>
      <c r="CM243">
        <v>25</v>
      </c>
      <c r="CN243" s="2">
        <v>44237</v>
      </c>
      <c r="CO243">
        <v>0.2</v>
      </c>
      <c r="CP243" s="2">
        <v>44237</v>
      </c>
      <c r="CQ243">
        <v>33</v>
      </c>
      <c r="CR243" s="2">
        <v>44237</v>
      </c>
      <c r="CS243">
        <v>6.3</v>
      </c>
      <c r="CT243" s="2">
        <v>44237</v>
      </c>
      <c r="CU243">
        <v>13.9284</v>
      </c>
      <c r="CV243" s="2">
        <v>44237</v>
      </c>
      <c r="CW243">
        <v>37.030500000000004</v>
      </c>
      <c r="CX243" s="2">
        <v>44237</v>
      </c>
      <c r="CY243">
        <v>155</v>
      </c>
      <c r="CZ243" s="2">
        <v>44237</v>
      </c>
      <c r="DA243">
        <v>17</v>
      </c>
      <c r="DB243" s="2">
        <v>44237</v>
      </c>
      <c r="DC243">
        <v>79.5</v>
      </c>
      <c r="DD243" s="2">
        <v>44237</v>
      </c>
      <c r="DE243">
        <v>96</v>
      </c>
      <c r="DF243" s="2">
        <v>44237</v>
      </c>
      <c r="DG243">
        <v>42</v>
      </c>
      <c r="DH243" s="2">
        <v>44237</v>
      </c>
      <c r="DI243">
        <v>7.6</v>
      </c>
      <c r="DJ243" s="2">
        <v>44237</v>
      </c>
      <c r="DK243">
        <v>18.5</v>
      </c>
      <c r="DL243" s="2">
        <v>44237</v>
      </c>
      <c r="DM243">
        <v>1.6</v>
      </c>
      <c r="DN243" s="2">
        <v>44237</v>
      </c>
      <c r="DO243">
        <v>2</v>
      </c>
      <c r="DP243" s="2">
        <v>44237</v>
      </c>
      <c r="DQ243">
        <v>11743</v>
      </c>
      <c r="DR243" s="2">
        <v>44237</v>
      </c>
      <c r="DS243">
        <v>22</v>
      </c>
      <c r="DT243" s="2">
        <v>44237</v>
      </c>
      <c r="DU243">
        <v>4.0725362160000005</v>
      </c>
      <c r="DV243" s="2">
        <v>44237</v>
      </c>
      <c r="DW243">
        <v>2.8080000000000003</v>
      </c>
      <c r="DX243" s="2">
        <v>44237</v>
      </c>
      <c r="DZ243" s="2"/>
      <c r="EA243">
        <v>770</v>
      </c>
      <c r="EB243" s="2">
        <v>44237</v>
      </c>
      <c r="EC243">
        <v>16</v>
      </c>
      <c r="ED243" s="2">
        <v>44237</v>
      </c>
      <c r="EE243">
        <v>3.1734400000000003</v>
      </c>
      <c r="EH243" s="2"/>
      <c r="EJ243" s="2">
        <v>44237</v>
      </c>
      <c r="EK243">
        <v>1.8000000000000003</v>
      </c>
      <c r="EL243" s="2">
        <v>44237</v>
      </c>
      <c r="EM243">
        <v>2.6</v>
      </c>
      <c r="EN243" s="2">
        <v>44237</v>
      </c>
      <c r="EO243">
        <v>61</v>
      </c>
      <c r="EP243" s="2">
        <v>44237</v>
      </c>
      <c r="EQ243">
        <v>12</v>
      </c>
      <c r="ER243" s="2">
        <v>44237</v>
      </c>
      <c r="ES243">
        <v>96</v>
      </c>
      <c r="ET243" s="2">
        <v>44237</v>
      </c>
      <c r="EU243">
        <v>4.8</v>
      </c>
      <c r="EV243" s="2">
        <v>44237</v>
      </c>
      <c r="EW243">
        <v>3.9</v>
      </c>
      <c r="EX243" s="2">
        <v>44237</v>
      </c>
      <c r="EY243">
        <v>77.5</v>
      </c>
      <c r="EZ243" s="2">
        <v>44237</v>
      </c>
      <c r="FA243">
        <v>19</v>
      </c>
      <c r="FB243" s="2">
        <v>44237</v>
      </c>
      <c r="FC243">
        <v>1.9</v>
      </c>
      <c r="FD243" s="2">
        <v>44237</v>
      </c>
      <c r="FE243">
        <v>20.5</v>
      </c>
      <c r="FF243" s="2">
        <v>44237</v>
      </c>
      <c r="FG243">
        <v>19</v>
      </c>
      <c r="FH243" s="2">
        <v>44237</v>
      </c>
      <c r="FI243">
        <v>21</v>
      </c>
      <c r="FJ243" s="2">
        <v>44237</v>
      </c>
      <c r="FK243">
        <v>14.499999999999998</v>
      </c>
      <c r="FL243" s="2">
        <v>44237</v>
      </c>
      <c r="FM243">
        <v>18.5</v>
      </c>
      <c r="FN243" s="2">
        <v>44237</v>
      </c>
      <c r="FO243">
        <v>34.247500000000002</v>
      </c>
      <c r="FP243" s="2">
        <v>44237</v>
      </c>
      <c r="FQ243">
        <v>15</v>
      </c>
      <c r="FR243" s="2">
        <v>44237</v>
      </c>
      <c r="FS243">
        <v>124</v>
      </c>
      <c r="FT243" s="2">
        <v>44237</v>
      </c>
      <c r="FU243">
        <v>2.0820800000000004</v>
      </c>
      <c r="FV243" s="2">
        <v>44237</v>
      </c>
      <c r="FW243">
        <v>1.8000000000000003</v>
      </c>
      <c r="FX243" s="2">
        <v>44237</v>
      </c>
      <c r="FY243">
        <v>33</v>
      </c>
      <c r="FZ243" s="2">
        <v>44237</v>
      </c>
      <c r="GA243">
        <v>2.6</v>
      </c>
      <c r="GB243" s="2">
        <v>44237</v>
      </c>
      <c r="GC243">
        <v>4.7</v>
      </c>
      <c r="GD243" s="2">
        <v>44237</v>
      </c>
      <c r="GE243">
        <v>2.7</v>
      </c>
      <c r="GF243" s="2">
        <v>44237</v>
      </c>
      <c r="GG243">
        <v>14.000000000000002</v>
      </c>
      <c r="GH243" s="2">
        <v>44237</v>
      </c>
      <c r="GI243">
        <v>26</v>
      </c>
      <c r="GJ243" s="2">
        <v>44237</v>
      </c>
      <c r="GK243">
        <v>174</v>
      </c>
      <c r="GL243" s="2">
        <v>44237</v>
      </c>
      <c r="GM243">
        <v>5.7</v>
      </c>
      <c r="GN243" s="2">
        <v>44237</v>
      </c>
      <c r="GO243">
        <v>1.3</v>
      </c>
      <c r="GP243" s="2">
        <v>44237</v>
      </c>
      <c r="GR243" s="2"/>
      <c r="GS243">
        <v>9.6999999999999993</v>
      </c>
      <c r="GT243" s="2">
        <v>44237</v>
      </c>
      <c r="GU243">
        <v>2.3182499999999999</v>
      </c>
      <c r="GV243" s="2">
        <v>44237</v>
      </c>
      <c r="GW243">
        <v>1.4</v>
      </c>
      <c r="GX243" s="2">
        <v>44237</v>
      </c>
      <c r="GY243">
        <v>14.000000000000002</v>
      </c>
      <c r="HB243" s="2">
        <v>44237</v>
      </c>
      <c r="HC243">
        <v>20</v>
      </c>
      <c r="HD243" s="2">
        <v>44237</v>
      </c>
      <c r="HE243">
        <v>0.65</v>
      </c>
      <c r="HF243" s="2">
        <v>44237</v>
      </c>
      <c r="HG243">
        <v>0.7</v>
      </c>
      <c r="HJ243" s="2">
        <v>44237</v>
      </c>
      <c r="HK243">
        <v>21.5</v>
      </c>
    </row>
    <row r="244" spans="2:219" x14ac:dyDescent="0.25">
      <c r="B244" s="2"/>
      <c r="D244" s="2">
        <v>44236</v>
      </c>
      <c r="E244">
        <v>2.6</v>
      </c>
      <c r="F244" s="2">
        <v>44236</v>
      </c>
      <c r="G244">
        <v>185</v>
      </c>
      <c r="H244" s="2">
        <v>44236</v>
      </c>
      <c r="I244">
        <v>9080</v>
      </c>
      <c r="J244" s="2">
        <v>44236</v>
      </c>
      <c r="K244">
        <v>2.2999999999999998</v>
      </c>
      <c r="L244" s="2">
        <v>44236</v>
      </c>
      <c r="M244">
        <v>18</v>
      </c>
      <c r="N244" s="2">
        <v>44236</v>
      </c>
      <c r="O244">
        <v>487</v>
      </c>
      <c r="R244" s="2">
        <v>44236</v>
      </c>
      <c r="S244">
        <v>27</v>
      </c>
      <c r="T244" s="2">
        <v>44236</v>
      </c>
      <c r="U244">
        <v>9.4</v>
      </c>
      <c r="V244" s="2">
        <v>44236</v>
      </c>
      <c r="W244">
        <v>19</v>
      </c>
      <c r="X244" s="2">
        <v>44236</v>
      </c>
      <c r="Y244">
        <v>4.5</v>
      </c>
      <c r="Z244" s="2">
        <v>44236</v>
      </c>
      <c r="AA244">
        <v>7.32193</v>
      </c>
      <c r="AB244" s="2">
        <v>44236</v>
      </c>
      <c r="AC244">
        <v>26.726000000000003</v>
      </c>
      <c r="AD244" s="2">
        <v>44236</v>
      </c>
      <c r="AE244">
        <v>19.5</v>
      </c>
      <c r="AF244" s="2">
        <v>44236</v>
      </c>
      <c r="AG244">
        <v>0.90000000000000013</v>
      </c>
      <c r="AJ244" s="2">
        <v>44236</v>
      </c>
      <c r="AK244">
        <v>2.6</v>
      </c>
      <c r="AL244" s="2">
        <v>44236</v>
      </c>
      <c r="AM244">
        <v>31</v>
      </c>
      <c r="AN244" s="2">
        <v>44236</v>
      </c>
      <c r="AO244">
        <v>150.5</v>
      </c>
      <c r="AR244" s="2">
        <v>44236</v>
      </c>
      <c r="AS244">
        <v>14.499999999999998</v>
      </c>
      <c r="AT244" s="2">
        <v>44236</v>
      </c>
      <c r="AU244">
        <v>7.3</v>
      </c>
      <c r="AV244" s="2">
        <v>44236</v>
      </c>
      <c r="AW244">
        <v>5.3</v>
      </c>
      <c r="AX244" s="2">
        <v>44179</v>
      </c>
      <c r="AY244">
        <v>13.8672</v>
      </c>
      <c r="AZ244" s="2">
        <v>44236</v>
      </c>
      <c r="BA244">
        <v>27.500000000000004</v>
      </c>
      <c r="BF244" s="2">
        <v>44236</v>
      </c>
      <c r="BG244">
        <v>55.500000000000007</v>
      </c>
      <c r="BJ244" s="2">
        <v>44236</v>
      </c>
      <c r="BK244">
        <v>32.257149999999996</v>
      </c>
      <c r="BL244" s="2">
        <v>44236</v>
      </c>
      <c r="BM244">
        <v>652</v>
      </c>
      <c r="BP244" s="2">
        <v>44236</v>
      </c>
      <c r="BQ244">
        <v>21.5</v>
      </c>
      <c r="BR244" s="2">
        <v>44236</v>
      </c>
      <c r="BS244">
        <v>45</v>
      </c>
      <c r="BT244" s="2">
        <v>44236</v>
      </c>
      <c r="BU244">
        <v>3.5000000000000004</v>
      </c>
      <c r="BV244" s="2">
        <v>44236</v>
      </c>
      <c r="BW244">
        <v>190</v>
      </c>
      <c r="BZ244" s="2">
        <v>44236</v>
      </c>
      <c r="CA244">
        <v>16.5</v>
      </c>
      <c r="CB244" s="2">
        <v>44236</v>
      </c>
      <c r="CC244">
        <v>38.5</v>
      </c>
      <c r="CD244" s="2">
        <v>44236</v>
      </c>
      <c r="CE244">
        <v>2.6</v>
      </c>
      <c r="CF244" s="2">
        <v>44236</v>
      </c>
      <c r="CG244">
        <v>29.5</v>
      </c>
      <c r="CH244" s="2">
        <v>44236</v>
      </c>
      <c r="CI244">
        <v>36.3752</v>
      </c>
      <c r="CJ244" s="2">
        <v>44236</v>
      </c>
      <c r="CK244">
        <v>3700</v>
      </c>
      <c r="CL244" s="2">
        <v>44236</v>
      </c>
      <c r="CM244">
        <v>27.500000000000004</v>
      </c>
      <c r="CN244" s="2">
        <v>44236</v>
      </c>
      <c r="CO244">
        <v>0.3</v>
      </c>
      <c r="CP244" s="2">
        <v>44236</v>
      </c>
      <c r="CQ244">
        <v>34.5</v>
      </c>
      <c r="CR244" s="2">
        <v>44236</v>
      </c>
      <c r="CS244">
        <v>6.4</v>
      </c>
      <c r="CT244" s="2">
        <v>44236</v>
      </c>
      <c r="CU244">
        <v>13.9284</v>
      </c>
      <c r="CV244" s="2">
        <v>44236</v>
      </c>
      <c r="CW244">
        <v>33.232500000000002</v>
      </c>
      <c r="CX244" s="2">
        <v>44236</v>
      </c>
      <c r="CY244">
        <v>155</v>
      </c>
      <c r="CZ244" s="2">
        <v>44236</v>
      </c>
      <c r="DA244">
        <v>16.5</v>
      </c>
      <c r="DB244" s="2">
        <v>44236</v>
      </c>
      <c r="DC244">
        <v>74.5</v>
      </c>
      <c r="DD244" s="2">
        <v>44236</v>
      </c>
      <c r="DE244">
        <v>100.49999999999999</v>
      </c>
      <c r="DF244" s="2">
        <v>44236</v>
      </c>
      <c r="DG244">
        <v>47</v>
      </c>
      <c r="DH244" s="2">
        <v>44236</v>
      </c>
      <c r="DI244">
        <v>7.5</v>
      </c>
      <c r="DJ244" s="2">
        <v>44236</v>
      </c>
      <c r="DK244">
        <v>19</v>
      </c>
      <c r="DL244" s="2">
        <v>44236</v>
      </c>
      <c r="DM244">
        <v>1.4</v>
      </c>
      <c r="DN244" s="2">
        <v>44236</v>
      </c>
      <c r="DO244">
        <v>1.7000000000000002</v>
      </c>
      <c r="DP244" s="2">
        <v>44236</v>
      </c>
      <c r="DQ244">
        <v>11657</v>
      </c>
      <c r="DR244" s="2">
        <v>44236</v>
      </c>
      <c r="DS244">
        <v>22.5</v>
      </c>
      <c r="DT244" s="2">
        <v>44236</v>
      </c>
      <c r="DU244">
        <v>3.9755710679999998</v>
      </c>
      <c r="DV244" s="2">
        <v>44236</v>
      </c>
      <c r="DW244">
        <v>2.9952000000000005</v>
      </c>
      <c r="DX244" s="2">
        <v>44236</v>
      </c>
      <c r="DZ244" s="2"/>
      <c r="EA244">
        <v>844.99999999999989</v>
      </c>
      <c r="EB244" s="2">
        <v>44236</v>
      </c>
      <c r="EC244">
        <v>15</v>
      </c>
      <c r="ED244" s="2">
        <v>44236</v>
      </c>
      <c r="EE244">
        <v>2.8759299999999999</v>
      </c>
      <c r="EH244" s="2"/>
      <c r="EJ244" s="2">
        <v>44236</v>
      </c>
      <c r="EK244">
        <v>1.7000000000000002</v>
      </c>
      <c r="EL244" s="2">
        <v>44236</v>
      </c>
      <c r="EM244">
        <v>2.7</v>
      </c>
      <c r="EN244" s="2">
        <v>44236</v>
      </c>
      <c r="EO244">
        <v>61</v>
      </c>
      <c r="EP244" s="2">
        <v>44236</v>
      </c>
      <c r="EQ244">
        <v>12</v>
      </c>
      <c r="ER244" s="2">
        <v>44236</v>
      </c>
      <c r="ES244">
        <v>96</v>
      </c>
      <c r="ET244" s="2">
        <v>44236</v>
      </c>
      <c r="EU244">
        <v>5.03308</v>
      </c>
      <c r="EV244" s="2">
        <v>44236</v>
      </c>
      <c r="EW244">
        <v>4</v>
      </c>
      <c r="EX244" s="2">
        <v>44236</v>
      </c>
      <c r="EY244">
        <v>72</v>
      </c>
      <c r="EZ244" s="2">
        <v>44236</v>
      </c>
      <c r="FA244">
        <v>18.5</v>
      </c>
      <c r="FB244" s="2">
        <v>44236</v>
      </c>
      <c r="FC244">
        <v>1.9</v>
      </c>
      <c r="FD244" s="2">
        <v>44236</v>
      </c>
      <c r="FE244">
        <v>21.5</v>
      </c>
      <c r="FF244" s="2">
        <v>44236</v>
      </c>
      <c r="FG244">
        <v>20.5</v>
      </c>
      <c r="FH244" s="2">
        <v>44236</v>
      </c>
      <c r="FI244">
        <v>20.5</v>
      </c>
      <c r="FJ244" s="2">
        <v>44236</v>
      </c>
      <c r="FK244">
        <v>14.499999999999998</v>
      </c>
      <c r="FL244" s="2">
        <v>44236</v>
      </c>
      <c r="FM244">
        <v>18</v>
      </c>
      <c r="FN244" s="2">
        <v>44236</v>
      </c>
      <c r="FO244">
        <v>33.758250000000004</v>
      </c>
      <c r="FP244" s="2">
        <v>44236</v>
      </c>
      <c r="FQ244">
        <v>14.499999999999998</v>
      </c>
      <c r="FR244" s="2">
        <v>44236</v>
      </c>
      <c r="FS244">
        <v>127.49999999999999</v>
      </c>
      <c r="FT244" s="2">
        <v>44236</v>
      </c>
      <c r="FU244">
        <v>2.0820800000000004</v>
      </c>
      <c r="FV244" s="2">
        <v>44236</v>
      </c>
      <c r="FW244">
        <v>1.7000000000000002</v>
      </c>
      <c r="FX244" s="2">
        <v>44236</v>
      </c>
      <c r="FY244">
        <v>34.5</v>
      </c>
      <c r="FZ244" s="2">
        <v>44236</v>
      </c>
      <c r="GA244">
        <v>2.7</v>
      </c>
      <c r="GB244" s="2">
        <v>44236</v>
      </c>
      <c r="GC244">
        <v>4.5999999999999996</v>
      </c>
      <c r="GD244" s="2">
        <v>44236</v>
      </c>
      <c r="GE244">
        <v>2.7</v>
      </c>
      <c r="GF244" s="2">
        <v>44236</v>
      </c>
      <c r="GG244">
        <v>14.499999999999998</v>
      </c>
      <c r="GH244" s="2">
        <v>44236</v>
      </c>
      <c r="GI244">
        <v>26</v>
      </c>
      <c r="GJ244" s="2">
        <v>44236</v>
      </c>
      <c r="GK244">
        <v>190</v>
      </c>
      <c r="GL244" s="2">
        <v>44236</v>
      </c>
      <c r="GM244">
        <v>5.8</v>
      </c>
      <c r="GN244" s="2">
        <v>44236</v>
      </c>
      <c r="GO244">
        <v>1.3</v>
      </c>
      <c r="GP244" s="2">
        <v>44236</v>
      </c>
      <c r="GR244" s="2"/>
      <c r="GS244">
        <v>10</v>
      </c>
      <c r="GT244" s="2">
        <v>44236</v>
      </c>
      <c r="GU244">
        <v>2.5037100000000003</v>
      </c>
      <c r="GV244" s="2">
        <v>44236</v>
      </c>
      <c r="GW244">
        <v>1.5</v>
      </c>
      <c r="GX244" s="2">
        <v>44236</v>
      </c>
      <c r="GY244">
        <v>13.5</v>
      </c>
      <c r="HB244" s="2">
        <v>44236</v>
      </c>
      <c r="HC244">
        <v>19</v>
      </c>
      <c r="HD244" s="2">
        <v>44236</v>
      </c>
      <c r="HE244">
        <v>0.7</v>
      </c>
      <c r="HF244" s="2">
        <v>44236</v>
      </c>
      <c r="HG244">
        <v>0.6</v>
      </c>
      <c r="HJ244" s="2">
        <v>44236</v>
      </c>
      <c r="HK244">
        <v>21</v>
      </c>
    </row>
    <row r="245" spans="2:219" x14ac:dyDescent="0.25">
      <c r="B245" s="2"/>
      <c r="D245" s="2">
        <v>44235</v>
      </c>
      <c r="E245">
        <v>2.8</v>
      </c>
      <c r="F245" s="2">
        <v>44235</v>
      </c>
      <c r="G245">
        <v>186</v>
      </c>
      <c r="H245" s="2">
        <v>44235</v>
      </c>
      <c r="I245">
        <v>9053</v>
      </c>
      <c r="J245" s="2">
        <v>44235</v>
      </c>
      <c r="K245">
        <v>2.2999999999999998</v>
      </c>
      <c r="L245" s="2">
        <v>44235</v>
      </c>
      <c r="M245">
        <v>17</v>
      </c>
      <c r="N245" s="2">
        <v>44235</v>
      </c>
      <c r="O245">
        <v>488</v>
      </c>
      <c r="R245" s="2">
        <v>44235</v>
      </c>
      <c r="S245">
        <v>28.000000000000004</v>
      </c>
      <c r="T245" s="2">
        <v>44235</v>
      </c>
      <c r="U245">
        <v>9.3000000000000007</v>
      </c>
      <c r="V245" s="2">
        <v>44235</v>
      </c>
      <c r="W245">
        <v>19.5</v>
      </c>
      <c r="X245" s="2">
        <v>44235</v>
      </c>
      <c r="Y245">
        <v>4.5</v>
      </c>
      <c r="Z245" s="2">
        <v>44235</v>
      </c>
      <c r="AA245">
        <v>7.32193</v>
      </c>
      <c r="AB245" s="2">
        <v>44235</v>
      </c>
      <c r="AC245">
        <v>26.248750000000005</v>
      </c>
      <c r="AD245" s="2">
        <v>44235</v>
      </c>
      <c r="AE245">
        <v>20</v>
      </c>
      <c r="AF245" s="2">
        <v>44235</v>
      </c>
      <c r="AG245">
        <v>0.90000000000000013</v>
      </c>
      <c r="AJ245" s="2">
        <v>44235</v>
      </c>
      <c r="AK245">
        <v>2.8</v>
      </c>
      <c r="AL245" s="2">
        <v>44235</v>
      </c>
      <c r="AM245">
        <v>31.5</v>
      </c>
      <c r="AN245" s="2">
        <v>44235</v>
      </c>
      <c r="AO245">
        <v>116.5</v>
      </c>
      <c r="AR245" s="2">
        <v>44235</v>
      </c>
      <c r="AS245">
        <v>14.499999999999998</v>
      </c>
      <c r="AT245" s="2">
        <v>44235</v>
      </c>
      <c r="AU245">
        <v>6.7</v>
      </c>
      <c r="AV245" s="2">
        <v>44235</v>
      </c>
      <c r="AW245">
        <v>5.3</v>
      </c>
      <c r="AX245" s="2">
        <v>44176</v>
      </c>
      <c r="AY245">
        <v>14.300550000000001</v>
      </c>
      <c r="AZ245" s="2">
        <v>44235</v>
      </c>
      <c r="BA245">
        <v>21</v>
      </c>
      <c r="BF245" s="2">
        <v>44235</v>
      </c>
      <c r="BG245">
        <v>54</v>
      </c>
      <c r="BJ245" s="2">
        <v>44235</v>
      </c>
      <c r="BK245">
        <v>32.738599999999998</v>
      </c>
      <c r="BL245" s="2">
        <v>44235</v>
      </c>
      <c r="BM245">
        <v>635</v>
      </c>
      <c r="BP245" s="2">
        <v>44235</v>
      </c>
      <c r="BQ245">
        <v>21.5</v>
      </c>
      <c r="BR245" s="2">
        <v>44235</v>
      </c>
      <c r="BS245">
        <v>44</v>
      </c>
      <c r="BT245" s="2">
        <v>44235</v>
      </c>
      <c r="BU245">
        <v>3.5000000000000004</v>
      </c>
      <c r="BV245" s="2">
        <v>44235</v>
      </c>
      <c r="BW245">
        <v>170</v>
      </c>
      <c r="BZ245" s="2">
        <v>44235</v>
      </c>
      <c r="CA245">
        <v>15</v>
      </c>
      <c r="CB245" s="2">
        <v>44235</v>
      </c>
      <c r="CC245">
        <v>37</v>
      </c>
      <c r="CD245" s="2">
        <v>44235</v>
      </c>
      <c r="CE245">
        <v>2.7</v>
      </c>
      <c r="CF245" s="2">
        <v>44235</v>
      </c>
      <c r="CG245">
        <v>30.5</v>
      </c>
      <c r="CH245" s="2">
        <v>44235</v>
      </c>
      <c r="CI245">
        <v>36.3752</v>
      </c>
      <c r="CJ245" s="2">
        <v>44235</v>
      </c>
      <c r="CK245">
        <v>3694</v>
      </c>
      <c r="CL245" s="2">
        <v>44235</v>
      </c>
      <c r="CM245">
        <v>21</v>
      </c>
      <c r="CN245" s="2">
        <v>44235</v>
      </c>
      <c r="CO245">
        <v>0.25</v>
      </c>
      <c r="CP245" s="2">
        <v>44235</v>
      </c>
      <c r="CQ245">
        <v>32</v>
      </c>
      <c r="CR245" s="2">
        <v>44235</v>
      </c>
      <c r="CS245">
        <v>6.3</v>
      </c>
      <c r="CT245" s="2">
        <v>44235</v>
      </c>
      <c r="CU245">
        <v>13.9284</v>
      </c>
      <c r="CV245" s="2">
        <v>44235</v>
      </c>
      <c r="CW245">
        <v>30.858750000000001</v>
      </c>
      <c r="CX245" s="2">
        <v>44235</v>
      </c>
      <c r="CY245">
        <v>160</v>
      </c>
      <c r="CZ245" s="2">
        <v>44235</v>
      </c>
      <c r="DA245">
        <v>17.5</v>
      </c>
      <c r="DB245" s="2">
        <v>44235</v>
      </c>
      <c r="DC245">
        <v>66.5</v>
      </c>
      <c r="DD245" s="2">
        <v>44235</v>
      </c>
      <c r="DE245">
        <v>100</v>
      </c>
      <c r="DF245" s="2">
        <v>44235</v>
      </c>
      <c r="DG245">
        <v>47</v>
      </c>
      <c r="DH245" s="2">
        <v>44235</v>
      </c>
      <c r="DI245">
        <v>7.6</v>
      </c>
      <c r="DJ245" s="2">
        <v>44235</v>
      </c>
      <c r="DK245">
        <v>17.5</v>
      </c>
      <c r="DL245" s="2">
        <v>44235</v>
      </c>
      <c r="DM245">
        <v>1.4</v>
      </c>
      <c r="DN245" s="2">
        <v>44235</v>
      </c>
      <c r="DO245">
        <v>1.9</v>
      </c>
      <c r="DP245" s="2">
        <v>44235</v>
      </c>
      <c r="DQ245">
        <v>11720</v>
      </c>
      <c r="DR245" s="2">
        <v>44235</v>
      </c>
      <c r="DS245">
        <v>23</v>
      </c>
      <c r="DT245" s="2">
        <v>44235</v>
      </c>
      <c r="DU245">
        <v>3.87860592</v>
      </c>
      <c r="DV245" s="2">
        <v>44235</v>
      </c>
      <c r="DW245">
        <v>2.9016000000000002</v>
      </c>
      <c r="DX245" s="2">
        <v>44235</v>
      </c>
      <c r="DZ245" s="2"/>
      <c r="EA245">
        <v>901</v>
      </c>
      <c r="EB245" s="2">
        <v>44235</v>
      </c>
      <c r="EC245">
        <v>16.5</v>
      </c>
      <c r="ED245" s="2">
        <v>44235</v>
      </c>
      <c r="EE245">
        <v>2.7767599999999999</v>
      </c>
      <c r="EH245" s="2"/>
      <c r="EJ245" s="2">
        <v>44235</v>
      </c>
      <c r="EK245">
        <v>1.8000000000000003</v>
      </c>
      <c r="EL245" s="2">
        <v>44235</v>
      </c>
      <c r="EM245">
        <v>2.6</v>
      </c>
      <c r="EN245" s="2">
        <v>44235</v>
      </c>
      <c r="EO245">
        <v>58.5</v>
      </c>
      <c r="EP245" s="2">
        <v>44235</v>
      </c>
      <c r="EQ245">
        <v>12</v>
      </c>
      <c r="ER245" s="2">
        <v>44235</v>
      </c>
      <c r="ES245">
        <v>96</v>
      </c>
      <c r="ET245" s="2">
        <v>44235</v>
      </c>
      <c r="EU245">
        <v>4.7427100000000006</v>
      </c>
      <c r="EV245" s="2">
        <v>44235</v>
      </c>
      <c r="EW245">
        <v>4.4000000000000004</v>
      </c>
      <c r="EX245" s="2">
        <v>44235</v>
      </c>
      <c r="EY245">
        <v>70</v>
      </c>
      <c r="EZ245" s="2">
        <v>44235</v>
      </c>
      <c r="FA245">
        <v>17</v>
      </c>
      <c r="FB245" s="2">
        <v>44235</v>
      </c>
      <c r="FC245">
        <v>2.2000000000000002</v>
      </c>
      <c r="FD245" s="2">
        <v>44235</v>
      </c>
      <c r="FE245">
        <v>21.5</v>
      </c>
      <c r="FF245" s="2">
        <v>44235</v>
      </c>
      <c r="FG245">
        <v>25</v>
      </c>
      <c r="FH245" s="2">
        <v>44235</v>
      </c>
      <c r="FI245">
        <v>21</v>
      </c>
      <c r="FJ245" s="2">
        <v>44235</v>
      </c>
      <c r="FK245">
        <v>15.5</v>
      </c>
      <c r="FL245" s="2">
        <v>44235</v>
      </c>
      <c r="FM245">
        <v>18</v>
      </c>
      <c r="FN245" s="2">
        <v>44235</v>
      </c>
      <c r="FO245">
        <v>33.268999999999998</v>
      </c>
      <c r="FP245" s="2">
        <v>44235</v>
      </c>
      <c r="FQ245">
        <v>14.000000000000002</v>
      </c>
      <c r="FR245" s="2">
        <v>44235</v>
      </c>
      <c r="FS245">
        <v>124</v>
      </c>
      <c r="FT245" s="2">
        <v>44235</v>
      </c>
      <c r="FU245">
        <v>2.0820800000000004</v>
      </c>
      <c r="FV245" s="2">
        <v>44235</v>
      </c>
      <c r="FW245">
        <v>1.8000000000000003</v>
      </c>
      <c r="FX245" s="2">
        <v>44235</v>
      </c>
      <c r="FY245">
        <v>32</v>
      </c>
      <c r="FZ245" s="2">
        <v>44235</v>
      </c>
      <c r="GA245">
        <v>2.6</v>
      </c>
      <c r="GB245" s="2">
        <v>44235</v>
      </c>
      <c r="GC245">
        <v>4.7</v>
      </c>
      <c r="GD245" s="2">
        <v>44235</v>
      </c>
      <c r="GE245">
        <v>2.5</v>
      </c>
      <c r="GF245" s="2">
        <v>44235</v>
      </c>
      <c r="GG245">
        <v>13.5</v>
      </c>
      <c r="GH245" s="2">
        <v>44235</v>
      </c>
      <c r="GI245">
        <v>23</v>
      </c>
      <c r="GJ245" s="2">
        <v>44235</v>
      </c>
      <c r="GK245">
        <v>170</v>
      </c>
      <c r="GL245" s="2">
        <v>44235</v>
      </c>
      <c r="GM245">
        <v>6.2</v>
      </c>
      <c r="GN245" s="2">
        <v>44235</v>
      </c>
      <c r="GO245">
        <v>1.3</v>
      </c>
      <c r="GP245" s="2">
        <v>44235</v>
      </c>
      <c r="GR245" s="2"/>
      <c r="GS245">
        <v>8.6999999999999993</v>
      </c>
      <c r="GT245" s="2">
        <v>44235</v>
      </c>
      <c r="GU245">
        <v>2.2255199999999999</v>
      </c>
      <c r="GV245" s="2">
        <v>44235</v>
      </c>
      <c r="GW245">
        <v>1.6</v>
      </c>
      <c r="GX245" s="2">
        <v>44235</v>
      </c>
      <c r="GY245">
        <v>13</v>
      </c>
      <c r="HB245" s="2">
        <v>44235</v>
      </c>
      <c r="HC245">
        <v>19.5</v>
      </c>
      <c r="HD245" s="2">
        <v>44235</v>
      </c>
      <c r="HE245">
        <v>0.7</v>
      </c>
      <c r="HF245" s="2">
        <v>44235</v>
      </c>
      <c r="HG245">
        <v>0.6</v>
      </c>
      <c r="HJ245" s="2">
        <v>44235</v>
      </c>
      <c r="HK245">
        <v>24</v>
      </c>
    </row>
    <row r="246" spans="2:219" x14ac:dyDescent="0.25">
      <c r="B246" s="2"/>
      <c r="D246" s="2">
        <v>44232</v>
      </c>
      <c r="E246">
        <v>2.8</v>
      </c>
      <c r="F246" s="2">
        <v>44232</v>
      </c>
      <c r="G246">
        <v>176</v>
      </c>
      <c r="H246" s="2">
        <v>44232</v>
      </c>
      <c r="I246">
        <v>8952</v>
      </c>
      <c r="J246" s="2">
        <v>44232</v>
      </c>
      <c r="K246">
        <v>2.4</v>
      </c>
      <c r="L246" s="2">
        <v>44232</v>
      </c>
      <c r="M246">
        <v>16</v>
      </c>
      <c r="N246" s="2">
        <v>44232</v>
      </c>
      <c r="O246">
        <v>483</v>
      </c>
      <c r="R246" s="2">
        <v>44232</v>
      </c>
      <c r="S246">
        <v>26</v>
      </c>
      <c r="T246" s="2">
        <v>44232</v>
      </c>
      <c r="U246">
        <v>9.1</v>
      </c>
      <c r="V246" s="2">
        <v>44232</v>
      </c>
      <c r="W246">
        <v>18.5</v>
      </c>
      <c r="X246" s="2">
        <v>44232</v>
      </c>
      <c r="Y246">
        <v>4.2</v>
      </c>
      <c r="Z246" s="2">
        <v>44232</v>
      </c>
      <c r="AA246">
        <v>7.6071999999999997</v>
      </c>
      <c r="AB246" s="2">
        <v>44232</v>
      </c>
      <c r="AC246">
        <v>25.7715</v>
      </c>
      <c r="AD246" s="2">
        <v>44232</v>
      </c>
      <c r="AE246">
        <v>20.5</v>
      </c>
      <c r="AF246" s="2">
        <v>44232</v>
      </c>
      <c r="AG246">
        <v>0.90000000000000013</v>
      </c>
      <c r="AJ246" s="2">
        <v>44232</v>
      </c>
      <c r="AK246">
        <v>2.8</v>
      </c>
      <c r="AL246" s="2">
        <v>44232</v>
      </c>
      <c r="AM246">
        <v>31.5</v>
      </c>
      <c r="AN246" s="2">
        <v>44232</v>
      </c>
      <c r="AO246">
        <v>120</v>
      </c>
      <c r="AR246" s="2">
        <v>44232</v>
      </c>
      <c r="AS246">
        <v>14.499999999999998</v>
      </c>
      <c r="AT246" s="2">
        <v>44232</v>
      </c>
      <c r="AU246">
        <v>6.7</v>
      </c>
      <c r="AV246" s="2">
        <v>44232</v>
      </c>
      <c r="AW246">
        <v>5.3</v>
      </c>
      <c r="AX246" s="2">
        <v>44175</v>
      </c>
      <c r="AY246">
        <v>13.8672</v>
      </c>
      <c r="AZ246" s="2">
        <v>44232</v>
      </c>
      <c r="BA246">
        <v>19.5</v>
      </c>
      <c r="BF246" s="2">
        <v>44232</v>
      </c>
      <c r="BG246">
        <v>51</v>
      </c>
      <c r="BJ246" s="2">
        <v>44232</v>
      </c>
      <c r="BK246">
        <v>33.220050000000001</v>
      </c>
      <c r="BL246" s="2">
        <v>44232</v>
      </c>
      <c r="BM246">
        <v>637</v>
      </c>
      <c r="BP246" s="2">
        <v>44232</v>
      </c>
      <c r="BQ246">
        <v>22</v>
      </c>
      <c r="BR246" s="2">
        <v>44232</v>
      </c>
      <c r="BS246">
        <v>40.5</v>
      </c>
      <c r="BT246" s="2">
        <v>44232</v>
      </c>
      <c r="BU246">
        <v>3.5000000000000004</v>
      </c>
      <c r="BV246" s="2">
        <v>44232</v>
      </c>
      <c r="BW246">
        <v>195</v>
      </c>
      <c r="BZ246" s="2">
        <v>44232</v>
      </c>
      <c r="CA246">
        <v>15</v>
      </c>
      <c r="CB246" s="2">
        <v>44232</v>
      </c>
      <c r="CC246">
        <v>30</v>
      </c>
      <c r="CD246" s="2">
        <v>44232</v>
      </c>
      <c r="CE246">
        <v>2.8</v>
      </c>
      <c r="CF246" s="2">
        <v>44232</v>
      </c>
      <c r="CG246">
        <v>28.999999999999996</v>
      </c>
      <c r="CH246" s="2">
        <v>44232</v>
      </c>
      <c r="CI246">
        <v>35.488</v>
      </c>
      <c r="CJ246" s="2">
        <v>44232</v>
      </c>
      <c r="CK246">
        <v>3497</v>
      </c>
      <c r="CL246" s="2">
        <v>44232</v>
      </c>
      <c r="CM246">
        <v>19.5</v>
      </c>
      <c r="CN246" s="2">
        <v>44232</v>
      </c>
      <c r="CO246">
        <v>0.2</v>
      </c>
      <c r="CP246" s="2">
        <v>44232</v>
      </c>
      <c r="CQ246">
        <v>33</v>
      </c>
      <c r="CR246" s="2">
        <v>44232</v>
      </c>
      <c r="CS246">
        <v>6.4</v>
      </c>
      <c r="CT246" s="2">
        <v>44232</v>
      </c>
      <c r="CU246">
        <v>14.702200000000001</v>
      </c>
      <c r="CV246" s="2">
        <v>44232</v>
      </c>
      <c r="CW246">
        <v>32.283000000000001</v>
      </c>
      <c r="CX246" s="2">
        <v>44232</v>
      </c>
      <c r="CY246">
        <v>155</v>
      </c>
      <c r="CZ246" s="2">
        <v>44232</v>
      </c>
      <c r="DA246">
        <v>19</v>
      </c>
      <c r="DB246" s="2">
        <v>44232</v>
      </c>
      <c r="DC246">
        <v>66</v>
      </c>
      <c r="DD246" s="2">
        <v>44232</v>
      </c>
      <c r="DE246">
        <v>98.5</v>
      </c>
      <c r="DF246" s="2">
        <v>44232</v>
      </c>
      <c r="DG246">
        <v>50</v>
      </c>
      <c r="DH246" s="2">
        <v>44232</v>
      </c>
      <c r="DI246">
        <v>7.4000000000000012</v>
      </c>
      <c r="DJ246" s="2">
        <v>44232</v>
      </c>
      <c r="DK246">
        <v>18</v>
      </c>
      <c r="DL246" s="2">
        <v>44232</v>
      </c>
      <c r="DM246">
        <v>1.5</v>
      </c>
      <c r="DN246" s="2">
        <v>44232</v>
      </c>
      <c r="DO246">
        <v>1.8000000000000003</v>
      </c>
      <c r="DP246" s="2">
        <v>44232</v>
      </c>
      <c r="DQ246">
        <v>11333</v>
      </c>
      <c r="DR246" s="2">
        <v>44232</v>
      </c>
      <c r="DS246">
        <v>22.5</v>
      </c>
      <c r="DT246" s="2">
        <v>44232</v>
      </c>
      <c r="DU246">
        <v>3.9755710679999998</v>
      </c>
      <c r="DV246" s="2">
        <v>44232</v>
      </c>
      <c r="DW246">
        <v>2.7143999999999999</v>
      </c>
      <c r="DX246" s="2">
        <v>44232</v>
      </c>
      <c r="DZ246" s="2"/>
      <c r="EA246">
        <v>905.00000000000011</v>
      </c>
      <c r="EB246" s="2">
        <v>44232</v>
      </c>
      <c r="EC246">
        <v>15</v>
      </c>
      <c r="ED246" s="2">
        <v>44232</v>
      </c>
      <c r="EE246">
        <v>2.8759299999999999</v>
      </c>
      <c r="EH246" s="2"/>
      <c r="EJ246" s="2">
        <v>44232</v>
      </c>
      <c r="EK246">
        <v>1.8000000000000003</v>
      </c>
      <c r="EL246" s="2">
        <v>44232</v>
      </c>
      <c r="EM246">
        <v>2.5</v>
      </c>
      <c r="EN246" s="2">
        <v>44232</v>
      </c>
      <c r="EO246">
        <v>57.999999999999993</v>
      </c>
      <c r="EP246" s="2">
        <v>44232</v>
      </c>
      <c r="EQ246">
        <v>12</v>
      </c>
      <c r="ER246" s="2">
        <v>44232</v>
      </c>
      <c r="ES246">
        <v>92</v>
      </c>
      <c r="ET246" s="2">
        <v>44232</v>
      </c>
      <c r="EU246">
        <v>4.8395000000000001</v>
      </c>
      <c r="EV246" s="2">
        <v>44232</v>
      </c>
      <c r="EW246">
        <v>4.3</v>
      </c>
      <c r="EX246" s="2">
        <v>44232</v>
      </c>
      <c r="EY246">
        <v>70</v>
      </c>
      <c r="EZ246" s="2">
        <v>44232</v>
      </c>
      <c r="FA246">
        <v>18.5</v>
      </c>
      <c r="FB246" s="2">
        <v>44232</v>
      </c>
      <c r="FC246">
        <v>1.8000000000000003</v>
      </c>
      <c r="FD246" s="2">
        <v>44232</v>
      </c>
      <c r="FE246">
        <v>20.5</v>
      </c>
      <c r="FF246" s="2">
        <v>44232</v>
      </c>
      <c r="FG246">
        <v>25</v>
      </c>
      <c r="FH246" s="2">
        <v>44232</v>
      </c>
      <c r="FI246">
        <v>21</v>
      </c>
      <c r="FJ246" s="2">
        <v>44232</v>
      </c>
      <c r="FK246">
        <v>16</v>
      </c>
      <c r="FL246" s="2">
        <v>44232</v>
      </c>
      <c r="FM246">
        <v>18.5</v>
      </c>
      <c r="FN246" s="2">
        <v>44232</v>
      </c>
      <c r="FO246">
        <v>32.290500000000002</v>
      </c>
      <c r="FP246" s="2">
        <v>44232</v>
      </c>
      <c r="FQ246">
        <v>14.499999999999998</v>
      </c>
      <c r="FR246" s="2">
        <v>44232</v>
      </c>
      <c r="FS246">
        <v>122</v>
      </c>
      <c r="FT246" s="2">
        <v>44232</v>
      </c>
      <c r="FU246">
        <v>2.17672</v>
      </c>
      <c r="FV246" s="2">
        <v>44232</v>
      </c>
      <c r="FW246">
        <v>1.6</v>
      </c>
      <c r="FX246" s="2">
        <v>44232</v>
      </c>
      <c r="FY246">
        <v>33</v>
      </c>
      <c r="FZ246" s="2">
        <v>44232</v>
      </c>
      <c r="GA246">
        <v>2.5</v>
      </c>
      <c r="GB246" s="2">
        <v>44232</v>
      </c>
      <c r="GC246">
        <v>4.8</v>
      </c>
      <c r="GD246" s="2">
        <v>44232</v>
      </c>
      <c r="GE246">
        <v>2.6</v>
      </c>
      <c r="GF246" s="2">
        <v>44232</v>
      </c>
      <c r="GG246">
        <v>14.000000000000002</v>
      </c>
      <c r="GH246" s="2">
        <v>44232</v>
      </c>
      <c r="GI246">
        <v>22.5</v>
      </c>
      <c r="GJ246" s="2">
        <v>44232</v>
      </c>
      <c r="GK246">
        <v>195</v>
      </c>
      <c r="GL246" s="2">
        <v>44232</v>
      </c>
      <c r="GM246">
        <v>6.2</v>
      </c>
      <c r="GN246" s="2">
        <v>44232</v>
      </c>
      <c r="GO246">
        <v>1.3</v>
      </c>
      <c r="GP246" s="2">
        <v>44232</v>
      </c>
      <c r="GR246" s="2"/>
      <c r="GS246">
        <v>8.3000000000000007</v>
      </c>
      <c r="GT246" s="2">
        <v>44232</v>
      </c>
      <c r="GU246">
        <v>2.4109799999999999</v>
      </c>
      <c r="GV246" s="2">
        <v>44232</v>
      </c>
      <c r="GW246">
        <v>1.4</v>
      </c>
      <c r="GX246" s="2">
        <v>44232</v>
      </c>
      <c r="GY246">
        <v>14.000000000000002</v>
      </c>
      <c r="HB246" s="2">
        <v>44232</v>
      </c>
      <c r="HC246">
        <v>19</v>
      </c>
      <c r="HD246" s="2">
        <v>44232</v>
      </c>
      <c r="HE246">
        <v>0.7</v>
      </c>
      <c r="HF246" s="2">
        <v>44232</v>
      </c>
      <c r="HG246">
        <v>0.6</v>
      </c>
      <c r="HJ246" s="2">
        <v>44232</v>
      </c>
      <c r="HK246">
        <v>24.5</v>
      </c>
    </row>
    <row r="247" spans="2:219" x14ac:dyDescent="0.25">
      <c r="B247" s="2"/>
      <c r="D247" s="2">
        <v>44231</v>
      </c>
      <c r="E247">
        <v>2.6</v>
      </c>
      <c r="F247" s="2">
        <v>44231</v>
      </c>
      <c r="G247">
        <v>170</v>
      </c>
      <c r="H247" s="2">
        <v>44231</v>
      </c>
      <c r="I247">
        <v>8887</v>
      </c>
      <c r="J247" s="2">
        <v>44231</v>
      </c>
      <c r="K247">
        <v>2.2000000000000002</v>
      </c>
      <c r="L247" s="2">
        <v>44231</v>
      </c>
      <c r="M247">
        <v>16</v>
      </c>
      <c r="N247" s="2">
        <v>44231</v>
      </c>
      <c r="O247">
        <v>505</v>
      </c>
      <c r="R247" s="2">
        <v>44231</v>
      </c>
      <c r="S247">
        <v>25</v>
      </c>
      <c r="T247" s="2">
        <v>44231</v>
      </c>
      <c r="U247">
        <v>8.8000000000000007</v>
      </c>
      <c r="V247" s="2">
        <v>44231</v>
      </c>
      <c r="W247">
        <v>18.5</v>
      </c>
      <c r="X247" s="2">
        <v>44231</v>
      </c>
      <c r="Y247">
        <v>4.5</v>
      </c>
      <c r="Z247" s="2">
        <v>44231</v>
      </c>
      <c r="AA247">
        <v>7.5121099999999998</v>
      </c>
      <c r="AB247" s="2">
        <v>44231</v>
      </c>
      <c r="AC247">
        <v>25.7715</v>
      </c>
      <c r="AD247" s="2">
        <v>44231</v>
      </c>
      <c r="AE247">
        <v>21</v>
      </c>
      <c r="AF247" s="2">
        <v>44231</v>
      </c>
      <c r="AG247">
        <v>0.95</v>
      </c>
      <c r="AJ247" s="2">
        <v>44231</v>
      </c>
      <c r="AK247">
        <v>2.6</v>
      </c>
      <c r="AL247" s="2">
        <v>44231</v>
      </c>
      <c r="AM247">
        <v>31</v>
      </c>
      <c r="AN247" s="2">
        <v>44231</v>
      </c>
      <c r="AO247">
        <v>120</v>
      </c>
      <c r="AR247" s="2">
        <v>44231</v>
      </c>
      <c r="AS247">
        <v>15</v>
      </c>
      <c r="AT247" s="2">
        <v>44231</v>
      </c>
      <c r="AU247">
        <v>6.8000000000000007</v>
      </c>
      <c r="AV247" s="2">
        <v>44231</v>
      </c>
      <c r="AW247">
        <v>5.4</v>
      </c>
      <c r="AX247" s="2">
        <v>44174</v>
      </c>
      <c r="AY247">
        <v>14.300550000000001</v>
      </c>
      <c r="AZ247" s="2">
        <v>44231</v>
      </c>
      <c r="BA247">
        <v>19</v>
      </c>
      <c r="BF247" s="2">
        <v>44231</v>
      </c>
      <c r="BG247">
        <v>50.5</v>
      </c>
      <c r="BJ247" s="2">
        <v>44231</v>
      </c>
      <c r="BK247">
        <v>31.775700000000001</v>
      </c>
      <c r="BL247" s="2">
        <v>44231</v>
      </c>
      <c r="BM247">
        <v>631</v>
      </c>
      <c r="BP247" s="2">
        <v>44231</v>
      </c>
      <c r="BQ247">
        <v>21</v>
      </c>
      <c r="BR247" s="2">
        <v>44231</v>
      </c>
      <c r="BS247">
        <v>40</v>
      </c>
      <c r="BT247" s="2">
        <v>44231</v>
      </c>
      <c r="BU247">
        <v>3.5000000000000004</v>
      </c>
      <c r="BV247" s="2">
        <v>44231</v>
      </c>
      <c r="BW247">
        <v>209</v>
      </c>
      <c r="BZ247" s="2">
        <v>44231</v>
      </c>
      <c r="CA247">
        <v>15.5</v>
      </c>
      <c r="CB247" s="2">
        <v>44231</v>
      </c>
      <c r="CC247">
        <v>27.500000000000004</v>
      </c>
      <c r="CD247" s="2">
        <v>44231</v>
      </c>
      <c r="CE247">
        <v>2.6</v>
      </c>
      <c r="CF247" s="2">
        <v>44231</v>
      </c>
      <c r="CG247">
        <v>30.5</v>
      </c>
      <c r="CH247" s="2">
        <v>44231</v>
      </c>
      <c r="CI247">
        <v>35.931600000000003</v>
      </c>
      <c r="CJ247" s="2">
        <v>44231</v>
      </c>
      <c r="CK247">
        <v>3539</v>
      </c>
      <c r="CL247" s="2">
        <v>44231</v>
      </c>
      <c r="CM247">
        <v>19</v>
      </c>
      <c r="CN247" s="2">
        <v>44231</v>
      </c>
      <c r="CO247">
        <v>0.25</v>
      </c>
      <c r="CP247" s="2">
        <v>44231</v>
      </c>
      <c r="CQ247">
        <v>33</v>
      </c>
      <c r="CR247" s="2">
        <v>44231</v>
      </c>
      <c r="CS247">
        <v>5.4</v>
      </c>
      <c r="CT247" s="2">
        <v>44231</v>
      </c>
      <c r="CU247">
        <v>14.702200000000001</v>
      </c>
      <c r="CV247" s="2">
        <v>44231</v>
      </c>
      <c r="CW247">
        <v>32.283000000000001</v>
      </c>
      <c r="CX247" s="2">
        <v>44231</v>
      </c>
      <c r="CY247">
        <v>155</v>
      </c>
      <c r="CZ247" s="2">
        <v>44231</v>
      </c>
      <c r="DA247">
        <v>16.5</v>
      </c>
      <c r="DB247" s="2">
        <v>44231</v>
      </c>
      <c r="DC247">
        <v>66.5</v>
      </c>
      <c r="DD247" s="2">
        <v>44231</v>
      </c>
      <c r="DE247">
        <v>101.49999999999999</v>
      </c>
      <c r="DF247" s="2">
        <v>44231</v>
      </c>
      <c r="DG247">
        <v>48</v>
      </c>
      <c r="DH247" s="2">
        <v>44231</v>
      </c>
      <c r="DI247">
        <v>7.3</v>
      </c>
      <c r="DJ247" s="2">
        <v>44231</v>
      </c>
      <c r="DK247">
        <v>16.5</v>
      </c>
      <c r="DL247" s="2">
        <v>44231</v>
      </c>
      <c r="DM247">
        <v>1.6</v>
      </c>
      <c r="DN247" s="2">
        <v>44231</v>
      </c>
      <c r="DO247">
        <v>1.7000000000000002</v>
      </c>
      <c r="DP247" s="2">
        <v>44231</v>
      </c>
      <c r="DQ247">
        <v>11428</v>
      </c>
      <c r="DR247" s="2">
        <v>44231</v>
      </c>
      <c r="DS247">
        <v>21.5</v>
      </c>
      <c r="DT247" s="2">
        <v>44231</v>
      </c>
      <c r="DU247">
        <v>3.5877104760000007</v>
      </c>
      <c r="DV247" s="2">
        <v>44231</v>
      </c>
      <c r="DW247">
        <v>2.8080000000000003</v>
      </c>
      <c r="DX247" s="2">
        <v>44231</v>
      </c>
      <c r="DZ247" s="2"/>
      <c r="EA247">
        <v>900</v>
      </c>
      <c r="EB247" s="2">
        <v>44231</v>
      </c>
      <c r="EC247">
        <v>15.5</v>
      </c>
      <c r="ED247" s="2">
        <v>44231</v>
      </c>
      <c r="EE247">
        <v>2.8759299999999999</v>
      </c>
      <c r="EH247" s="2"/>
      <c r="EJ247" s="2">
        <v>44231</v>
      </c>
      <c r="EK247">
        <v>1.8000000000000003</v>
      </c>
      <c r="EL247" s="2">
        <v>44231</v>
      </c>
      <c r="EM247">
        <v>2.6</v>
      </c>
      <c r="EN247" s="2">
        <v>44231</v>
      </c>
      <c r="EO247">
        <v>57.999999999999993</v>
      </c>
      <c r="EP247" s="2">
        <v>44231</v>
      </c>
      <c r="EQ247">
        <v>12.5</v>
      </c>
      <c r="ER247" s="2">
        <v>44231</v>
      </c>
      <c r="ES247">
        <v>88</v>
      </c>
      <c r="ET247" s="2">
        <v>44231</v>
      </c>
      <c r="EU247">
        <v>4.9362899999999996</v>
      </c>
      <c r="EV247" s="2">
        <v>44231</v>
      </c>
      <c r="EW247">
        <v>4.4000000000000004</v>
      </c>
      <c r="EX247" s="2">
        <v>44231</v>
      </c>
      <c r="EY247">
        <v>70</v>
      </c>
      <c r="EZ247" s="2">
        <v>44231</v>
      </c>
      <c r="FA247">
        <v>18</v>
      </c>
      <c r="FB247" s="2">
        <v>44231</v>
      </c>
      <c r="FC247">
        <v>1.7000000000000002</v>
      </c>
      <c r="FD247" s="2">
        <v>44231</v>
      </c>
      <c r="FE247">
        <v>22.5</v>
      </c>
      <c r="FF247" s="2">
        <v>44231</v>
      </c>
      <c r="FG247">
        <v>27</v>
      </c>
      <c r="FH247" s="2">
        <v>44231</v>
      </c>
      <c r="FI247">
        <v>21.5</v>
      </c>
      <c r="FJ247" s="2">
        <v>44231</v>
      </c>
      <c r="FK247">
        <v>16</v>
      </c>
      <c r="FL247" s="2">
        <v>44231</v>
      </c>
      <c r="FM247">
        <v>18</v>
      </c>
      <c r="FN247" s="2">
        <v>44231</v>
      </c>
      <c r="FO247">
        <v>30.333500000000001</v>
      </c>
      <c r="FP247" s="2">
        <v>44231</v>
      </c>
      <c r="FQ247">
        <v>15</v>
      </c>
      <c r="FR247" s="2">
        <v>44231</v>
      </c>
      <c r="FS247">
        <v>136</v>
      </c>
      <c r="FT247" s="2">
        <v>44231</v>
      </c>
      <c r="FU247">
        <v>2.0820800000000004</v>
      </c>
      <c r="FV247" s="2">
        <v>44231</v>
      </c>
      <c r="FW247">
        <v>1.6</v>
      </c>
      <c r="FX247" s="2">
        <v>44231</v>
      </c>
      <c r="FY247">
        <v>33</v>
      </c>
      <c r="FZ247" s="2">
        <v>44231</v>
      </c>
      <c r="GA247">
        <v>2.6</v>
      </c>
      <c r="GB247" s="2">
        <v>44231</v>
      </c>
      <c r="GC247">
        <v>4.7</v>
      </c>
      <c r="GD247" s="2">
        <v>44231</v>
      </c>
      <c r="GE247">
        <v>2.7</v>
      </c>
      <c r="GF247" s="2">
        <v>44231</v>
      </c>
      <c r="GG247">
        <v>14.000000000000002</v>
      </c>
      <c r="GH247" s="2">
        <v>44231</v>
      </c>
      <c r="GI247">
        <v>22</v>
      </c>
      <c r="GJ247" s="2">
        <v>44231</v>
      </c>
      <c r="GK247">
        <v>209</v>
      </c>
      <c r="GL247" s="2">
        <v>44231</v>
      </c>
      <c r="GM247">
        <v>6.1</v>
      </c>
      <c r="GN247" s="2">
        <v>44231</v>
      </c>
      <c r="GO247">
        <v>1.3</v>
      </c>
      <c r="GP247" s="2">
        <v>44231</v>
      </c>
      <c r="GR247" s="2"/>
      <c r="GS247">
        <v>8.6999999999999993</v>
      </c>
      <c r="GT247" s="2">
        <v>44231</v>
      </c>
      <c r="GU247">
        <v>2.3182499999999999</v>
      </c>
      <c r="GV247" s="2">
        <v>44231</v>
      </c>
      <c r="GW247">
        <v>1.5</v>
      </c>
      <c r="GX247" s="2">
        <v>44231</v>
      </c>
      <c r="GY247">
        <v>14.000000000000002</v>
      </c>
      <c r="HB247" s="2">
        <v>44231</v>
      </c>
      <c r="HC247">
        <v>20</v>
      </c>
      <c r="HD247" s="2">
        <v>44231</v>
      </c>
      <c r="HE247">
        <v>0.7</v>
      </c>
      <c r="HF247" s="2">
        <v>44231</v>
      </c>
      <c r="HG247">
        <v>0.6</v>
      </c>
      <c r="HJ247" s="2">
        <v>44231</v>
      </c>
      <c r="HK247">
        <v>21</v>
      </c>
    </row>
    <row r="248" spans="2:219" x14ac:dyDescent="0.25">
      <c r="B248" s="2"/>
      <c r="D248" s="2">
        <v>44230</v>
      </c>
      <c r="E248">
        <v>2.8</v>
      </c>
      <c r="F248" s="2">
        <v>44230</v>
      </c>
      <c r="G248">
        <v>161.5</v>
      </c>
      <c r="H248" s="2">
        <v>44230</v>
      </c>
      <c r="I248">
        <v>8977</v>
      </c>
      <c r="J248" s="2">
        <v>44230</v>
      </c>
      <c r="K248">
        <v>2.2999999999999998</v>
      </c>
      <c r="L248" s="2">
        <v>44230</v>
      </c>
      <c r="M248">
        <v>16</v>
      </c>
      <c r="N248" s="2">
        <v>44230</v>
      </c>
      <c r="O248">
        <v>523</v>
      </c>
      <c r="R248" s="2">
        <v>44230</v>
      </c>
      <c r="S248">
        <v>26.5</v>
      </c>
      <c r="T248" s="2">
        <v>44230</v>
      </c>
      <c r="U248">
        <v>8.9</v>
      </c>
      <c r="V248" s="2">
        <v>44230</v>
      </c>
      <c r="W248">
        <v>19</v>
      </c>
      <c r="X248" s="2">
        <v>44230</v>
      </c>
      <c r="Y248">
        <v>4.3</v>
      </c>
      <c r="Z248" s="2">
        <v>44230</v>
      </c>
      <c r="AA248">
        <v>7.5121099999999998</v>
      </c>
      <c r="AB248" s="2">
        <v>44230</v>
      </c>
      <c r="AC248">
        <v>28.15775</v>
      </c>
      <c r="AD248" s="2">
        <v>44230</v>
      </c>
      <c r="AE248">
        <v>20.5</v>
      </c>
      <c r="AF248" s="2">
        <v>44230</v>
      </c>
      <c r="AG248">
        <v>0.90000000000000013</v>
      </c>
      <c r="AJ248" s="2">
        <v>44230</v>
      </c>
      <c r="AK248">
        <v>2.8</v>
      </c>
      <c r="AL248" s="2">
        <v>44230</v>
      </c>
      <c r="AM248">
        <v>34.5</v>
      </c>
      <c r="AN248" s="2">
        <v>44230</v>
      </c>
      <c r="AO248">
        <v>135.5</v>
      </c>
      <c r="AR248" s="2">
        <v>44230</v>
      </c>
      <c r="AS248">
        <v>14.000000000000002</v>
      </c>
      <c r="AT248" s="2">
        <v>44230</v>
      </c>
      <c r="AU248">
        <v>6.2</v>
      </c>
      <c r="AV248" s="2">
        <v>44230</v>
      </c>
      <c r="AW248">
        <v>5.2</v>
      </c>
      <c r="AX248" s="2">
        <v>44173</v>
      </c>
      <c r="AY248">
        <v>14.300550000000001</v>
      </c>
      <c r="AZ248" s="2">
        <v>44230</v>
      </c>
      <c r="BA248">
        <v>17.5</v>
      </c>
      <c r="BF248" s="2">
        <v>44230</v>
      </c>
      <c r="BG248">
        <v>50</v>
      </c>
      <c r="BJ248" s="2">
        <v>44230</v>
      </c>
      <c r="BK248">
        <v>31.294249999999998</v>
      </c>
      <c r="BL248" s="2">
        <v>44230</v>
      </c>
      <c r="BM248">
        <v>648</v>
      </c>
      <c r="BP248" s="2">
        <v>44230</v>
      </c>
      <c r="BQ248">
        <v>22</v>
      </c>
      <c r="BR248" s="2">
        <v>44230</v>
      </c>
      <c r="BS248">
        <v>36.5</v>
      </c>
      <c r="BT248" s="2">
        <v>44230</v>
      </c>
      <c r="BU248">
        <v>3.9</v>
      </c>
      <c r="BV248" s="2">
        <v>44230</v>
      </c>
      <c r="BW248">
        <v>200</v>
      </c>
      <c r="BZ248" s="2">
        <v>44230</v>
      </c>
      <c r="CA248">
        <v>15.5</v>
      </c>
      <c r="CB248" s="2">
        <v>44230</v>
      </c>
      <c r="CC248">
        <v>23.5</v>
      </c>
      <c r="CD248" s="2">
        <v>44230</v>
      </c>
      <c r="CE248">
        <v>2.8</v>
      </c>
      <c r="CF248" s="2">
        <v>44230</v>
      </c>
      <c r="CG248">
        <v>31</v>
      </c>
      <c r="CH248" s="2">
        <v>44230</v>
      </c>
      <c r="CI248">
        <v>35.044399999999996</v>
      </c>
      <c r="CJ248" s="2">
        <v>44230</v>
      </c>
      <c r="CK248">
        <v>3590.9999999999995</v>
      </c>
      <c r="CL248" s="2">
        <v>44230</v>
      </c>
      <c r="CM248">
        <v>17.5</v>
      </c>
      <c r="CN248" s="2">
        <v>44230</v>
      </c>
      <c r="CO248">
        <v>0.25</v>
      </c>
      <c r="CP248" s="2">
        <v>44230</v>
      </c>
      <c r="CQ248">
        <v>33</v>
      </c>
      <c r="CR248" s="2">
        <v>44230</v>
      </c>
      <c r="CS248">
        <v>5.4</v>
      </c>
      <c r="CT248" s="2">
        <v>44230</v>
      </c>
      <c r="CU248">
        <v>14.702200000000001</v>
      </c>
      <c r="CV248" s="2">
        <v>44230</v>
      </c>
      <c r="CW248">
        <v>31.333500000000001</v>
      </c>
      <c r="CX248" s="2">
        <v>44230</v>
      </c>
      <c r="CY248">
        <v>160</v>
      </c>
      <c r="CZ248" s="2">
        <v>44230</v>
      </c>
      <c r="DA248">
        <v>17</v>
      </c>
      <c r="DB248" s="2">
        <v>44230</v>
      </c>
      <c r="DC248">
        <v>67</v>
      </c>
      <c r="DD248" s="2">
        <v>44230</v>
      </c>
      <c r="DE248">
        <v>100.49999999999999</v>
      </c>
      <c r="DF248" s="2">
        <v>44230</v>
      </c>
      <c r="DG248">
        <v>50.5</v>
      </c>
      <c r="DH248" s="2">
        <v>44230</v>
      </c>
      <c r="DI248">
        <v>7.5</v>
      </c>
      <c r="DJ248" s="2">
        <v>44230</v>
      </c>
      <c r="DK248">
        <v>17.5</v>
      </c>
      <c r="DL248" s="2">
        <v>44230</v>
      </c>
      <c r="DM248">
        <v>1.7000000000000002</v>
      </c>
      <c r="DN248" s="2">
        <v>44230</v>
      </c>
      <c r="DO248">
        <v>1.7000000000000002</v>
      </c>
      <c r="DP248" s="2">
        <v>44230</v>
      </c>
      <c r="DQ248">
        <v>11376</v>
      </c>
      <c r="DR248" s="2">
        <v>44230</v>
      </c>
      <c r="DS248">
        <v>22</v>
      </c>
      <c r="DT248" s="2">
        <v>44230</v>
      </c>
      <c r="DU248">
        <v>3.684675624</v>
      </c>
      <c r="DV248" s="2">
        <v>44230</v>
      </c>
      <c r="DW248">
        <v>2.9016000000000002</v>
      </c>
      <c r="DX248" s="2">
        <v>44230</v>
      </c>
      <c r="DZ248" s="2"/>
      <c r="EA248">
        <v>784</v>
      </c>
      <c r="EB248" s="2">
        <v>44230</v>
      </c>
      <c r="EC248">
        <v>14.000000000000002</v>
      </c>
      <c r="ED248" s="2">
        <v>44230</v>
      </c>
      <c r="EE248">
        <v>2.8759299999999999</v>
      </c>
      <c r="EH248" s="2"/>
      <c r="EJ248" s="2">
        <v>44230</v>
      </c>
      <c r="EK248">
        <v>1.7000000000000002</v>
      </c>
      <c r="EL248" s="2">
        <v>44230</v>
      </c>
      <c r="EM248">
        <v>2.7</v>
      </c>
      <c r="EN248" s="2">
        <v>44230</v>
      </c>
      <c r="EO248">
        <v>57.999999999999993</v>
      </c>
      <c r="EP248" s="2">
        <v>44230</v>
      </c>
      <c r="EQ248">
        <v>12.5</v>
      </c>
      <c r="ER248" s="2">
        <v>44230</v>
      </c>
      <c r="ES248">
        <v>80</v>
      </c>
      <c r="ET248" s="2">
        <v>44230</v>
      </c>
      <c r="EU248">
        <v>4.9362899999999996</v>
      </c>
      <c r="EV248" s="2">
        <v>44230</v>
      </c>
      <c r="EW248">
        <v>4.3</v>
      </c>
      <c r="EX248" s="2">
        <v>44230</v>
      </c>
      <c r="EY248">
        <v>72</v>
      </c>
      <c r="EZ248" s="2">
        <v>44230</v>
      </c>
      <c r="FA248">
        <v>16</v>
      </c>
      <c r="FB248" s="2">
        <v>44230</v>
      </c>
      <c r="FC248">
        <v>1.7000000000000002</v>
      </c>
      <c r="FD248" s="2">
        <v>44230</v>
      </c>
      <c r="FE248">
        <v>22.5</v>
      </c>
      <c r="FF248" s="2">
        <v>44230</v>
      </c>
      <c r="FG248">
        <v>28.000000000000004</v>
      </c>
      <c r="FH248" s="2">
        <v>44230</v>
      </c>
      <c r="FI248">
        <v>21</v>
      </c>
      <c r="FJ248" s="2">
        <v>44230</v>
      </c>
      <c r="FK248">
        <v>14.499999999999998</v>
      </c>
      <c r="FL248" s="2">
        <v>44230</v>
      </c>
      <c r="FM248">
        <v>19.5</v>
      </c>
      <c r="FN248" s="2">
        <v>44230</v>
      </c>
      <c r="FO248">
        <v>31.80125</v>
      </c>
      <c r="FP248" s="2">
        <v>44230</v>
      </c>
      <c r="FQ248">
        <v>14.499999999999998</v>
      </c>
      <c r="FR248" s="2">
        <v>44230</v>
      </c>
      <c r="FS248">
        <v>132</v>
      </c>
      <c r="FT248" s="2">
        <v>44230</v>
      </c>
      <c r="FU248">
        <v>2.17672</v>
      </c>
      <c r="FV248" s="2">
        <v>44230</v>
      </c>
      <c r="FW248">
        <v>1.7000000000000002</v>
      </c>
      <c r="FX248" s="2">
        <v>44230</v>
      </c>
      <c r="FY248">
        <v>33</v>
      </c>
      <c r="FZ248" s="2">
        <v>44230</v>
      </c>
      <c r="GA248">
        <v>2.7</v>
      </c>
      <c r="GB248" s="2">
        <v>44230</v>
      </c>
      <c r="GC248">
        <v>4.7</v>
      </c>
      <c r="GD248" s="2">
        <v>44230</v>
      </c>
      <c r="GE248">
        <v>2.8</v>
      </c>
      <c r="GF248" s="2">
        <v>44230</v>
      </c>
      <c r="GG248">
        <v>14.000000000000002</v>
      </c>
      <c r="GH248" s="2">
        <v>44230</v>
      </c>
      <c r="GI248">
        <v>21</v>
      </c>
      <c r="GJ248" s="2">
        <v>44230</v>
      </c>
      <c r="GK248">
        <v>200</v>
      </c>
      <c r="GL248" s="2">
        <v>44230</v>
      </c>
      <c r="GM248">
        <v>6.6000000000000005</v>
      </c>
      <c r="GN248" s="2">
        <v>44230</v>
      </c>
      <c r="GO248">
        <v>1.4</v>
      </c>
      <c r="GP248" s="2">
        <v>44230</v>
      </c>
      <c r="GR248" s="2"/>
      <c r="GS248">
        <v>8.8000000000000007</v>
      </c>
      <c r="GT248" s="2">
        <v>44230</v>
      </c>
      <c r="GU248">
        <v>2.3182499999999999</v>
      </c>
      <c r="GV248" s="2">
        <v>44230</v>
      </c>
      <c r="GW248">
        <v>1.5</v>
      </c>
      <c r="GX248" s="2">
        <v>44230</v>
      </c>
      <c r="GY248">
        <v>14.499999999999998</v>
      </c>
      <c r="HB248" s="2">
        <v>44230</v>
      </c>
      <c r="HC248">
        <v>20</v>
      </c>
      <c r="HD248" s="2">
        <v>44230</v>
      </c>
      <c r="HE248">
        <v>0.8</v>
      </c>
      <c r="HF248" s="2">
        <v>44230</v>
      </c>
      <c r="HG248">
        <v>0.65</v>
      </c>
      <c r="HJ248" s="2">
        <v>44230</v>
      </c>
      <c r="HK248">
        <v>21.5</v>
      </c>
    </row>
    <row r="249" spans="2:219" x14ac:dyDescent="0.25">
      <c r="B249" s="2"/>
      <c r="D249" s="2">
        <v>44229</v>
      </c>
      <c r="E249">
        <v>2.6</v>
      </c>
      <c r="F249" s="2">
        <v>44229</v>
      </c>
      <c r="G249">
        <v>152</v>
      </c>
      <c r="H249" s="2">
        <v>44229</v>
      </c>
      <c r="I249">
        <v>8810</v>
      </c>
      <c r="J249" s="2">
        <v>44229</v>
      </c>
      <c r="K249">
        <v>2.4</v>
      </c>
      <c r="L249" s="2">
        <v>44229</v>
      </c>
      <c r="M249">
        <v>15.5</v>
      </c>
      <c r="N249" s="2">
        <v>44229</v>
      </c>
      <c r="O249">
        <v>520</v>
      </c>
      <c r="R249" s="2">
        <v>44229</v>
      </c>
      <c r="S249">
        <v>26</v>
      </c>
      <c r="T249" s="2">
        <v>44229</v>
      </c>
      <c r="U249">
        <v>9.6999999999999993</v>
      </c>
      <c r="V249" s="2">
        <v>44229</v>
      </c>
      <c r="W249">
        <v>18.5</v>
      </c>
      <c r="X249" s="2">
        <v>44229</v>
      </c>
      <c r="Y249">
        <v>4.5</v>
      </c>
      <c r="Z249" s="2">
        <v>44229</v>
      </c>
      <c r="AA249">
        <v>8.0826499999999992</v>
      </c>
      <c r="AB249" s="2">
        <v>44229</v>
      </c>
      <c r="AC249">
        <v>25.7715</v>
      </c>
      <c r="AD249" s="2">
        <v>44229</v>
      </c>
      <c r="AE249">
        <v>20</v>
      </c>
      <c r="AF249" s="2">
        <v>44229</v>
      </c>
      <c r="AG249">
        <v>0.90000000000000013</v>
      </c>
      <c r="AJ249" s="2">
        <v>44229</v>
      </c>
      <c r="AK249">
        <v>2.6</v>
      </c>
      <c r="AL249" s="2">
        <v>44229</v>
      </c>
      <c r="AM249">
        <v>34.5</v>
      </c>
      <c r="AN249" s="2">
        <v>44229</v>
      </c>
      <c r="AO249">
        <v>115.99999999999999</v>
      </c>
      <c r="AR249" s="2">
        <v>44229</v>
      </c>
      <c r="AS249">
        <v>14.499999999999998</v>
      </c>
      <c r="AT249" s="2">
        <v>44229</v>
      </c>
      <c r="AU249">
        <v>6</v>
      </c>
      <c r="AV249" s="2">
        <v>44229</v>
      </c>
      <c r="AW249">
        <v>5.6</v>
      </c>
      <c r="AX249" s="2">
        <v>44172</v>
      </c>
      <c r="AY249">
        <v>14.300550000000001</v>
      </c>
      <c r="AZ249" s="2">
        <v>44229</v>
      </c>
      <c r="BA249">
        <v>17.5</v>
      </c>
      <c r="BF249" s="2">
        <v>44229</v>
      </c>
      <c r="BG249">
        <v>50</v>
      </c>
      <c r="BJ249" s="2">
        <v>44229</v>
      </c>
      <c r="BK249">
        <v>30.33135</v>
      </c>
      <c r="BL249" s="2">
        <v>44229</v>
      </c>
      <c r="BM249">
        <v>647</v>
      </c>
      <c r="BP249" s="2">
        <v>44229</v>
      </c>
      <c r="BQ249">
        <v>19.5</v>
      </c>
      <c r="BR249" s="2">
        <v>44229</v>
      </c>
      <c r="BS249">
        <v>33</v>
      </c>
      <c r="BT249" s="2">
        <v>44229</v>
      </c>
      <c r="BU249">
        <v>3.9</v>
      </c>
      <c r="BV249" s="2">
        <v>44229</v>
      </c>
      <c r="BW249">
        <v>195</v>
      </c>
      <c r="BZ249" s="2">
        <v>44229</v>
      </c>
      <c r="CA249">
        <v>13.5</v>
      </c>
      <c r="CB249" s="2">
        <v>44229</v>
      </c>
      <c r="CC249">
        <v>27.500000000000004</v>
      </c>
      <c r="CD249" s="2">
        <v>44229</v>
      </c>
      <c r="CE249">
        <v>2.7</v>
      </c>
      <c r="CF249" s="2">
        <v>44229</v>
      </c>
      <c r="CG249">
        <v>30</v>
      </c>
      <c r="CH249" s="2">
        <v>44229</v>
      </c>
      <c r="CI249">
        <v>35.044399999999996</v>
      </c>
      <c r="CJ249" s="2">
        <v>44229</v>
      </c>
      <c r="CK249">
        <v>3660</v>
      </c>
      <c r="CL249" s="2">
        <v>44229</v>
      </c>
      <c r="CM249">
        <v>17.5</v>
      </c>
      <c r="CN249" s="2">
        <v>44229</v>
      </c>
      <c r="CO249">
        <v>0.25</v>
      </c>
      <c r="CP249" s="2">
        <v>44229</v>
      </c>
      <c r="CQ249">
        <v>31</v>
      </c>
      <c r="CR249" s="2">
        <v>44229</v>
      </c>
      <c r="CS249">
        <v>5.4</v>
      </c>
      <c r="CT249" s="2">
        <v>44229</v>
      </c>
      <c r="CU249">
        <v>15.0891</v>
      </c>
      <c r="CV249" s="2">
        <v>44229</v>
      </c>
      <c r="CW249">
        <v>32.757750000000001</v>
      </c>
      <c r="CX249" s="2">
        <v>44229</v>
      </c>
      <c r="CY249">
        <v>160</v>
      </c>
      <c r="CZ249" s="2">
        <v>44229</v>
      </c>
      <c r="DA249">
        <v>15</v>
      </c>
      <c r="DB249" s="2">
        <v>44229</v>
      </c>
      <c r="DC249">
        <v>67.5</v>
      </c>
      <c r="DD249" s="2">
        <v>44229</v>
      </c>
      <c r="DE249">
        <v>99.5</v>
      </c>
      <c r="DF249" s="2">
        <v>44229</v>
      </c>
      <c r="DG249">
        <v>40</v>
      </c>
      <c r="DH249" s="2">
        <v>44229</v>
      </c>
      <c r="DI249">
        <v>7.4000000000000012</v>
      </c>
      <c r="DJ249" s="2">
        <v>44229</v>
      </c>
      <c r="DK249">
        <v>18</v>
      </c>
      <c r="DL249" s="2">
        <v>44229</v>
      </c>
      <c r="DM249">
        <v>1.6</v>
      </c>
      <c r="DN249" s="2">
        <v>44229</v>
      </c>
      <c r="DO249">
        <v>1.7000000000000002</v>
      </c>
      <c r="DP249" s="2">
        <v>44229</v>
      </c>
      <c r="DQ249">
        <v>11503</v>
      </c>
      <c r="DR249" s="2">
        <v>44229</v>
      </c>
      <c r="DS249">
        <v>22</v>
      </c>
      <c r="DT249" s="2">
        <v>44229</v>
      </c>
      <c r="DU249">
        <v>3.87860592</v>
      </c>
      <c r="DV249" s="2">
        <v>44229</v>
      </c>
      <c r="DW249">
        <v>2.9016000000000002</v>
      </c>
      <c r="DX249" s="2">
        <v>44229</v>
      </c>
      <c r="DZ249" s="2"/>
      <c r="EA249">
        <v>784</v>
      </c>
      <c r="EB249" s="2">
        <v>44229</v>
      </c>
      <c r="EC249">
        <v>14.499999999999998</v>
      </c>
      <c r="ED249" s="2">
        <v>44229</v>
      </c>
      <c r="EE249">
        <v>3.0742700000000003</v>
      </c>
      <c r="EH249" s="2"/>
      <c r="EJ249" s="2">
        <v>44229</v>
      </c>
      <c r="EK249">
        <v>1.8000000000000003</v>
      </c>
      <c r="EL249" s="2">
        <v>44229</v>
      </c>
      <c r="EM249">
        <v>2.8</v>
      </c>
      <c r="EN249" s="2">
        <v>44229</v>
      </c>
      <c r="EO249">
        <v>58.5</v>
      </c>
      <c r="EP249" s="2">
        <v>44229</v>
      </c>
      <c r="EQ249">
        <v>13</v>
      </c>
      <c r="ER249" s="2">
        <v>44229</v>
      </c>
      <c r="ES249">
        <v>80</v>
      </c>
      <c r="ET249" s="2">
        <v>44229</v>
      </c>
      <c r="EU249">
        <v>4.7427100000000006</v>
      </c>
      <c r="EV249" s="2">
        <v>44229</v>
      </c>
      <c r="EW249">
        <v>4.5</v>
      </c>
      <c r="EX249" s="2">
        <v>44229</v>
      </c>
      <c r="EY249">
        <v>66</v>
      </c>
      <c r="EZ249" s="2">
        <v>44229</v>
      </c>
      <c r="FA249">
        <v>18</v>
      </c>
      <c r="FB249" s="2">
        <v>44229</v>
      </c>
      <c r="FC249">
        <v>1.6</v>
      </c>
      <c r="FD249" s="2">
        <v>44229</v>
      </c>
      <c r="FE249">
        <v>22</v>
      </c>
      <c r="FF249" s="2">
        <v>44229</v>
      </c>
      <c r="FG249">
        <v>29.5</v>
      </c>
      <c r="FH249" s="2">
        <v>44229</v>
      </c>
      <c r="FI249">
        <v>21</v>
      </c>
      <c r="FJ249" s="2">
        <v>44229</v>
      </c>
      <c r="FK249">
        <v>14.000000000000002</v>
      </c>
      <c r="FL249" s="2">
        <v>44229</v>
      </c>
      <c r="FM249">
        <v>19.5</v>
      </c>
      <c r="FN249" s="2">
        <v>44229</v>
      </c>
      <c r="FO249">
        <v>33.268999999999998</v>
      </c>
      <c r="FP249" s="2">
        <v>44229</v>
      </c>
      <c r="FQ249">
        <v>15.5</v>
      </c>
      <c r="FR249" s="2">
        <v>44229</v>
      </c>
      <c r="FS249">
        <v>125</v>
      </c>
      <c r="FT249" s="2">
        <v>44229</v>
      </c>
      <c r="FU249">
        <v>2.17672</v>
      </c>
      <c r="FV249" s="2">
        <v>44229</v>
      </c>
      <c r="FW249">
        <v>1.7000000000000002</v>
      </c>
      <c r="FX249" s="2">
        <v>44229</v>
      </c>
      <c r="FY249">
        <v>31</v>
      </c>
      <c r="FZ249" s="2">
        <v>44229</v>
      </c>
      <c r="GA249">
        <v>2.8</v>
      </c>
      <c r="GB249" s="2">
        <v>44229</v>
      </c>
      <c r="GC249">
        <v>4.7</v>
      </c>
      <c r="GD249" s="2">
        <v>44229</v>
      </c>
      <c r="GE249">
        <v>2.6</v>
      </c>
      <c r="GF249" s="2">
        <v>44229</v>
      </c>
      <c r="GG249">
        <v>14.000000000000002</v>
      </c>
      <c r="GH249" s="2">
        <v>44229</v>
      </c>
      <c r="GI249">
        <v>20.5</v>
      </c>
      <c r="GJ249" s="2">
        <v>44229</v>
      </c>
      <c r="GK249">
        <v>195</v>
      </c>
      <c r="GL249" s="2">
        <v>44229</v>
      </c>
      <c r="GM249">
        <v>6.4</v>
      </c>
      <c r="GN249" s="2">
        <v>44229</v>
      </c>
      <c r="GO249">
        <v>1.2</v>
      </c>
      <c r="GP249" s="2">
        <v>44229</v>
      </c>
      <c r="GR249" s="2"/>
      <c r="GS249">
        <v>8.8000000000000007</v>
      </c>
      <c r="GT249" s="2">
        <v>44229</v>
      </c>
      <c r="GU249">
        <v>2.2255199999999999</v>
      </c>
      <c r="GV249" s="2">
        <v>44229</v>
      </c>
      <c r="GW249">
        <v>1.6</v>
      </c>
      <c r="GX249" s="2">
        <v>44229</v>
      </c>
      <c r="GY249">
        <v>14.499999999999998</v>
      </c>
      <c r="HB249" s="2">
        <v>44229</v>
      </c>
      <c r="HC249">
        <v>20</v>
      </c>
      <c r="HD249" s="2">
        <v>44229</v>
      </c>
      <c r="HE249">
        <v>0.8</v>
      </c>
      <c r="HF249" s="2">
        <v>44229</v>
      </c>
      <c r="HG249">
        <v>0.7</v>
      </c>
      <c r="HJ249" s="2">
        <v>44229</v>
      </c>
      <c r="HK249">
        <v>21.5</v>
      </c>
    </row>
    <row r="250" spans="2:219" x14ac:dyDescent="0.25">
      <c r="B250" s="2"/>
      <c r="D250" s="2">
        <v>44228</v>
      </c>
      <c r="E250">
        <v>2.8</v>
      </c>
      <c r="F250" s="2">
        <v>44228</v>
      </c>
      <c r="G250">
        <v>159</v>
      </c>
      <c r="H250" s="2">
        <v>44228</v>
      </c>
      <c r="I250">
        <v>8654</v>
      </c>
      <c r="J250" s="2">
        <v>44228</v>
      </c>
      <c r="K250">
        <v>2.4</v>
      </c>
      <c r="L250" s="2">
        <v>44228</v>
      </c>
      <c r="M250">
        <v>16</v>
      </c>
      <c r="N250" s="2">
        <v>44228</v>
      </c>
      <c r="O250">
        <v>504</v>
      </c>
      <c r="R250" s="2">
        <v>44228</v>
      </c>
      <c r="S250">
        <v>24.5</v>
      </c>
      <c r="T250" s="2">
        <v>44228</v>
      </c>
      <c r="U250">
        <v>9.6999999999999993</v>
      </c>
      <c r="V250" s="2">
        <v>44228</v>
      </c>
      <c r="W250">
        <v>18</v>
      </c>
      <c r="X250" s="2">
        <v>44228</v>
      </c>
      <c r="Y250">
        <v>5.3</v>
      </c>
      <c r="Z250" s="2">
        <v>44228</v>
      </c>
      <c r="AA250">
        <v>7.5121099999999998</v>
      </c>
      <c r="AB250" s="2">
        <v>44228</v>
      </c>
      <c r="AC250">
        <v>24.339749999999999</v>
      </c>
      <c r="AD250" s="2">
        <v>44228</v>
      </c>
      <c r="AE250">
        <v>20</v>
      </c>
      <c r="AF250" s="2">
        <v>44228</v>
      </c>
      <c r="AG250">
        <v>1</v>
      </c>
      <c r="AJ250" s="2">
        <v>44228</v>
      </c>
      <c r="AK250">
        <v>2.8</v>
      </c>
      <c r="AL250" s="2">
        <v>44228</v>
      </c>
      <c r="AM250">
        <v>34.5</v>
      </c>
      <c r="AN250" s="2">
        <v>44228</v>
      </c>
      <c r="AO250">
        <v>103.49999999999999</v>
      </c>
      <c r="AR250" s="2">
        <v>44228</v>
      </c>
      <c r="AS250">
        <v>15.5</v>
      </c>
      <c r="AT250" s="2">
        <v>44228</v>
      </c>
      <c r="AU250">
        <v>6.3</v>
      </c>
      <c r="AV250" s="2">
        <v>44228</v>
      </c>
      <c r="AW250">
        <v>5.5</v>
      </c>
      <c r="AX250" s="2">
        <v>44169</v>
      </c>
      <c r="AY250">
        <v>13.8672</v>
      </c>
      <c r="AZ250" s="2">
        <v>44228</v>
      </c>
      <c r="BA250">
        <v>17</v>
      </c>
      <c r="BF250" s="2">
        <v>44228</v>
      </c>
      <c r="BG250">
        <v>50</v>
      </c>
      <c r="BJ250" s="2">
        <v>44228</v>
      </c>
      <c r="BK250">
        <v>32.738599999999998</v>
      </c>
      <c r="BL250" s="2">
        <v>44228</v>
      </c>
      <c r="BM250">
        <v>646</v>
      </c>
      <c r="BP250" s="2">
        <v>44228</v>
      </c>
      <c r="BQ250">
        <v>19</v>
      </c>
      <c r="BR250" s="2">
        <v>44228</v>
      </c>
      <c r="BS250">
        <v>33</v>
      </c>
      <c r="BT250" s="2">
        <v>44228</v>
      </c>
      <c r="BU250">
        <v>4.2</v>
      </c>
      <c r="BV250" s="2">
        <v>44228</v>
      </c>
      <c r="BW250">
        <v>176</v>
      </c>
      <c r="BZ250" s="2">
        <v>44228</v>
      </c>
      <c r="CA250">
        <v>14.499999999999998</v>
      </c>
      <c r="CB250" s="2">
        <v>44228</v>
      </c>
      <c r="CC250">
        <v>28.000000000000004</v>
      </c>
      <c r="CD250" s="2">
        <v>44228</v>
      </c>
      <c r="CE250">
        <v>3</v>
      </c>
      <c r="CF250" s="2">
        <v>44228</v>
      </c>
      <c r="CG250">
        <v>30</v>
      </c>
      <c r="CH250" s="2">
        <v>44228</v>
      </c>
      <c r="CI250">
        <v>34.157200000000003</v>
      </c>
      <c r="CJ250" s="2">
        <v>44228</v>
      </c>
      <c r="CK250">
        <v>3459.0000000000005</v>
      </c>
      <c r="CL250" s="2">
        <v>44228</v>
      </c>
      <c r="CM250">
        <v>17</v>
      </c>
      <c r="CN250" s="2">
        <v>44228</v>
      </c>
      <c r="CO250">
        <v>0.25</v>
      </c>
      <c r="CP250" s="2">
        <v>44228</v>
      </c>
      <c r="CQ250">
        <v>33</v>
      </c>
      <c r="CR250" s="2">
        <v>44228</v>
      </c>
      <c r="CS250">
        <v>5.6</v>
      </c>
      <c r="CT250" s="2">
        <v>44228</v>
      </c>
      <c r="CU250">
        <v>15.0891</v>
      </c>
      <c r="CV250" s="2">
        <v>44228</v>
      </c>
      <c r="CW250">
        <v>31.333500000000001</v>
      </c>
      <c r="CX250" s="2">
        <v>44228</v>
      </c>
      <c r="CY250">
        <v>155</v>
      </c>
      <c r="CZ250" s="2">
        <v>44228</v>
      </c>
      <c r="DA250">
        <v>16</v>
      </c>
      <c r="DB250" s="2">
        <v>44228</v>
      </c>
      <c r="DC250">
        <v>70</v>
      </c>
      <c r="DD250" s="2">
        <v>44228</v>
      </c>
      <c r="DE250">
        <v>104</v>
      </c>
      <c r="DF250" s="2">
        <v>44228</v>
      </c>
      <c r="DG250">
        <v>41.5</v>
      </c>
      <c r="DH250" s="2">
        <v>44228</v>
      </c>
      <c r="DI250">
        <v>7.4000000000000012</v>
      </c>
      <c r="DJ250" s="2">
        <v>44228</v>
      </c>
      <c r="DK250">
        <v>17</v>
      </c>
      <c r="DL250" s="2">
        <v>44228</v>
      </c>
      <c r="DM250">
        <v>1.7000000000000002</v>
      </c>
      <c r="DN250" s="2">
        <v>44228</v>
      </c>
      <c r="DO250">
        <v>1.7000000000000002</v>
      </c>
      <c r="DP250" s="2">
        <v>44228</v>
      </c>
      <c r="DQ250">
        <v>11127</v>
      </c>
      <c r="DR250" s="2">
        <v>44228</v>
      </c>
      <c r="DS250">
        <v>22</v>
      </c>
      <c r="DT250" s="2">
        <v>44228</v>
      </c>
      <c r="DU250">
        <v>3.9755710679999998</v>
      </c>
      <c r="DV250" s="2">
        <v>44228</v>
      </c>
      <c r="DW250">
        <v>2.8080000000000003</v>
      </c>
      <c r="DX250" s="2">
        <v>44228</v>
      </c>
      <c r="DZ250" s="2"/>
      <c r="EA250">
        <v>784</v>
      </c>
      <c r="EB250" s="2">
        <v>44228</v>
      </c>
      <c r="EC250">
        <v>15</v>
      </c>
      <c r="ED250" s="2">
        <v>44228</v>
      </c>
      <c r="EE250">
        <v>2.7767599999999999</v>
      </c>
      <c r="EH250" s="2"/>
      <c r="EJ250" s="2">
        <v>44228</v>
      </c>
      <c r="EK250">
        <v>1.9</v>
      </c>
      <c r="EL250" s="2">
        <v>44228</v>
      </c>
      <c r="EM250">
        <v>2.7</v>
      </c>
      <c r="EN250" s="2">
        <v>44228</v>
      </c>
      <c r="EO250">
        <v>58.5</v>
      </c>
      <c r="EP250" s="2">
        <v>44228</v>
      </c>
      <c r="EQ250">
        <v>10.5</v>
      </c>
      <c r="ER250" s="2">
        <v>44228</v>
      </c>
      <c r="ES250">
        <v>68.8</v>
      </c>
      <c r="ET250" s="2">
        <v>44228</v>
      </c>
      <c r="EU250">
        <v>4.6459199999999994</v>
      </c>
      <c r="EV250" s="2">
        <v>44228</v>
      </c>
      <c r="EW250">
        <v>4.5</v>
      </c>
      <c r="EX250" s="2">
        <v>44228</v>
      </c>
      <c r="EY250">
        <v>60.5</v>
      </c>
      <c r="EZ250" s="2">
        <v>44228</v>
      </c>
      <c r="FA250">
        <v>18</v>
      </c>
      <c r="FB250" s="2">
        <v>44228</v>
      </c>
      <c r="FC250">
        <v>1.6</v>
      </c>
      <c r="FD250" s="2">
        <v>44228</v>
      </c>
      <c r="FE250">
        <v>21.5</v>
      </c>
      <c r="FF250" s="2">
        <v>44228</v>
      </c>
      <c r="FG250">
        <v>28.499999999999996</v>
      </c>
      <c r="FH250" s="2">
        <v>44228</v>
      </c>
      <c r="FI250">
        <v>20</v>
      </c>
      <c r="FJ250" s="2">
        <v>44228</v>
      </c>
      <c r="FK250">
        <v>13.5</v>
      </c>
      <c r="FL250" s="2">
        <v>44228</v>
      </c>
      <c r="FM250">
        <v>19</v>
      </c>
      <c r="FN250" s="2">
        <v>44228</v>
      </c>
      <c r="FO250">
        <v>25.441000000000003</v>
      </c>
      <c r="FP250" s="2">
        <v>44228</v>
      </c>
      <c r="FQ250">
        <v>12</v>
      </c>
      <c r="FR250" s="2">
        <v>44228</v>
      </c>
      <c r="FS250">
        <v>115.99999999999999</v>
      </c>
      <c r="FT250" s="2">
        <v>44228</v>
      </c>
      <c r="FU250">
        <v>2.17672</v>
      </c>
      <c r="FV250" s="2">
        <v>44228</v>
      </c>
      <c r="FW250">
        <v>1.6</v>
      </c>
      <c r="FX250" s="2">
        <v>44228</v>
      </c>
      <c r="FY250">
        <v>33</v>
      </c>
      <c r="FZ250" s="2">
        <v>44228</v>
      </c>
      <c r="GA250">
        <v>2.7</v>
      </c>
      <c r="GB250" s="2">
        <v>44228</v>
      </c>
      <c r="GC250">
        <v>4.7</v>
      </c>
      <c r="GD250" s="2">
        <v>44228</v>
      </c>
      <c r="GE250">
        <v>2.6</v>
      </c>
      <c r="GF250" s="2">
        <v>44228</v>
      </c>
      <c r="GG250">
        <v>12.5</v>
      </c>
      <c r="GH250" s="2">
        <v>44228</v>
      </c>
      <c r="GI250">
        <v>21</v>
      </c>
      <c r="GJ250" s="2">
        <v>44228</v>
      </c>
      <c r="GK250">
        <v>176</v>
      </c>
      <c r="GL250" s="2">
        <v>44228</v>
      </c>
      <c r="GM250">
        <v>6.1</v>
      </c>
      <c r="GN250" s="2">
        <v>44228</v>
      </c>
      <c r="GO250">
        <v>1.2</v>
      </c>
      <c r="GP250" s="2">
        <v>44228</v>
      </c>
      <c r="GR250" s="2"/>
      <c r="GS250">
        <v>7.5</v>
      </c>
      <c r="GT250" s="2">
        <v>44228</v>
      </c>
      <c r="GU250">
        <v>2.13279</v>
      </c>
      <c r="GV250" s="2">
        <v>44228</v>
      </c>
      <c r="GW250">
        <v>1.1000000000000001</v>
      </c>
      <c r="GX250" s="2">
        <v>44228</v>
      </c>
      <c r="GY250">
        <v>12.5</v>
      </c>
      <c r="HB250" s="2">
        <v>44228</v>
      </c>
      <c r="HC250">
        <v>20</v>
      </c>
      <c r="HD250" s="2">
        <v>44228</v>
      </c>
      <c r="HE250">
        <v>0.7</v>
      </c>
      <c r="HF250" s="2">
        <v>44228</v>
      </c>
      <c r="HG250">
        <v>0.7</v>
      </c>
      <c r="HJ250" s="2">
        <v>44228</v>
      </c>
      <c r="HK250">
        <v>23</v>
      </c>
    </row>
    <row r="251" spans="2:219" x14ac:dyDescent="0.25">
      <c r="B251" s="2"/>
      <c r="D251" s="2">
        <v>44225</v>
      </c>
      <c r="E251">
        <v>2.6</v>
      </c>
      <c r="F251" s="2">
        <v>44225</v>
      </c>
      <c r="G251">
        <v>150</v>
      </c>
      <c r="H251" s="2">
        <v>44225</v>
      </c>
      <c r="I251">
        <v>8570</v>
      </c>
      <c r="J251" s="2">
        <v>44225</v>
      </c>
      <c r="K251">
        <v>2.2999999999999998</v>
      </c>
      <c r="L251" s="2">
        <v>44225</v>
      </c>
      <c r="M251">
        <v>17</v>
      </c>
      <c r="N251" s="2">
        <v>44225</v>
      </c>
      <c r="O251">
        <v>500</v>
      </c>
      <c r="R251" s="2">
        <v>44225</v>
      </c>
      <c r="S251">
        <v>26</v>
      </c>
      <c r="T251" s="2">
        <v>44225</v>
      </c>
      <c r="U251">
        <v>10</v>
      </c>
      <c r="V251" s="2">
        <v>44225</v>
      </c>
      <c r="W251">
        <v>18.5</v>
      </c>
      <c r="X251" s="2">
        <v>44225</v>
      </c>
      <c r="Y251">
        <v>4.8</v>
      </c>
      <c r="Z251" s="2">
        <v>44225</v>
      </c>
      <c r="AA251">
        <v>7.5121099999999998</v>
      </c>
      <c r="AB251" s="2">
        <v>44225</v>
      </c>
      <c r="AC251">
        <v>24.817</v>
      </c>
      <c r="AD251" s="2">
        <v>44225</v>
      </c>
      <c r="AE251">
        <v>20</v>
      </c>
      <c r="AF251" s="2">
        <v>44225</v>
      </c>
      <c r="AG251">
        <v>1</v>
      </c>
      <c r="AJ251" s="2">
        <v>44225</v>
      </c>
      <c r="AK251">
        <v>2.6</v>
      </c>
      <c r="AL251" s="2">
        <v>44225</v>
      </c>
      <c r="AM251">
        <v>34.5</v>
      </c>
      <c r="AN251" s="2">
        <v>44225</v>
      </c>
      <c r="AO251">
        <v>110.5</v>
      </c>
      <c r="AR251" s="2">
        <v>44225</v>
      </c>
      <c r="AS251">
        <v>15</v>
      </c>
      <c r="AT251" s="2">
        <v>44225</v>
      </c>
      <c r="AU251">
        <v>6.8000000000000007</v>
      </c>
      <c r="AV251" s="2">
        <v>44225</v>
      </c>
      <c r="AW251">
        <v>5.8</v>
      </c>
      <c r="AX251" s="2">
        <v>44168</v>
      </c>
      <c r="AY251">
        <v>13.8672</v>
      </c>
      <c r="AZ251" s="2">
        <v>44225</v>
      </c>
      <c r="BA251">
        <v>17.5</v>
      </c>
      <c r="BF251" s="2">
        <v>44225</v>
      </c>
      <c r="BG251">
        <v>52.5</v>
      </c>
      <c r="BJ251" s="2">
        <v>44225</v>
      </c>
      <c r="BK251">
        <v>30.812799999999999</v>
      </c>
      <c r="BL251" s="2">
        <v>44225</v>
      </c>
      <c r="BM251">
        <v>642</v>
      </c>
      <c r="BP251" s="2">
        <v>44225</v>
      </c>
      <c r="BQ251">
        <v>19</v>
      </c>
      <c r="BR251" s="2">
        <v>44225</v>
      </c>
      <c r="BS251">
        <v>36</v>
      </c>
      <c r="BT251" s="2">
        <v>44225</v>
      </c>
      <c r="BU251">
        <v>3.9</v>
      </c>
      <c r="BV251" s="2">
        <v>44225</v>
      </c>
      <c r="BW251">
        <v>165.5</v>
      </c>
      <c r="BZ251" s="2">
        <v>44225</v>
      </c>
      <c r="CA251">
        <v>13</v>
      </c>
      <c r="CB251" s="2">
        <v>44225</v>
      </c>
      <c r="CC251">
        <v>29.5</v>
      </c>
      <c r="CD251" s="2">
        <v>44225</v>
      </c>
      <c r="CE251">
        <v>2.9</v>
      </c>
      <c r="CF251" s="2">
        <v>44225</v>
      </c>
      <c r="CG251">
        <v>28.999999999999996</v>
      </c>
      <c r="CH251" s="2">
        <v>44225</v>
      </c>
      <c r="CI251">
        <v>34.6008</v>
      </c>
      <c r="CJ251" s="2">
        <v>44225</v>
      </c>
      <c r="CK251">
        <v>3435</v>
      </c>
      <c r="CL251" s="2">
        <v>44225</v>
      </c>
      <c r="CM251">
        <v>17.5</v>
      </c>
      <c r="CN251" s="2">
        <v>44225</v>
      </c>
      <c r="CO251">
        <v>0.25</v>
      </c>
      <c r="CP251" s="2">
        <v>44225</v>
      </c>
      <c r="CQ251">
        <v>31</v>
      </c>
      <c r="CR251" s="2">
        <v>44225</v>
      </c>
      <c r="CS251">
        <v>5.9</v>
      </c>
      <c r="CT251" s="2">
        <v>44225</v>
      </c>
      <c r="CU251">
        <v>15.476000000000001</v>
      </c>
      <c r="CV251" s="2">
        <v>44225</v>
      </c>
      <c r="CW251">
        <v>30.858750000000001</v>
      </c>
      <c r="CX251" s="2">
        <v>44225</v>
      </c>
      <c r="CY251">
        <v>165</v>
      </c>
      <c r="CZ251" s="2">
        <v>44225</v>
      </c>
      <c r="DA251">
        <v>16</v>
      </c>
      <c r="DB251" s="2">
        <v>44225</v>
      </c>
      <c r="DC251">
        <v>68</v>
      </c>
      <c r="DD251" s="2">
        <v>44225</v>
      </c>
      <c r="DE251">
        <v>93</v>
      </c>
      <c r="DF251" s="2">
        <v>44225</v>
      </c>
      <c r="DG251">
        <v>43.5</v>
      </c>
      <c r="DH251" s="2">
        <v>44225</v>
      </c>
      <c r="DI251">
        <v>7.6</v>
      </c>
      <c r="DJ251" s="2">
        <v>44225</v>
      </c>
      <c r="DK251">
        <v>17</v>
      </c>
      <c r="DL251" s="2">
        <v>44225</v>
      </c>
      <c r="DM251">
        <v>2</v>
      </c>
      <c r="DN251" s="2">
        <v>44225</v>
      </c>
      <c r="DO251">
        <v>2</v>
      </c>
      <c r="DP251" s="2">
        <v>44225</v>
      </c>
      <c r="DQ251">
        <v>11031</v>
      </c>
      <c r="DR251" s="2">
        <v>44225</v>
      </c>
      <c r="DS251">
        <v>23.5</v>
      </c>
      <c r="DT251" s="2">
        <v>44225</v>
      </c>
      <c r="DU251">
        <v>4.0725362160000005</v>
      </c>
      <c r="DV251" s="2">
        <v>44225</v>
      </c>
      <c r="DW251">
        <v>3.0888000000000004</v>
      </c>
      <c r="DX251" s="2">
        <v>44225</v>
      </c>
      <c r="DZ251" s="2"/>
      <c r="EA251">
        <v>790</v>
      </c>
      <c r="EB251" s="2">
        <v>44225</v>
      </c>
      <c r="EC251">
        <v>15</v>
      </c>
      <c r="ED251" s="2">
        <v>44225</v>
      </c>
      <c r="EE251">
        <v>2.6775900000000004</v>
      </c>
      <c r="EH251" s="2"/>
      <c r="EJ251" s="2">
        <v>44225</v>
      </c>
      <c r="EK251">
        <v>1.8000000000000003</v>
      </c>
      <c r="EL251" s="2">
        <v>44225</v>
      </c>
      <c r="EM251">
        <v>2.9</v>
      </c>
      <c r="EN251" s="2">
        <v>44225</v>
      </c>
      <c r="EO251">
        <v>61</v>
      </c>
      <c r="EP251" s="2">
        <v>44225</v>
      </c>
      <c r="EQ251">
        <v>11</v>
      </c>
      <c r="ER251" s="2">
        <v>44225</v>
      </c>
      <c r="ES251">
        <v>74.400000000000006</v>
      </c>
      <c r="ET251" s="2">
        <v>44225</v>
      </c>
      <c r="EU251">
        <v>4.7427100000000006</v>
      </c>
      <c r="EV251" s="2">
        <v>44225</v>
      </c>
      <c r="EW251">
        <v>4.5</v>
      </c>
      <c r="EX251" s="2">
        <v>44225</v>
      </c>
      <c r="EY251">
        <v>57.499999999999993</v>
      </c>
      <c r="EZ251" s="2">
        <v>44225</v>
      </c>
      <c r="FA251">
        <v>18</v>
      </c>
      <c r="FB251" s="2">
        <v>44225</v>
      </c>
      <c r="FC251">
        <v>1.7000000000000002</v>
      </c>
      <c r="FD251" s="2">
        <v>44225</v>
      </c>
      <c r="FE251">
        <v>22.5</v>
      </c>
      <c r="FF251" s="2">
        <v>44225</v>
      </c>
      <c r="FG251">
        <v>28.499999999999996</v>
      </c>
      <c r="FH251" s="2">
        <v>44225</v>
      </c>
      <c r="FI251">
        <v>19.5</v>
      </c>
      <c r="FJ251" s="2">
        <v>44225</v>
      </c>
      <c r="FK251">
        <v>13.5</v>
      </c>
      <c r="FL251" s="2">
        <v>44225</v>
      </c>
      <c r="FM251">
        <v>20</v>
      </c>
      <c r="FN251" s="2">
        <v>44225</v>
      </c>
      <c r="FO251">
        <v>26.419499999999999</v>
      </c>
      <c r="FP251" s="2">
        <v>44225</v>
      </c>
      <c r="FQ251">
        <v>13</v>
      </c>
      <c r="FR251" s="2">
        <v>44225</v>
      </c>
      <c r="FS251">
        <v>112.99999999999999</v>
      </c>
      <c r="FT251" s="2">
        <v>44225</v>
      </c>
      <c r="FU251">
        <v>2.17672</v>
      </c>
      <c r="FV251" s="2">
        <v>44225</v>
      </c>
      <c r="FW251">
        <v>1.7000000000000002</v>
      </c>
      <c r="FX251" s="2">
        <v>44225</v>
      </c>
      <c r="FY251">
        <v>31</v>
      </c>
      <c r="FZ251" s="2">
        <v>44225</v>
      </c>
      <c r="GA251">
        <v>2.9</v>
      </c>
      <c r="GB251" s="2">
        <v>44225</v>
      </c>
      <c r="GC251">
        <v>4.5999999999999996</v>
      </c>
      <c r="GD251" s="2">
        <v>44225</v>
      </c>
      <c r="GE251">
        <v>2.7</v>
      </c>
      <c r="GF251" s="2">
        <v>44225</v>
      </c>
      <c r="GG251">
        <v>14.000000000000002</v>
      </c>
      <c r="GH251" s="2">
        <v>44225</v>
      </c>
      <c r="GI251">
        <v>20</v>
      </c>
      <c r="GJ251" s="2">
        <v>44225</v>
      </c>
      <c r="GK251">
        <v>165.5</v>
      </c>
      <c r="GL251" s="2">
        <v>44225</v>
      </c>
      <c r="GM251">
        <v>5.6</v>
      </c>
      <c r="GN251" s="2">
        <v>44225</v>
      </c>
      <c r="GO251">
        <v>1.1000000000000001</v>
      </c>
      <c r="GP251" s="2">
        <v>44225</v>
      </c>
      <c r="GR251" s="2"/>
      <c r="GS251">
        <v>7.9</v>
      </c>
      <c r="GT251" s="2">
        <v>44225</v>
      </c>
      <c r="GU251">
        <v>2.3182499999999999</v>
      </c>
      <c r="GV251" s="2">
        <v>44225</v>
      </c>
      <c r="GW251">
        <v>1.1000000000000001</v>
      </c>
      <c r="GX251" s="2">
        <v>44225</v>
      </c>
      <c r="GY251">
        <v>14.000000000000002</v>
      </c>
      <c r="HB251" s="2">
        <v>44225</v>
      </c>
      <c r="HC251">
        <v>20</v>
      </c>
      <c r="HD251" s="2">
        <v>44225</v>
      </c>
      <c r="HE251">
        <v>0.7</v>
      </c>
      <c r="HF251" s="2">
        <v>44225</v>
      </c>
      <c r="HG251">
        <v>0.7</v>
      </c>
      <c r="HJ251" s="2">
        <v>44225</v>
      </c>
      <c r="HK251">
        <v>23</v>
      </c>
    </row>
    <row r="252" spans="2:219" x14ac:dyDescent="0.25">
      <c r="B252" s="2"/>
      <c r="D252" s="2">
        <v>44224</v>
      </c>
      <c r="E252">
        <v>2.9</v>
      </c>
      <c r="F252" s="2">
        <v>44224</v>
      </c>
      <c r="G252">
        <v>157.5</v>
      </c>
      <c r="H252" s="2">
        <v>44224</v>
      </c>
      <c r="I252">
        <v>8806</v>
      </c>
      <c r="J252" s="2">
        <v>44224</v>
      </c>
      <c r="K252">
        <v>2.5</v>
      </c>
      <c r="L252" s="2">
        <v>44224</v>
      </c>
      <c r="M252">
        <v>18</v>
      </c>
      <c r="N252" s="2">
        <v>44224</v>
      </c>
      <c r="O252">
        <v>575</v>
      </c>
      <c r="R252" s="2">
        <v>44224</v>
      </c>
      <c r="S252">
        <v>28.499999999999996</v>
      </c>
      <c r="T252" s="2">
        <v>44224</v>
      </c>
      <c r="U252">
        <v>12.5</v>
      </c>
      <c r="V252" s="2">
        <v>44224</v>
      </c>
      <c r="W252">
        <v>19.5</v>
      </c>
      <c r="X252" s="2">
        <v>44224</v>
      </c>
      <c r="Y252">
        <v>5.4</v>
      </c>
      <c r="Z252" s="2">
        <v>44224</v>
      </c>
      <c r="AA252">
        <v>8.0826499999999992</v>
      </c>
      <c r="AB252" s="2">
        <v>44224</v>
      </c>
      <c r="AC252">
        <v>24.817</v>
      </c>
      <c r="AD252" s="2">
        <v>44224</v>
      </c>
      <c r="AE252">
        <v>19</v>
      </c>
      <c r="AF252" s="2">
        <v>44224</v>
      </c>
      <c r="AG252">
        <v>1.1000000000000001</v>
      </c>
      <c r="AJ252" s="2">
        <v>44224</v>
      </c>
      <c r="AK252">
        <v>2.9</v>
      </c>
      <c r="AL252" s="2">
        <v>44224</v>
      </c>
      <c r="AM252">
        <v>37</v>
      </c>
      <c r="AN252" s="2">
        <v>44224</v>
      </c>
      <c r="AO252">
        <v>113.99999999999999</v>
      </c>
      <c r="AR252" s="2">
        <v>44224</v>
      </c>
      <c r="AS252">
        <v>16.5</v>
      </c>
      <c r="AT252" s="2">
        <v>44224</v>
      </c>
      <c r="AU252">
        <v>7.7</v>
      </c>
      <c r="AV252" s="2">
        <v>44224</v>
      </c>
      <c r="AW252">
        <v>5.9</v>
      </c>
      <c r="AX252" s="2">
        <v>44167</v>
      </c>
      <c r="AY252">
        <v>13.8672</v>
      </c>
      <c r="AZ252" s="2">
        <v>44224</v>
      </c>
      <c r="BA252">
        <v>18.5</v>
      </c>
      <c r="BF252" s="2">
        <v>44224</v>
      </c>
      <c r="BG252">
        <v>57.499999999999993</v>
      </c>
      <c r="BJ252" s="2">
        <v>44224</v>
      </c>
      <c r="BK252">
        <v>36.590199999999996</v>
      </c>
      <c r="BL252" s="2">
        <v>44224</v>
      </c>
      <c r="BM252">
        <v>671</v>
      </c>
      <c r="BP252" s="2">
        <v>44224</v>
      </c>
      <c r="BQ252">
        <v>20</v>
      </c>
      <c r="BR252" s="2">
        <v>44224</v>
      </c>
      <c r="BS252">
        <v>33.5</v>
      </c>
      <c r="BT252" s="2">
        <v>44224</v>
      </c>
      <c r="BU252">
        <v>4.7</v>
      </c>
      <c r="BV252" s="2">
        <v>44224</v>
      </c>
      <c r="BW252">
        <v>160</v>
      </c>
      <c r="BZ252" s="2">
        <v>44224</v>
      </c>
      <c r="CA252">
        <v>16.5</v>
      </c>
      <c r="CB252" s="2">
        <v>44224</v>
      </c>
      <c r="CC252">
        <v>36</v>
      </c>
      <c r="CD252" s="2">
        <v>44224</v>
      </c>
      <c r="CE252">
        <v>3.3000000000000003</v>
      </c>
      <c r="CF252" s="2">
        <v>44224</v>
      </c>
      <c r="CG252">
        <v>31.5</v>
      </c>
      <c r="CH252" s="2">
        <v>44224</v>
      </c>
      <c r="CI252">
        <v>36.3752</v>
      </c>
      <c r="CJ252" s="2">
        <v>44224</v>
      </c>
      <c r="CK252">
        <v>3635</v>
      </c>
      <c r="CL252" s="2">
        <v>44224</v>
      </c>
      <c r="CM252">
        <v>18.5</v>
      </c>
      <c r="CN252" s="2">
        <v>44224</v>
      </c>
      <c r="CO252">
        <v>0.25</v>
      </c>
      <c r="CP252" s="2">
        <v>44224</v>
      </c>
      <c r="CQ252">
        <v>37.5</v>
      </c>
      <c r="CR252" s="2">
        <v>44224</v>
      </c>
      <c r="CS252">
        <v>6.3</v>
      </c>
      <c r="CT252" s="2">
        <v>44224</v>
      </c>
      <c r="CU252">
        <v>15.0891</v>
      </c>
      <c r="CV252" s="2">
        <v>44224</v>
      </c>
      <c r="CW252">
        <v>30.384</v>
      </c>
      <c r="CX252" s="2">
        <v>44224</v>
      </c>
      <c r="CY252">
        <v>170</v>
      </c>
      <c r="CZ252" s="2">
        <v>44224</v>
      </c>
      <c r="DA252">
        <v>17</v>
      </c>
      <c r="DB252" s="2">
        <v>44224</v>
      </c>
      <c r="DC252">
        <v>77.5</v>
      </c>
      <c r="DD252" s="2">
        <v>44224</v>
      </c>
      <c r="DE252">
        <v>107</v>
      </c>
      <c r="DF252" s="2">
        <v>44224</v>
      </c>
      <c r="DG252">
        <v>51.5</v>
      </c>
      <c r="DH252" s="2">
        <v>44224</v>
      </c>
      <c r="DI252">
        <v>7.7</v>
      </c>
      <c r="DJ252" s="2">
        <v>44224</v>
      </c>
      <c r="DK252">
        <v>19</v>
      </c>
      <c r="DL252" s="2">
        <v>44224</v>
      </c>
      <c r="DM252">
        <v>2.2000000000000002</v>
      </c>
      <c r="DN252" s="2">
        <v>44224</v>
      </c>
      <c r="DO252">
        <v>2.8</v>
      </c>
      <c r="DP252" s="2">
        <v>44224</v>
      </c>
      <c r="DQ252">
        <v>11370</v>
      </c>
      <c r="DR252" s="2">
        <v>44224</v>
      </c>
      <c r="DS252">
        <v>26.5</v>
      </c>
      <c r="DT252" s="2">
        <v>44224</v>
      </c>
      <c r="DU252">
        <v>4.8482573999999996</v>
      </c>
      <c r="DV252" s="2">
        <v>44224</v>
      </c>
      <c r="DW252">
        <v>2.9016000000000002</v>
      </c>
      <c r="DX252" s="2">
        <v>44224</v>
      </c>
      <c r="DZ252" s="2"/>
      <c r="EA252">
        <v>819.99999999999989</v>
      </c>
      <c r="EB252" s="2">
        <v>44224</v>
      </c>
      <c r="EC252">
        <v>16</v>
      </c>
      <c r="ED252" s="2">
        <v>44224</v>
      </c>
      <c r="EE252">
        <v>3.1734400000000003</v>
      </c>
      <c r="EH252" s="2"/>
      <c r="EJ252" s="2">
        <v>44224</v>
      </c>
      <c r="EK252">
        <v>1.6</v>
      </c>
      <c r="EL252" s="2">
        <v>44224</v>
      </c>
      <c r="EM252">
        <v>3</v>
      </c>
      <c r="EN252" s="2">
        <v>44224</v>
      </c>
      <c r="EO252">
        <v>57.999999999999993</v>
      </c>
      <c r="EP252" s="2">
        <v>44224</v>
      </c>
      <c r="EQ252">
        <v>11.5</v>
      </c>
      <c r="ER252" s="2">
        <v>44224</v>
      </c>
      <c r="ES252">
        <v>72.8</v>
      </c>
      <c r="ET252" s="2">
        <v>44224</v>
      </c>
      <c r="EU252">
        <v>5.2266599999999999</v>
      </c>
      <c r="EV252" s="2">
        <v>44224</v>
      </c>
      <c r="EW252">
        <v>4.8</v>
      </c>
      <c r="EX252" s="2">
        <v>44224</v>
      </c>
      <c r="EY252">
        <v>62</v>
      </c>
      <c r="EZ252" s="2">
        <v>44224</v>
      </c>
      <c r="FA252">
        <v>16</v>
      </c>
      <c r="FB252" s="2">
        <v>44224</v>
      </c>
      <c r="FC252">
        <v>1.7000000000000002</v>
      </c>
      <c r="FD252" s="2">
        <v>44224</v>
      </c>
      <c r="FE252">
        <v>22</v>
      </c>
      <c r="FF252" s="2">
        <v>44224</v>
      </c>
      <c r="FG252">
        <v>31.5</v>
      </c>
      <c r="FH252" s="2">
        <v>44224</v>
      </c>
      <c r="FI252">
        <v>20</v>
      </c>
      <c r="FJ252" s="2">
        <v>44224</v>
      </c>
      <c r="FK252">
        <v>13</v>
      </c>
      <c r="FL252" s="2">
        <v>44224</v>
      </c>
      <c r="FM252">
        <v>19.5</v>
      </c>
      <c r="FN252" s="2">
        <v>44224</v>
      </c>
      <c r="FO252">
        <v>27.398000000000003</v>
      </c>
      <c r="FP252" s="2">
        <v>44224</v>
      </c>
      <c r="FQ252">
        <v>13.5</v>
      </c>
      <c r="FR252" s="2">
        <v>44224</v>
      </c>
      <c r="FS252">
        <v>122.50000000000001</v>
      </c>
      <c r="FT252" s="2">
        <v>44224</v>
      </c>
      <c r="FU252">
        <v>2.17672</v>
      </c>
      <c r="FV252" s="2">
        <v>44224</v>
      </c>
      <c r="FW252">
        <v>1.6</v>
      </c>
      <c r="FX252" s="2">
        <v>44224</v>
      </c>
      <c r="FY252">
        <v>37.5</v>
      </c>
      <c r="FZ252" s="2">
        <v>44224</v>
      </c>
      <c r="GA252">
        <v>3</v>
      </c>
      <c r="GB252" s="2">
        <v>44224</v>
      </c>
      <c r="GC252">
        <v>4.8</v>
      </c>
      <c r="GD252" s="2">
        <v>44224</v>
      </c>
      <c r="GE252">
        <v>2.6</v>
      </c>
      <c r="GF252" s="2">
        <v>44224</v>
      </c>
      <c r="GG252">
        <v>15</v>
      </c>
      <c r="GH252" s="2">
        <v>44224</v>
      </c>
      <c r="GI252">
        <v>21</v>
      </c>
      <c r="GJ252" s="2">
        <v>44224</v>
      </c>
      <c r="GK252">
        <v>160</v>
      </c>
      <c r="GL252" s="2">
        <v>44224</v>
      </c>
      <c r="GM252">
        <v>6.5</v>
      </c>
      <c r="GN252" s="2">
        <v>44224</v>
      </c>
      <c r="GO252">
        <v>1.2</v>
      </c>
      <c r="GP252" s="2">
        <v>44224</v>
      </c>
      <c r="GR252" s="2"/>
      <c r="GS252">
        <v>7.7</v>
      </c>
      <c r="GT252" s="2">
        <v>44224</v>
      </c>
      <c r="GU252">
        <v>2.2255199999999999</v>
      </c>
      <c r="GV252" s="2">
        <v>44224</v>
      </c>
      <c r="GW252">
        <v>1.2</v>
      </c>
      <c r="GX252" s="2">
        <v>44224</v>
      </c>
      <c r="GY252">
        <v>14.000000000000002</v>
      </c>
      <c r="HB252" s="2">
        <v>44224</v>
      </c>
      <c r="HC252">
        <v>20</v>
      </c>
      <c r="HD252" s="2">
        <v>44224</v>
      </c>
      <c r="HE252">
        <v>0.7</v>
      </c>
      <c r="HF252" s="2">
        <v>44224</v>
      </c>
      <c r="HG252">
        <v>0.6</v>
      </c>
      <c r="HJ252" s="2">
        <v>44224</v>
      </c>
      <c r="HK252">
        <v>23.5</v>
      </c>
    </row>
    <row r="253" spans="2:219" x14ac:dyDescent="0.25">
      <c r="B253" s="2"/>
      <c r="D253" s="2">
        <v>44223</v>
      </c>
      <c r="E253">
        <v>2.8</v>
      </c>
      <c r="F253" s="2">
        <v>44223</v>
      </c>
      <c r="G253">
        <v>165</v>
      </c>
      <c r="H253" s="2">
        <v>44223</v>
      </c>
      <c r="I253">
        <v>8904</v>
      </c>
      <c r="J253" s="2">
        <v>44223</v>
      </c>
      <c r="K253">
        <v>2.5</v>
      </c>
      <c r="L253" s="2">
        <v>44223</v>
      </c>
      <c r="M253">
        <v>19</v>
      </c>
      <c r="N253" s="2">
        <v>44223</v>
      </c>
      <c r="O253">
        <v>581</v>
      </c>
      <c r="R253" s="2">
        <v>44223</v>
      </c>
      <c r="S253">
        <v>28.999999999999996</v>
      </c>
      <c r="T253" s="2">
        <v>44223</v>
      </c>
      <c r="U253">
        <v>10.5</v>
      </c>
      <c r="V253" s="2">
        <v>44223</v>
      </c>
      <c r="W253">
        <v>21.5</v>
      </c>
      <c r="X253" s="2">
        <v>44223</v>
      </c>
      <c r="Y253">
        <v>3.9</v>
      </c>
      <c r="Z253" s="2">
        <v>44223</v>
      </c>
      <c r="AA253">
        <v>8.17774</v>
      </c>
      <c r="AB253" s="2">
        <v>44223</v>
      </c>
      <c r="AC253">
        <v>25.7715</v>
      </c>
      <c r="AD253" s="2">
        <v>44223</v>
      </c>
      <c r="AE253">
        <v>19.5</v>
      </c>
      <c r="AF253" s="2">
        <v>44223</v>
      </c>
      <c r="AG253">
        <v>1.1000000000000001</v>
      </c>
      <c r="AJ253" s="2">
        <v>44223</v>
      </c>
      <c r="AK253">
        <v>2.8</v>
      </c>
      <c r="AL253" s="2">
        <v>44223</v>
      </c>
      <c r="AM253">
        <v>39.5</v>
      </c>
      <c r="AN253" s="2">
        <v>44223</v>
      </c>
      <c r="AO253">
        <v>113.99999999999999</v>
      </c>
      <c r="AR253" s="2">
        <v>44223</v>
      </c>
      <c r="AS253">
        <v>17.5</v>
      </c>
      <c r="AT253" s="2">
        <v>44223</v>
      </c>
      <c r="AU253">
        <v>8.1999999999999993</v>
      </c>
      <c r="AV253" s="2">
        <v>44223</v>
      </c>
      <c r="AW253">
        <v>6</v>
      </c>
      <c r="AX253" s="2">
        <v>44166</v>
      </c>
      <c r="AY253">
        <v>14.300550000000001</v>
      </c>
      <c r="AZ253" s="2">
        <v>44223</v>
      </c>
      <c r="BA253">
        <v>19.5</v>
      </c>
      <c r="BF253" s="2">
        <v>44223</v>
      </c>
      <c r="BG253">
        <v>64</v>
      </c>
      <c r="BJ253" s="2">
        <v>44223</v>
      </c>
      <c r="BK253">
        <v>38.034549999999996</v>
      </c>
      <c r="BL253" s="2">
        <v>44223</v>
      </c>
      <c r="BM253">
        <v>679</v>
      </c>
      <c r="BP253" s="2">
        <v>44223</v>
      </c>
      <c r="BQ253">
        <v>22.5</v>
      </c>
      <c r="BR253" s="2">
        <v>44223</v>
      </c>
      <c r="BS253">
        <v>35.5</v>
      </c>
      <c r="BT253" s="2">
        <v>44223</v>
      </c>
      <c r="BU253">
        <v>3.8</v>
      </c>
      <c r="BV253" s="2">
        <v>44223</v>
      </c>
      <c r="BW253">
        <v>160</v>
      </c>
      <c r="BZ253" s="2">
        <v>44223</v>
      </c>
      <c r="CA253">
        <v>17</v>
      </c>
      <c r="CB253" s="2">
        <v>44223</v>
      </c>
      <c r="CC253">
        <v>39.5</v>
      </c>
      <c r="CD253" s="2">
        <v>44223</v>
      </c>
      <c r="CE253">
        <v>3.4000000000000004</v>
      </c>
      <c r="CF253" s="2">
        <v>44223</v>
      </c>
      <c r="CG253">
        <v>35</v>
      </c>
      <c r="CH253" s="2">
        <v>44223</v>
      </c>
      <c r="CI253">
        <v>39.923999999999999</v>
      </c>
      <c r="CJ253" s="2">
        <v>44223</v>
      </c>
      <c r="CK253">
        <v>3753</v>
      </c>
      <c r="CL253" s="2">
        <v>44223</v>
      </c>
      <c r="CM253">
        <v>19.5</v>
      </c>
      <c r="CN253" s="2">
        <v>44223</v>
      </c>
      <c r="CO253">
        <v>0.3</v>
      </c>
      <c r="CP253" s="2">
        <v>44223</v>
      </c>
      <c r="CQ253">
        <v>25</v>
      </c>
      <c r="CR253" s="2">
        <v>44223</v>
      </c>
      <c r="CS253">
        <v>8.1</v>
      </c>
      <c r="CT253" s="2">
        <v>44223</v>
      </c>
      <c r="CU253">
        <v>15.476000000000001</v>
      </c>
      <c r="CV253" s="2">
        <v>44223</v>
      </c>
      <c r="CW253">
        <v>33.707250000000002</v>
      </c>
      <c r="CX253" s="2">
        <v>44223</v>
      </c>
      <c r="CY253">
        <v>185</v>
      </c>
      <c r="CZ253" s="2">
        <v>44223</v>
      </c>
      <c r="DA253">
        <v>18</v>
      </c>
      <c r="DB253" s="2">
        <v>44223</v>
      </c>
      <c r="DC253">
        <v>80</v>
      </c>
      <c r="DD253" s="2">
        <v>44223</v>
      </c>
      <c r="DE253">
        <v>114.99999999999999</v>
      </c>
      <c r="DF253" s="2">
        <v>44223</v>
      </c>
      <c r="DG253">
        <v>57.499999999999993</v>
      </c>
      <c r="DH253" s="2">
        <v>44223</v>
      </c>
      <c r="DI253">
        <v>8.4</v>
      </c>
      <c r="DJ253" s="2">
        <v>44223</v>
      </c>
      <c r="DK253">
        <v>19</v>
      </c>
      <c r="DL253" s="2">
        <v>44223</v>
      </c>
      <c r="DM253">
        <v>2.2999999999999998</v>
      </c>
      <c r="DN253" s="2">
        <v>44223</v>
      </c>
      <c r="DO253">
        <v>1.8000000000000003</v>
      </c>
      <c r="DP253" s="2">
        <v>44223</v>
      </c>
      <c r="DQ253">
        <v>11705</v>
      </c>
      <c r="DR253" s="2">
        <v>44223</v>
      </c>
      <c r="DS253">
        <v>24.5</v>
      </c>
      <c r="DT253" s="2">
        <v>44223</v>
      </c>
      <c r="DU253">
        <v>4.654327104</v>
      </c>
      <c r="DV253" s="2">
        <v>44223</v>
      </c>
      <c r="DW253">
        <v>3.2760000000000007</v>
      </c>
      <c r="DX253" s="2">
        <v>44223</v>
      </c>
      <c r="DZ253" s="2"/>
      <c r="EA253">
        <v>871.00000000000011</v>
      </c>
      <c r="EB253" s="2">
        <v>44223</v>
      </c>
      <c r="EC253">
        <v>17</v>
      </c>
      <c r="ED253" s="2">
        <v>44223</v>
      </c>
      <c r="EE253">
        <v>3.0742700000000003</v>
      </c>
      <c r="EH253" s="2"/>
      <c r="EJ253" s="2">
        <v>44223</v>
      </c>
      <c r="EK253">
        <v>1.8000000000000003</v>
      </c>
      <c r="EL253" s="2">
        <v>44223</v>
      </c>
      <c r="EM253">
        <v>3.5000000000000004</v>
      </c>
      <c r="EN253" s="2">
        <v>44223</v>
      </c>
      <c r="EO253">
        <v>55.000000000000007</v>
      </c>
      <c r="EP253" s="2">
        <v>44223</v>
      </c>
      <c r="EQ253">
        <v>12.5</v>
      </c>
      <c r="ER253" s="2">
        <v>44223</v>
      </c>
      <c r="ES253">
        <v>80</v>
      </c>
      <c r="ET253" s="2">
        <v>44223</v>
      </c>
      <c r="EU253">
        <v>5.4202399999999997</v>
      </c>
      <c r="EV253" s="2">
        <v>44223</v>
      </c>
      <c r="EW253">
        <v>5</v>
      </c>
      <c r="EX253" s="2">
        <v>44223</v>
      </c>
      <c r="EY253">
        <v>64</v>
      </c>
      <c r="EZ253" s="2">
        <v>44223</v>
      </c>
      <c r="FA253">
        <v>19</v>
      </c>
      <c r="FB253" s="2">
        <v>44223</v>
      </c>
      <c r="FC253">
        <v>1.8000000000000003</v>
      </c>
      <c r="FD253" s="2">
        <v>44223</v>
      </c>
      <c r="FE253">
        <v>22.5</v>
      </c>
      <c r="FF253" s="2">
        <v>44223</v>
      </c>
      <c r="FG253">
        <v>34</v>
      </c>
      <c r="FH253" s="2">
        <v>44223</v>
      </c>
      <c r="FI253">
        <v>22.5</v>
      </c>
      <c r="FJ253" s="2">
        <v>44223</v>
      </c>
      <c r="FK253">
        <v>13.5</v>
      </c>
      <c r="FL253" s="2">
        <v>44223</v>
      </c>
      <c r="FM253">
        <v>20</v>
      </c>
      <c r="FN253" s="2">
        <v>44223</v>
      </c>
      <c r="FO253">
        <v>30.822750000000003</v>
      </c>
      <c r="FP253" s="2">
        <v>44223</v>
      </c>
      <c r="FQ253">
        <v>15</v>
      </c>
      <c r="FR253" s="2">
        <v>44223</v>
      </c>
      <c r="FS253">
        <v>130</v>
      </c>
      <c r="FT253" s="2">
        <v>44223</v>
      </c>
      <c r="FU253">
        <v>2.27136</v>
      </c>
      <c r="FV253" s="2">
        <v>44223</v>
      </c>
      <c r="FW253">
        <v>1.7000000000000002</v>
      </c>
      <c r="FX253" s="2">
        <v>44223</v>
      </c>
      <c r="FY253">
        <v>25</v>
      </c>
      <c r="FZ253" s="2">
        <v>44223</v>
      </c>
      <c r="GA253">
        <v>3.5000000000000004</v>
      </c>
      <c r="GB253" s="2">
        <v>44223</v>
      </c>
      <c r="GC253">
        <v>4.8</v>
      </c>
      <c r="GD253" s="2">
        <v>44223</v>
      </c>
      <c r="GE253">
        <v>2.6</v>
      </c>
      <c r="GF253" s="2">
        <v>44223</v>
      </c>
      <c r="GG253">
        <v>14.499999999999998</v>
      </c>
      <c r="GH253" s="2">
        <v>44223</v>
      </c>
      <c r="GI253">
        <v>22.5</v>
      </c>
      <c r="GJ253" s="2">
        <v>44223</v>
      </c>
      <c r="GK253">
        <v>160</v>
      </c>
      <c r="GL253" s="2">
        <v>44223</v>
      </c>
      <c r="GM253">
        <v>6.7</v>
      </c>
      <c r="GN253" s="2">
        <v>44223</v>
      </c>
      <c r="GO253">
        <v>1.2</v>
      </c>
      <c r="GP253" s="2">
        <v>44223</v>
      </c>
      <c r="GR253" s="2"/>
      <c r="GS253">
        <v>8.1999999999999993</v>
      </c>
      <c r="GT253" s="2">
        <v>44223</v>
      </c>
      <c r="GU253">
        <v>2.5037100000000003</v>
      </c>
      <c r="GV253" s="2">
        <v>44223</v>
      </c>
      <c r="GW253">
        <v>1.3</v>
      </c>
      <c r="GX253" s="2">
        <v>44223</v>
      </c>
      <c r="GY253">
        <v>15</v>
      </c>
      <c r="HB253" s="2">
        <v>44223</v>
      </c>
      <c r="HC253">
        <v>21</v>
      </c>
      <c r="HD253" s="2">
        <v>44223</v>
      </c>
      <c r="HE253">
        <v>0.7</v>
      </c>
      <c r="HF253" s="2">
        <v>44223</v>
      </c>
      <c r="HG253">
        <v>0.7</v>
      </c>
      <c r="HJ253" s="2">
        <v>44223</v>
      </c>
      <c r="HK253">
        <v>25.5</v>
      </c>
    </row>
    <row r="254" spans="2:219" x14ac:dyDescent="0.25">
      <c r="B254" s="2"/>
      <c r="D254" s="2">
        <v>44222</v>
      </c>
      <c r="E254">
        <v>2.8</v>
      </c>
      <c r="F254" s="2">
        <v>44222</v>
      </c>
      <c r="G254">
        <v>172</v>
      </c>
      <c r="H254" s="2">
        <v>44222</v>
      </c>
      <c r="I254">
        <v>9064</v>
      </c>
      <c r="J254" s="2">
        <v>44222</v>
      </c>
      <c r="K254">
        <v>2.7</v>
      </c>
      <c r="L254" s="2">
        <v>44222</v>
      </c>
      <c r="M254">
        <v>18</v>
      </c>
      <c r="N254" s="2">
        <v>44222</v>
      </c>
      <c r="O254">
        <v>585</v>
      </c>
      <c r="R254" s="2">
        <v>44222</v>
      </c>
      <c r="S254">
        <v>25</v>
      </c>
      <c r="T254" s="2">
        <v>44222</v>
      </c>
      <c r="U254">
        <v>9.3000000000000007</v>
      </c>
      <c r="V254" s="2">
        <v>44222</v>
      </c>
      <c r="W254">
        <v>21.5</v>
      </c>
      <c r="X254" s="2">
        <v>44222</v>
      </c>
      <c r="Y254">
        <v>2.7</v>
      </c>
      <c r="Z254" s="2">
        <v>44222</v>
      </c>
      <c r="AA254">
        <v>8.17774</v>
      </c>
      <c r="AB254" s="2">
        <v>44222</v>
      </c>
      <c r="AC254">
        <v>24.817</v>
      </c>
      <c r="AD254" s="2">
        <v>44222</v>
      </c>
      <c r="AE254">
        <v>19.5</v>
      </c>
      <c r="AF254" s="2">
        <v>44222</v>
      </c>
      <c r="AG254">
        <v>1.1000000000000001</v>
      </c>
      <c r="AJ254" s="2">
        <v>44222</v>
      </c>
      <c r="AK254">
        <v>2.8</v>
      </c>
      <c r="AL254" s="2">
        <v>44222</v>
      </c>
      <c r="AM254">
        <v>32.5</v>
      </c>
      <c r="AN254" s="2">
        <v>44222</v>
      </c>
      <c r="AO254">
        <v>114.99999999999999</v>
      </c>
      <c r="AR254" s="2">
        <v>44222</v>
      </c>
      <c r="AS254">
        <v>15.5</v>
      </c>
      <c r="AT254" s="2">
        <v>44222</v>
      </c>
      <c r="AU254">
        <v>8.4</v>
      </c>
      <c r="AV254" s="2">
        <v>44222</v>
      </c>
      <c r="AW254">
        <v>5.9</v>
      </c>
      <c r="AX254" s="2">
        <v>44165</v>
      </c>
      <c r="AY254">
        <v>14.7339</v>
      </c>
      <c r="AZ254" s="2">
        <v>44222</v>
      </c>
      <c r="BA254">
        <v>19.5</v>
      </c>
      <c r="BF254" s="2">
        <v>44222</v>
      </c>
      <c r="BG254">
        <v>51.5</v>
      </c>
      <c r="BJ254" s="2">
        <v>44222</v>
      </c>
      <c r="BK254">
        <v>38.515999999999998</v>
      </c>
      <c r="BL254" s="2">
        <v>44222</v>
      </c>
      <c r="BM254">
        <v>711</v>
      </c>
      <c r="BP254" s="2">
        <v>44222</v>
      </c>
      <c r="BQ254">
        <v>22.5</v>
      </c>
      <c r="BR254" s="2">
        <v>44222</v>
      </c>
      <c r="BS254">
        <v>34.5</v>
      </c>
      <c r="BT254" s="2">
        <v>44222</v>
      </c>
      <c r="BU254">
        <v>3.8</v>
      </c>
      <c r="BV254" s="2">
        <v>44222</v>
      </c>
      <c r="BW254">
        <v>146.5</v>
      </c>
      <c r="BZ254" s="2">
        <v>44222</v>
      </c>
      <c r="CA254">
        <v>16.5</v>
      </c>
      <c r="CB254" s="2">
        <v>44222</v>
      </c>
      <c r="CC254">
        <v>25.5</v>
      </c>
      <c r="CD254" s="2">
        <v>44222</v>
      </c>
      <c r="CE254">
        <v>3.2</v>
      </c>
      <c r="CF254" s="2">
        <v>44222</v>
      </c>
      <c r="CG254">
        <v>34.5</v>
      </c>
      <c r="CH254" s="2">
        <v>44222</v>
      </c>
      <c r="CI254">
        <v>39.923999999999999</v>
      </c>
      <c r="CJ254" s="2">
        <v>44222</v>
      </c>
      <c r="CK254">
        <v>3884.0000000000005</v>
      </c>
      <c r="CL254" s="2">
        <v>44222</v>
      </c>
      <c r="CM254">
        <v>19.5</v>
      </c>
      <c r="CN254" s="2">
        <v>44222</v>
      </c>
      <c r="CO254">
        <v>0.3</v>
      </c>
      <c r="CP254" s="2">
        <v>44222</v>
      </c>
      <c r="CQ254">
        <v>18.5</v>
      </c>
      <c r="CR254" s="2">
        <v>44222</v>
      </c>
      <c r="CS254">
        <v>8.5</v>
      </c>
      <c r="CT254" s="2">
        <v>44222</v>
      </c>
      <c r="CU254">
        <v>15.476000000000001</v>
      </c>
      <c r="CV254" s="2">
        <v>44222</v>
      </c>
      <c r="CW254">
        <v>34.182000000000002</v>
      </c>
      <c r="CX254" s="2">
        <v>44222</v>
      </c>
      <c r="CY254">
        <v>195</v>
      </c>
      <c r="CZ254" s="2">
        <v>44222</v>
      </c>
      <c r="DA254">
        <v>19</v>
      </c>
      <c r="DB254" s="2">
        <v>44222</v>
      </c>
      <c r="DC254">
        <v>62.5</v>
      </c>
      <c r="DD254" s="2">
        <v>44222</v>
      </c>
      <c r="DE254">
        <v>118</v>
      </c>
      <c r="DF254" s="2">
        <v>44222</v>
      </c>
      <c r="DG254">
        <v>50.5</v>
      </c>
      <c r="DH254" s="2">
        <v>44222</v>
      </c>
      <c r="DI254">
        <v>8.1</v>
      </c>
      <c r="DJ254" s="2">
        <v>44222</v>
      </c>
      <c r="DK254">
        <v>18.5</v>
      </c>
      <c r="DL254" s="2">
        <v>44222</v>
      </c>
      <c r="DM254">
        <v>2.4</v>
      </c>
      <c r="DN254" s="2">
        <v>44222</v>
      </c>
      <c r="DO254">
        <v>1.8000000000000003</v>
      </c>
      <c r="DP254" s="2">
        <v>44222</v>
      </c>
      <c r="DQ254">
        <v>12177</v>
      </c>
      <c r="DR254" s="2">
        <v>44222</v>
      </c>
      <c r="DS254">
        <v>25.5</v>
      </c>
      <c r="DT254" s="2">
        <v>44222</v>
      </c>
      <c r="DU254">
        <v>3.684675624</v>
      </c>
      <c r="DV254" s="2">
        <v>44222</v>
      </c>
      <c r="DW254">
        <v>3.3696000000000006</v>
      </c>
      <c r="DX254" s="2">
        <v>44222</v>
      </c>
      <c r="DZ254" s="2"/>
      <c r="EA254">
        <v>728</v>
      </c>
      <c r="EB254" s="2">
        <v>44222</v>
      </c>
      <c r="EC254">
        <v>16</v>
      </c>
      <c r="ED254" s="2">
        <v>44222</v>
      </c>
      <c r="EE254">
        <v>2.9751000000000003</v>
      </c>
      <c r="EH254" s="2"/>
      <c r="EJ254" s="2">
        <v>44222</v>
      </c>
      <c r="EK254">
        <v>1.9</v>
      </c>
      <c r="EL254" s="2">
        <v>44222</v>
      </c>
      <c r="EM254">
        <v>3.1</v>
      </c>
      <c r="EN254" s="2">
        <v>44222</v>
      </c>
      <c r="EO254">
        <v>57.999999999999993</v>
      </c>
      <c r="EP254" s="2">
        <v>44222</v>
      </c>
      <c r="EQ254">
        <v>13.5</v>
      </c>
      <c r="ER254" s="2">
        <v>44222</v>
      </c>
      <c r="ES254">
        <v>80</v>
      </c>
      <c r="ET254" s="2">
        <v>44222</v>
      </c>
      <c r="EU254">
        <v>5.4202399999999997</v>
      </c>
      <c r="EV254" s="2">
        <v>44222</v>
      </c>
      <c r="EW254">
        <v>5.3</v>
      </c>
      <c r="EX254" s="2">
        <v>44222</v>
      </c>
      <c r="EY254">
        <v>67.5</v>
      </c>
      <c r="EZ254" s="2">
        <v>44222</v>
      </c>
      <c r="FA254">
        <v>19</v>
      </c>
      <c r="FB254" s="2">
        <v>44222</v>
      </c>
      <c r="FC254">
        <v>1.8000000000000003</v>
      </c>
      <c r="FD254" s="2">
        <v>44222</v>
      </c>
      <c r="FE254">
        <v>24</v>
      </c>
      <c r="FF254" s="2">
        <v>44222</v>
      </c>
      <c r="FG254">
        <v>34</v>
      </c>
      <c r="FH254" s="2">
        <v>44222</v>
      </c>
      <c r="FI254">
        <v>23.5</v>
      </c>
      <c r="FJ254" s="2">
        <v>44222</v>
      </c>
      <c r="FK254">
        <v>12.5</v>
      </c>
      <c r="FL254" s="2">
        <v>44222</v>
      </c>
      <c r="FM254">
        <v>20</v>
      </c>
      <c r="FN254" s="2">
        <v>44222</v>
      </c>
      <c r="FO254">
        <v>32.77975</v>
      </c>
      <c r="FP254" s="2">
        <v>44222</v>
      </c>
      <c r="FQ254">
        <v>15.5</v>
      </c>
      <c r="FR254" s="2">
        <v>44222</v>
      </c>
      <c r="FS254">
        <v>134</v>
      </c>
      <c r="FT254" s="2">
        <v>44222</v>
      </c>
      <c r="FU254">
        <v>2.27136</v>
      </c>
      <c r="FV254" s="2">
        <v>44222</v>
      </c>
      <c r="FW254">
        <v>1.7000000000000002</v>
      </c>
      <c r="FX254" s="2">
        <v>44222</v>
      </c>
      <c r="FY254">
        <v>18.5</v>
      </c>
      <c r="FZ254" s="2">
        <v>44222</v>
      </c>
      <c r="GA254">
        <v>3.1</v>
      </c>
      <c r="GB254" s="2">
        <v>44222</v>
      </c>
      <c r="GC254">
        <v>4.8</v>
      </c>
      <c r="GD254" s="2">
        <v>44222</v>
      </c>
      <c r="GE254">
        <v>2.8</v>
      </c>
      <c r="GF254" s="2">
        <v>44222</v>
      </c>
      <c r="GG254">
        <v>13</v>
      </c>
      <c r="GH254" s="2">
        <v>44222</v>
      </c>
      <c r="GI254">
        <v>24</v>
      </c>
      <c r="GJ254" s="2">
        <v>44222</v>
      </c>
      <c r="GK254">
        <v>146.5</v>
      </c>
      <c r="GL254" s="2">
        <v>44222</v>
      </c>
      <c r="GM254">
        <v>7.6</v>
      </c>
      <c r="GN254" s="2">
        <v>44222</v>
      </c>
      <c r="GO254">
        <v>1.3</v>
      </c>
      <c r="GP254" s="2">
        <v>44222</v>
      </c>
      <c r="GR254" s="2"/>
      <c r="GS254">
        <v>8.4</v>
      </c>
      <c r="GT254" s="2">
        <v>44222</v>
      </c>
      <c r="GU254">
        <v>2.5964399999999999</v>
      </c>
      <c r="GV254" s="2">
        <v>44222</v>
      </c>
      <c r="GW254">
        <v>1.3</v>
      </c>
      <c r="GX254" s="2">
        <v>44222</v>
      </c>
      <c r="GY254">
        <v>14.499999999999998</v>
      </c>
      <c r="HB254" s="2">
        <v>44222</v>
      </c>
      <c r="HC254">
        <v>22</v>
      </c>
      <c r="HD254" s="2">
        <v>44222</v>
      </c>
      <c r="HE254">
        <v>0.7</v>
      </c>
      <c r="HF254" s="2">
        <v>44222</v>
      </c>
      <c r="HG254">
        <v>0.7</v>
      </c>
      <c r="HJ254" s="2">
        <v>44222</v>
      </c>
      <c r="HK254">
        <v>27</v>
      </c>
    </row>
    <row r="255" spans="2:219" x14ac:dyDescent="0.25">
      <c r="B255" s="2"/>
      <c r="D255" s="2">
        <v>44221</v>
      </c>
      <c r="E255">
        <v>2.8</v>
      </c>
      <c r="F255" s="2">
        <v>44221</v>
      </c>
      <c r="G255">
        <v>172</v>
      </c>
      <c r="H255" s="2">
        <v>44221</v>
      </c>
      <c r="I255">
        <v>9064</v>
      </c>
      <c r="J255" s="2">
        <v>44221</v>
      </c>
      <c r="K255">
        <v>2.7</v>
      </c>
      <c r="L255" s="2">
        <v>44221</v>
      </c>
      <c r="M255">
        <v>18</v>
      </c>
      <c r="N255" s="2">
        <v>44221</v>
      </c>
      <c r="O255">
        <v>585</v>
      </c>
      <c r="R255" s="2">
        <v>44221</v>
      </c>
      <c r="S255">
        <v>25</v>
      </c>
      <c r="T255" s="2">
        <v>44221</v>
      </c>
      <c r="U255">
        <v>9.3000000000000007</v>
      </c>
      <c r="V255" s="2">
        <v>44221</v>
      </c>
      <c r="W255">
        <v>21.5</v>
      </c>
      <c r="X255" s="2">
        <v>44221</v>
      </c>
      <c r="Y255">
        <v>2.7</v>
      </c>
      <c r="Z255" s="2">
        <v>44221</v>
      </c>
      <c r="AA255">
        <v>8.17774</v>
      </c>
      <c r="AB255" s="2">
        <v>44221</v>
      </c>
      <c r="AC255">
        <v>24.817</v>
      </c>
      <c r="AD255" s="2">
        <v>44221</v>
      </c>
      <c r="AE255">
        <v>19.5</v>
      </c>
      <c r="AF255" s="2">
        <v>44221</v>
      </c>
      <c r="AG255">
        <v>1.1000000000000001</v>
      </c>
      <c r="AJ255" s="2">
        <v>44221</v>
      </c>
      <c r="AK255">
        <v>2.8</v>
      </c>
      <c r="AL255" s="2">
        <v>44221</v>
      </c>
      <c r="AM255">
        <v>32.5</v>
      </c>
      <c r="AN255" s="2">
        <v>44221</v>
      </c>
      <c r="AO255">
        <v>114.99999999999999</v>
      </c>
      <c r="AR255" s="2">
        <v>44221</v>
      </c>
      <c r="AS255">
        <v>15.5</v>
      </c>
      <c r="AT255" s="2">
        <v>44221</v>
      </c>
      <c r="AU255">
        <v>8.4</v>
      </c>
      <c r="AV255" s="2">
        <v>44221</v>
      </c>
      <c r="AW255">
        <v>5.9</v>
      </c>
      <c r="AX255" s="2">
        <v>44162</v>
      </c>
      <c r="AY255">
        <v>16.033950000000001</v>
      </c>
      <c r="AZ255" s="2">
        <v>44221</v>
      </c>
      <c r="BA255">
        <v>19.5</v>
      </c>
      <c r="BF255" s="2">
        <v>44221</v>
      </c>
      <c r="BG255">
        <v>51.5</v>
      </c>
      <c r="BJ255" s="2">
        <v>44221</v>
      </c>
      <c r="BK255">
        <v>38.515999999999998</v>
      </c>
      <c r="BL255" s="2">
        <v>44221</v>
      </c>
      <c r="BM255">
        <v>711</v>
      </c>
      <c r="BP255" s="2">
        <v>44221</v>
      </c>
      <c r="BQ255">
        <v>22.5</v>
      </c>
      <c r="BR255" s="2">
        <v>44221</v>
      </c>
      <c r="BS255">
        <v>34.5</v>
      </c>
      <c r="BT255" s="2">
        <v>44221</v>
      </c>
      <c r="BU255">
        <v>3.8</v>
      </c>
      <c r="BV255" s="2">
        <v>44221</v>
      </c>
      <c r="BW255">
        <v>146.5</v>
      </c>
      <c r="BZ255" s="2">
        <v>44221</v>
      </c>
      <c r="CA255">
        <v>16.5</v>
      </c>
      <c r="CB255" s="2">
        <v>44221</v>
      </c>
      <c r="CC255">
        <v>25.5</v>
      </c>
      <c r="CD255" s="2">
        <v>44221</v>
      </c>
      <c r="CE255">
        <v>3.2</v>
      </c>
      <c r="CF255" s="2">
        <v>44221</v>
      </c>
      <c r="CG255">
        <v>34.5</v>
      </c>
      <c r="CH255" s="2">
        <v>44221</v>
      </c>
      <c r="CI255">
        <v>39.923999999999999</v>
      </c>
      <c r="CJ255" s="2">
        <v>44221</v>
      </c>
      <c r="CK255">
        <v>3884.0000000000005</v>
      </c>
      <c r="CL255" s="2">
        <v>44221</v>
      </c>
      <c r="CM255">
        <v>19.5</v>
      </c>
      <c r="CN255" s="2">
        <v>44221</v>
      </c>
      <c r="CO255">
        <v>0.3</v>
      </c>
      <c r="CP255" s="2">
        <v>44221</v>
      </c>
      <c r="CQ255">
        <v>18.5</v>
      </c>
      <c r="CR255" s="2">
        <v>44221</v>
      </c>
      <c r="CS255">
        <v>8.5</v>
      </c>
      <c r="CT255" s="2">
        <v>44221</v>
      </c>
      <c r="CU255">
        <v>15.476000000000001</v>
      </c>
      <c r="CV255" s="2">
        <v>44221</v>
      </c>
      <c r="CW255">
        <v>34.182000000000002</v>
      </c>
      <c r="CX255" s="2">
        <v>44221</v>
      </c>
      <c r="CY255">
        <v>195</v>
      </c>
      <c r="CZ255" s="2">
        <v>44221</v>
      </c>
      <c r="DA255">
        <v>19</v>
      </c>
      <c r="DB255" s="2">
        <v>44221</v>
      </c>
      <c r="DC255">
        <v>62.5</v>
      </c>
      <c r="DD255" s="2">
        <v>44221</v>
      </c>
      <c r="DE255">
        <v>118</v>
      </c>
      <c r="DF255" s="2">
        <v>44221</v>
      </c>
      <c r="DG255">
        <v>50.5</v>
      </c>
      <c r="DH255" s="2">
        <v>44221</v>
      </c>
      <c r="DI255">
        <v>8.1</v>
      </c>
      <c r="DJ255" s="2">
        <v>44221</v>
      </c>
      <c r="DK255">
        <v>18.5</v>
      </c>
      <c r="DL255" s="2">
        <v>44221</v>
      </c>
      <c r="DM255">
        <v>2.4</v>
      </c>
      <c r="DN255" s="2">
        <v>44221</v>
      </c>
      <c r="DO255">
        <v>1.8000000000000003</v>
      </c>
      <c r="DP255" s="2">
        <v>44221</v>
      </c>
      <c r="DQ255">
        <v>12177</v>
      </c>
      <c r="DR255" s="2">
        <v>44221</v>
      </c>
      <c r="DS255">
        <v>25.5</v>
      </c>
      <c r="DT255" s="2">
        <v>44221</v>
      </c>
      <c r="DU255">
        <v>3.684675624</v>
      </c>
      <c r="DV255" s="2">
        <v>44221</v>
      </c>
      <c r="DW255">
        <v>3.3696000000000006</v>
      </c>
      <c r="DX255" s="2">
        <v>44221</v>
      </c>
      <c r="DZ255" s="2"/>
      <c r="EA255">
        <v>728</v>
      </c>
      <c r="EB255" s="2">
        <v>44221</v>
      </c>
      <c r="EC255">
        <v>16</v>
      </c>
      <c r="ED255" s="2">
        <v>44221</v>
      </c>
      <c r="EE255">
        <v>2.9751000000000003</v>
      </c>
      <c r="EH255" s="2"/>
      <c r="EJ255" s="2">
        <v>44221</v>
      </c>
      <c r="EK255">
        <v>1.9</v>
      </c>
      <c r="EL255" s="2">
        <v>44221</v>
      </c>
      <c r="EM255">
        <v>3.1</v>
      </c>
      <c r="EN255" s="2">
        <v>44221</v>
      </c>
      <c r="EO255">
        <v>57.999999999999993</v>
      </c>
      <c r="EP255" s="2">
        <v>44221</v>
      </c>
      <c r="EQ255">
        <v>13.5</v>
      </c>
      <c r="ER255" s="2">
        <v>44221</v>
      </c>
      <c r="ES255">
        <v>80</v>
      </c>
      <c r="ET255" s="2">
        <v>44221</v>
      </c>
      <c r="EU255">
        <v>5.4202399999999997</v>
      </c>
      <c r="EV255" s="2">
        <v>44221</v>
      </c>
      <c r="EW255">
        <v>5.3</v>
      </c>
      <c r="EX255" s="2">
        <v>44221</v>
      </c>
      <c r="EY255">
        <v>67.5</v>
      </c>
      <c r="EZ255" s="2">
        <v>44221</v>
      </c>
      <c r="FA255">
        <v>19</v>
      </c>
      <c r="FB255" s="2">
        <v>44221</v>
      </c>
      <c r="FC255">
        <v>1.8000000000000003</v>
      </c>
      <c r="FD255" s="2">
        <v>44221</v>
      </c>
      <c r="FE255">
        <v>24</v>
      </c>
      <c r="FF255" s="2">
        <v>44221</v>
      </c>
      <c r="FG255">
        <v>34</v>
      </c>
      <c r="FH255" s="2">
        <v>44221</v>
      </c>
      <c r="FI255">
        <v>23.5</v>
      </c>
      <c r="FJ255" s="2">
        <v>44221</v>
      </c>
      <c r="FK255">
        <v>12.5</v>
      </c>
      <c r="FL255" s="2">
        <v>44221</v>
      </c>
      <c r="FM255">
        <v>20</v>
      </c>
      <c r="FN255" s="2">
        <v>44221</v>
      </c>
      <c r="FO255">
        <v>32.77975</v>
      </c>
      <c r="FP255" s="2">
        <v>44221</v>
      </c>
      <c r="FQ255">
        <v>15.5</v>
      </c>
      <c r="FR255" s="2">
        <v>44221</v>
      </c>
      <c r="FS255">
        <v>134</v>
      </c>
      <c r="FT255" s="2">
        <v>44221</v>
      </c>
      <c r="FU255">
        <v>2.27136</v>
      </c>
      <c r="FV255" s="2">
        <v>44221</v>
      </c>
      <c r="FW255">
        <v>1.7000000000000002</v>
      </c>
      <c r="FX255" s="2">
        <v>44221</v>
      </c>
      <c r="FY255">
        <v>18.5</v>
      </c>
      <c r="FZ255" s="2">
        <v>44221</v>
      </c>
      <c r="GA255">
        <v>3.1</v>
      </c>
      <c r="GB255" s="2">
        <v>44221</v>
      </c>
      <c r="GC255">
        <v>4.8</v>
      </c>
      <c r="GD255" s="2">
        <v>44221</v>
      </c>
      <c r="GE255">
        <v>2.8</v>
      </c>
      <c r="GF255" s="2">
        <v>44221</v>
      </c>
      <c r="GG255">
        <v>13</v>
      </c>
      <c r="GH255" s="2">
        <v>44221</v>
      </c>
      <c r="GI255">
        <v>24</v>
      </c>
      <c r="GJ255" s="2">
        <v>44221</v>
      </c>
      <c r="GK255">
        <v>146.5</v>
      </c>
      <c r="GL255" s="2">
        <v>44221</v>
      </c>
      <c r="GM255">
        <v>7.6</v>
      </c>
      <c r="GN255" s="2">
        <v>44221</v>
      </c>
      <c r="GO255">
        <v>1.3</v>
      </c>
      <c r="GP255" s="2">
        <v>44221</v>
      </c>
      <c r="GR255" s="2"/>
      <c r="GS255">
        <v>8.4</v>
      </c>
      <c r="GT255" s="2">
        <v>44221</v>
      </c>
      <c r="GU255">
        <v>2.5964399999999999</v>
      </c>
      <c r="GV255" s="2">
        <v>44221</v>
      </c>
      <c r="GW255">
        <v>1.3</v>
      </c>
      <c r="GX255" s="2">
        <v>44221</v>
      </c>
      <c r="GY255">
        <v>14.499999999999998</v>
      </c>
      <c r="HB255" s="2">
        <v>44221</v>
      </c>
      <c r="HC255">
        <v>22</v>
      </c>
      <c r="HD255" s="2">
        <v>44221</v>
      </c>
      <c r="HE255">
        <v>0.7</v>
      </c>
      <c r="HF255" s="2">
        <v>44221</v>
      </c>
      <c r="HG255">
        <v>0.7</v>
      </c>
      <c r="HJ255" s="2">
        <v>44221</v>
      </c>
      <c r="HK255">
        <v>27</v>
      </c>
    </row>
    <row r="256" spans="2:219" x14ac:dyDescent="0.25">
      <c r="B256" s="2"/>
      <c r="D256" s="2">
        <v>44218</v>
      </c>
      <c r="E256">
        <v>2.8</v>
      </c>
      <c r="F256" s="2">
        <v>44218</v>
      </c>
      <c r="G256">
        <v>174.5</v>
      </c>
      <c r="H256" s="2">
        <v>44218</v>
      </c>
      <c r="I256">
        <v>9003</v>
      </c>
      <c r="J256" s="2">
        <v>44218</v>
      </c>
      <c r="K256">
        <v>2.6</v>
      </c>
      <c r="L256" s="2">
        <v>44218</v>
      </c>
      <c r="M256">
        <v>17</v>
      </c>
      <c r="N256" s="2">
        <v>44218</v>
      </c>
      <c r="O256">
        <v>585</v>
      </c>
      <c r="R256" s="2">
        <v>44218</v>
      </c>
      <c r="S256">
        <v>26</v>
      </c>
      <c r="T256" s="2">
        <v>44218</v>
      </c>
      <c r="U256">
        <v>9.3000000000000007</v>
      </c>
      <c r="V256" s="2">
        <v>44218</v>
      </c>
      <c r="W256">
        <v>21.5</v>
      </c>
      <c r="X256" s="2">
        <v>44218</v>
      </c>
      <c r="Y256">
        <v>2.8</v>
      </c>
      <c r="Z256" s="2">
        <v>44218</v>
      </c>
      <c r="AA256">
        <v>8.4630100000000006</v>
      </c>
      <c r="AB256" s="2">
        <v>44218</v>
      </c>
      <c r="AC256">
        <v>24.817</v>
      </c>
      <c r="AD256" s="2">
        <v>44218</v>
      </c>
      <c r="AE256">
        <v>20</v>
      </c>
      <c r="AF256" s="2">
        <v>44218</v>
      </c>
      <c r="AG256">
        <v>1.1000000000000001</v>
      </c>
      <c r="AJ256" s="2">
        <v>44218</v>
      </c>
      <c r="AK256">
        <v>2.8</v>
      </c>
      <c r="AL256" s="2">
        <v>44218</v>
      </c>
      <c r="AM256">
        <v>30</v>
      </c>
      <c r="AN256" s="2">
        <v>44218</v>
      </c>
      <c r="AO256">
        <v>112.5</v>
      </c>
      <c r="AR256" s="2">
        <v>44218</v>
      </c>
      <c r="AS256">
        <v>15.5</v>
      </c>
      <c r="AT256" s="2">
        <v>44218</v>
      </c>
      <c r="AU256">
        <v>8.9</v>
      </c>
      <c r="AV256" s="2">
        <v>44218</v>
      </c>
      <c r="AW256">
        <v>5.4</v>
      </c>
      <c r="AX256" s="2">
        <v>44161</v>
      </c>
      <c r="AY256">
        <v>14.7339</v>
      </c>
      <c r="AZ256" s="2">
        <v>44218</v>
      </c>
      <c r="BA256">
        <v>20</v>
      </c>
      <c r="BF256" s="2">
        <v>44218</v>
      </c>
      <c r="BG256">
        <v>51.5</v>
      </c>
      <c r="BJ256" s="2">
        <v>44218</v>
      </c>
      <c r="BK256">
        <v>35.627299999999998</v>
      </c>
      <c r="BL256" s="2">
        <v>44218</v>
      </c>
      <c r="BM256">
        <v>705</v>
      </c>
      <c r="BP256" s="2">
        <v>44218</v>
      </c>
      <c r="BQ256">
        <v>23</v>
      </c>
      <c r="BR256" s="2">
        <v>44218</v>
      </c>
      <c r="BS256">
        <v>34.5</v>
      </c>
      <c r="BT256" s="2">
        <v>44218</v>
      </c>
      <c r="BU256">
        <v>3.7000000000000006</v>
      </c>
      <c r="BV256" s="2">
        <v>44218</v>
      </c>
      <c r="BW256">
        <v>137</v>
      </c>
      <c r="BZ256" s="2">
        <v>44218</v>
      </c>
      <c r="CA256">
        <v>16</v>
      </c>
      <c r="CB256" s="2">
        <v>44218</v>
      </c>
      <c r="CC256">
        <v>21</v>
      </c>
      <c r="CD256" s="2">
        <v>44218</v>
      </c>
      <c r="CE256">
        <v>3</v>
      </c>
      <c r="CF256" s="2">
        <v>44218</v>
      </c>
      <c r="CG256">
        <v>33</v>
      </c>
      <c r="CH256" s="2">
        <v>44218</v>
      </c>
      <c r="CI256">
        <v>37.706000000000003</v>
      </c>
      <c r="CJ256" s="2">
        <v>44218</v>
      </c>
      <c r="CK256">
        <v>3819</v>
      </c>
      <c r="CL256" s="2">
        <v>44218</v>
      </c>
      <c r="CM256">
        <v>20</v>
      </c>
      <c r="CN256" s="2">
        <v>44218</v>
      </c>
      <c r="CO256">
        <v>0.25</v>
      </c>
      <c r="CP256" s="2">
        <v>44218</v>
      </c>
      <c r="CQ256">
        <v>17.5</v>
      </c>
      <c r="CR256" s="2">
        <v>44218</v>
      </c>
      <c r="CS256">
        <v>8.1999999999999993</v>
      </c>
      <c r="CT256" s="2">
        <v>44218</v>
      </c>
      <c r="CU256">
        <v>15.862900000000002</v>
      </c>
      <c r="CV256" s="2">
        <v>44218</v>
      </c>
      <c r="CW256">
        <v>37.030500000000004</v>
      </c>
      <c r="CX256" s="2">
        <v>44218</v>
      </c>
      <c r="CY256">
        <v>190</v>
      </c>
      <c r="CZ256" s="2">
        <v>44218</v>
      </c>
      <c r="DA256">
        <v>19.5</v>
      </c>
      <c r="DB256" s="2">
        <v>44218</v>
      </c>
      <c r="DC256">
        <v>61</v>
      </c>
      <c r="DD256" s="2">
        <v>44218</v>
      </c>
      <c r="DE256">
        <v>114.99999999999999</v>
      </c>
      <c r="DF256" s="2">
        <v>44218</v>
      </c>
      <c r="DG256">
        <v>60</v>
      </c>
      <c r="DH256" s="2">
        <v>44218</v>
      </c>
      <c r="DI256">
        <v>8.1999999999999993</v>
      </c>
      <c r="DJ256" s="2">
        <v>44218</v>
      </c>
      <c r="DK256">
        <v>19.5</v>
      </c>
      <c r="DL256" s="2">
        <v>44218</v>
      </c>
      <c r="DM256">
        <v>2.1</v>
      </c>
      <c r="DN256" s="2">
        <v>44218</v>
      </c>
      <c r="DO256">
        <v>1.5</v>
      </c>
      <c r="DP256" s="2">
        <v>44218</v>
      </c>
      <c r="DQ256">
        <v>11932</v>
      </c>
      <c r="DR256" s="2">
        <v>44218</v>
      </c>
      <c r="DS256">
        <v>25.5</v>
      </c>
      <c r="DT256" s="2">
        <v>44218</v>
      </c>
      <c r="DU256">
        <v>3.5877104760000007</v>
      </c>
      <c r="DV256" s="2">
        <v>44218</v>
      </c>
      <c r="DW256">
        <v>3.0888000000000004</v>
      </c>
      <c r="DX256" s="2">
        <v>44218</v>
      </c>
      <c r="DZ256" s="2"/>
      <c r="EA256">
        <v>810</v>
      </c>
      <c r="EB256" s="2">
        <v>44218</v>
      </c>
      <c r="EC256">
        <v>16.5</v>
      </c>
      <c r="ED256" s="2">
        <v>44218</v>
      </c>
      <c r="EE256">
        <v>2.8759299999999999</v>
      </c>
      <c r="EH256" s="2"/>
      <c r="EJ256" s="2">
        <v>44218</v>
      </c>
      <c r="EK256">
        <v>1.8000000000000003</v>
      </c>
      <c r="EL256" s="2">
        <v>44218</v>
      </c>
      <c r="EM256">
        <v>2.4</v>
      </c>
      <c r="EN256" s="2">
        <v>44218</v>
      </c>
      <c r="EO256">
        <v>60.5</v>
      </c>
      <c r="EP256" s="2">
        <v>44218</v>
      </c>
      <c r="EQ256">
        <v>13</v>
      </c>
      <c r="ER256" s="2">
        <v>44218</v>
      </c>
      <c r="ES256">
        <v>77.599999999999994</v>
      </c>
      <c r="ET256" s="2">
        <v>44218</v>
      </c>
      <c r="EU256">
        <v>5.3234500000000002</v>
      </c>
      <c r="EV256" s="2">
        <v>44218</v>
      </c>
      <c r="EW256">
        <v>4.9000000000000004</v>
      </c>
      <c r="EX256" s="2">
        <v>44218</v>
      </c>
      <c r="EY256">
        <v>71</v>
      </c>
      <c r="EZ256" s="2">
        <v>44218</v>
      </c>
      <c r="FA256">
        <v>19</v>
      </c>
      <c r="FB256" s="2">
        <v>44218</v>
      </c>
      <c r="FC256">
        <v>1.8000000000000003</v>
      </c>
      <c r="FD256" s="2">
        <v>44218</v>
      </c>
      <c r="FE256">
        <v>25</v>
      </c>
      <c r="FF256" s="2">
        <v>44218</v>
      </c>
      <c r="FG256">
        <v>31</v>
      </c>
      <c r="FH256" s="2">
        <v>44218</v>
      </c>
      <c r="FI256">
        <v>25</v>
      </c>
      <c r="FJ256" s="2">
        <v>44218</v>
      </c>
      <c r="FK256">
        <v>12.5</v>
      </c>
      <c r="FL256" s="2">
        <v>44218</v>
      </c>
      <c r="FM256">
        <v>20</v>
      </c>
      <c r="FN256" s="2">
        <v>44218</v>
      </c>
      <c r="FO256">
        <v>31.312000000000001</v>
      </c>
      <c r="FP256" s="2">
        <v>44218</v>
      </c>
      <c r="FQ256">
        <v>14.000000000000002</v>
      </c>
      <c r="FR256" s="2">
        <v>44218</v>
      </c>
      <c r="FS256">
        <v>143</v>
      </c>
      <c r="FT256" s="2">
        <v>44218</v>
      </c>
      <c r="FU256">
        <v>2.3660000000000001</v>
      </c>
      <c r="FV256" s="2">
        <v>44218</v>
      </c>
      <c r="FW256">
        <v>1.8000000000000003</v>
      </c>
      <c r="FX256" s="2">
        <v>44218</v>
      </c>
      <c r="FY256">
        <v>17.5</v>
      </c>
      <c r="FZ256" s="2">
        <v>44218</v>
      </c>
      <c r="GA256">
        <v>2.4</v>
      </c>
      <c r="GB256" s="2">
        <v>44218</v>
      </c>
      <c r="GC256">
        <v>5</v>
      </c>
      <c r="GD256" s="2">
        <v>44218</v>
      </c>
      <c r="GE256">
        <v>2.7</v>
      </c>
      <c r="GF256" s="2">
        <v>44218</v>
      </c>
      <c r="GG256">
        <v>14.000000000000002</v>
      </c>
      <c r="GH256" s="2">
        <v>44218</v>
      </c>
      <c r="GI256">
        <v>23.5</v>
      </c>
      <c r="GJ256" s="2">
        <v>44218</v>
      </c>
      <c r="GK256">
        <v>137</v>
      </c>
      <c r="GL256" s="2">
        <v>44218</v>
      </c>
      <c r="GM256">
        <v>7.5</v>
      </c>
      <c r="GN256" s="2">
        <v>44218</v>
      </c>
      <c r="GO256">
        <v>1.5</v>
      </c>
      <c r="GP256" s="2">
        <v>44218</v>
      </c>
      <c r="GR256" s="2"/>
      <c r="GS256">
        <v>8.4</v>
      </c>
      <c r="GT256" s="2">
        <v>44218</v>
      </c>
      <c r="GU256">
        <v>2.6891699999999998</v>
      </c>
      <c r="GV256" s="2">
        <v>44218</v>
      </c>
      <c r="GW256">
        <v>1.4</v>
      </c>
      <c r="GX256" s="2">
        <v>44218</v>
      </c>
      <c r="GY256">
        <v>15.5</v>
      </c>
      <c r="HB256" s="2">
        <v>44218</v>
      </c>
      <c r="HC256">
        <v>25</v>
      </c>
      <c r="HD256" s="2">
        <v>44218</v>
      </c>
      <c r="HE256">
        <v>0.8</v>
      </c>
      <c r="HF256" s="2">
        <v>44218</v>
      </c>
      <c r="HG256">
        <v>0.7</v>
      </c>
      <c r="HJ256" s="2">
        <v>44218</v>
      </c>
      <c r="HK256">
        <v>27</v>
      </c>
    </row>
    <row r="257" spans="2:219" x14ac:dyDescent="0.25">
      <c r="B257" s="2"/>
      <c r="D257" s="2">
        <v>44217</v>
      </c>
      <c r="E257">
        <v>3.1</v>
      </c>
      <c r="F257" s="2">
        <v>44217</v>
      </c>
      <c r="G257">
        <v>175.5</v>
      </c>
      <c r="H257" s="2">
        <v>44217</v>
      </c>
      <c r="I257">
        <v>9090</v>
      </c>
      <c r="J257" s="2">
        <v>44217</v>
      </c>
      <c r="K257">
        <v>2.6</v>
      </c>
      <c r="L257" s="2">
        <v>44217</v>
      </c>
      <c r="M257">
        <v>18</v>
      </c>
      <c r="N257" s="2">
        <v>44217</v>
      </c>
      <c r="O257">
        <v>572</v>
      </c>
      <c r="R257" s="2">
        <v>44217</v>
      </c>
      <c r="S257">
        <v>26</v>
      </c>
      <c r="T257" s="2">
        <v>44217</v>
      </c>
      <c r="U257">
        <v>9.6</v>
      </c>
      <c r="V257" s="2">
        <v>44217</v>
      </c>
      <c r="W257">
        <v>21.5</v>
      </c>
      <c r="X257" s="2">
        <v>44217</v>
      </c>
      <c r="Y257">
        <v>2.8</v>
      </c>
      <c r="Z257" s="2">
        <v>44217</v>
      </c>
      <c r="AA257">
        <v>7.7973799999999986</v>
      </c>
      <c r="AB257" s="2">
        <v>44217</v>
      </c>
      <c r="AC257">
        <v>24.817</v>
      </c>
      <c r="AD257" s="2">
        <v>44217</v>
      </c>
      <c r="AE257">
        <v>19.5</v>
      </c>
      <c r="AF257" s="2">
        <v>44217</v>
      </c>
      <c r="AG257">
        <v>1.2</v>
      </c>
      <c r="AJ257" s="2">
        <v>44217</v>
      </c>
      <c r="AK257">
        <v>3.1</v>
      </c>
      <c r="AL257" s="2">
        <v>44217</v>
      </c>
      <c r="AM257">
        <v>29.5</v>
      </c>
      <c r="AN257" s="2">
        <v>44217</v>
      </c>
      <c r="AO257">
        <v>109.5</v>
      </c>
      <c r="AR257" s="2">
        <v>44217</v>
      </c>
      <c r="AS257">
        <v>15</v>
      </c>
      <c r="AT257" s="2">
        <v>44217</v>
      </c>
      <c r="AU257">
        <v>8.9</v>
      </c>
      <c r="AV257" s="2">
        <v>44217</v>
      </c>
      <c r="AW257">
        <v>5.0999999999999996</v>
      </c>
      <c r="AX257" s="2">
        <v>44160</v>
      </c>
      <c r="AY257">
        <v>14.7339</v>
      </c>
      <c r="AZ257" s="2">
        <v>44217</v>
      </c>
      <c r="BA257">
        <v>19.5</v>
      </c>
      <c r="BF257" s="2">
        <v>44217</v>
      </c>
      <c r="BG257">
        <v>51.5</v>
      </c>
      <c r="BJ257" s="2">
        <v>44217</v>
      </c>
      <c r="BK257">
        <v>37.553100000000001</v>
      </c>
      <c r="BL257" s="2">
        <v>44217</v>
      </c>
      <c r="BM257">
        <v>711</v>
      </c>
      <c r="BP257" s="2">
        <v>44217</v>
      </c>
      <c r="BQ257">
        <v>23</v>
      </c>
      <c r="BR257" s="2">
        <v>44217</v>
      </c>
      <c r="BS257">
        <v>33.5</v>
      </c>
      <c r="BT257" s="2">
        <v>44217</v>
      </c>
      <c r="BU257">
        <v>3.6000000000000005</v>
      </c>
      <c r="BV257" s="2">
        <v>44217</v>
      </c>
      <c r="BW257">
        <v>145</v>
      </c>
      <c r="BZ257" s="2">
        <v>44217</v>
      </c>
      <c r="CA257">
        <v>18</v>
      </c>
      <c r="CB257" s="2">
        <v>44217</v>
      </c>
      <c r="CC257">
        <v>20</v>
      </c>
      <c r="CD257" s="2">
        <v>44217</v>
      </c>
      <c r="CE257">
        <v>3.3000000000000003</v>
      </c>
      <c r="CF257" s="2">
        <v>44217</v>
      </c>
      <c r="CG257">
        <v>32</v>
      </c>
      <c r="CH257" s="2">
        <v>44217</v>
      </c>
      <c r="CI257">
        <v>39.036799999999999</v>
      </c>
      <c r="CJ257" s="2">
        <v>44217</v>
      </c>
      <c r="CK257">
        <v>3888.0000000000005</v>
      </c>
      <c r="CL257" s="2">
        <v>44217</v>
      </c>
      <c r="CM257">
        <v>19.5</v>
      </c>
      <c r="CN257" s="2">
        <v>44217</v>
      </c>
      <c r="CO257">
        <v>0.25</v>
      </c>
      <c r="CP257" s="2">
        <v>44217</v>
      </c>
      <c r="CQ257">
        <v>18.5</v>
      </c>
      <c r="CR257" s="2">
        <v>44217</v>
      </c>
      <c r="CS257">
        <v>8.1999999999999993</v>
      </c>
      <c r="CT257" s="2">
        <v>44217</v>
      </c>
      <c r="CU257">
        <v>16.636700000000001</v>
      </c>
      <c r="CV257" s="2">
        <v>44217</v>
      </c>
      <c r="CW257">
        <v>36.081000000000003</v>
      </c>
      <c r="CX257" s="2">
        <v>44217</v>
      </c>
      <c r="CY257">
        <v>180</v>
      </c>
      <c r="CZ257" s="2">
        <v>44217</v>
      </c>
      <c r="DA257">
        <v>22</v>
      </c>
      <c r="DB257" s="2">
        <v>44217</v>
      </c>
      <c r="DC257">
        <v>60</v>
      </c>
      <c r="DD257" s="2">
        <v>44217</v>
      </c>
      <c r="DE257">
        <v>136.5</v>
      </c>
      <c r="DF257" s="2">
        <v>44217</v>
      </c>
      <c r="DG257">
        <v>49</v>
      </c>
      <c r="DH257" s="2">
        <v>44217</v>
      </c>
      <c r="DI257">
        <v>8.1</v>
      </c>
      <c r="DJ257" s="2">
        <v>44217</v>
      </c>
      <c r="DK257">
        <v>20</v>
      </c>
      <c r="DL257" s="2">
        <v>44217</v>
      </c>
      <c r="DM257">
        <v>1.5</v>
      </c>
      <c r="DN257" s="2">
        <v>44217</v>
      </c>
      <c r="DO257">
        <v>1.5</v>
      </c>
      <c r="DP257" s="2">
        <v>44217</v>
      </c>
      <c r="DQ257">
        <v>12188</v>
      </c>
      <c r="DR257" s="2">
        <v>44217</v>
      </c>
      <c r="DS257">
        <v>25.5</v>
      </c>
      <c r="DT257" s="2">
        <v>44217</v>
      </c>
      <c r="DU257">
        <v>4.0725362160000005</v>
      </c>
      <c r="DV257" s="2">
        <v>44217</v>
      </c>
      <c r="DW257">
        <v>2.9952000000000005</v>
      </c>
      <c r="DX257" s="2">
        <v>44217</v>
      </c>
      <c r="DZ257" s="2"/>
      <c r="EA257">
        <v>801</v>
      </c>
      <c r="EB257" s="2">
        <v>44217</v>
      </c>
      <c r="EC257">
        <v>17</v>
      </c>
      <c r="ED257" s="2">
        <v>44217</v>
      </c>
      <c r="EE257">
        <v>2.9751000000000003</v>
      </c>
      <c r="EH257" s="2"/>
      <c r="EJ257" s="2">
        <v>44217</v>
      </c>
      <c r="EK257">
        <v>1.7000000000000002</v>
      </c>
      <c r="EL257" s="2">
        <v>44217</v>
      </c>
      <c r="EM257">
        <v>2.4</v>
      </c>
      <c r="EN257" s="2">
        <v>44217</v>
      </c>
      <c r="EO257">
        <v>62.5</v>
      </c>
      <c r="EP257" s="2">
        <v>44217</v>
      </c>
      <c r="EQ257">
        <v>14.000000000000002</v>
      </c>
      <c r="ER257" s="2">
        <v>44217</v>
      </c>
      <c r="ES257">
        <v>84</v>
      </c>
      <c r="ET257" s="2">
        <v>44217</v>
      </c>
      <c r="EU257">
        <v>5.6138199999999996</v>
      </c>
      <c r="EV257" s="2">
        <v>44217</v>
      </c>
      <c r="EW257">
        <v>4.7</v>
      </c>
      <c r="EX257" s="2">
        <v>44217</v>
      </c>
      <c r="EY257">
        <v>72</v>
      </c>
      <c r="EZ257" s="2">
        <v>44217</v>
      </c>
      <c r="FA257">
        <v>17</v>
      </c>
      <c r="FB257" s="2">
        <v>44217</v>
      </c>
      <c r="FC257">
        <v>1.7000000000000002</v>
      </c>
      <c r="FD257" s="2">
        <v>44217</v>
      </c>
      <c r="FE257">
        <v>27</v>
      </c>
      <c r="FF257" s="2">
        <v>44217</v>
      </c>
      <c r="FG257">
        <v>30</v>
      </c>
      <c r="FH257" s="2">
        <v>44217</v>
      </c>
      <c r="FI257">
        <v>21.5</v>
      </c>
      <c r="FJ257" s="2">
        <v>44217</v>
      </c>
      <c r="FK257">
        <v>13.5</v>
      </c>
      <c r="FL257" s="2">
        <v>44217</v>
      </c>
      <c r="FM257">
        <v>20.5</v>
      </c>
      <c r="FN257" s="2">
        <v>44217</v>
      </c>
      <c r="FO257">
        <v>33.268999999999998</v>
      </c>
      <c r="FP257" s="2">
        <v>44217</v>
      </c>
      <c r="FQ257">
        <v>15</v>
      </c>
      <c r="FR257" s="2">
        <v>44217</v>
      </c>
      <c r="FS257">
        <v>143.5</v>
      </c>
      <c r="FT257" s="2">
        <v>44217</v>
      </c>
      <c r="FU257">
        <v>2.17672</v>
      </c>
      <c r="FV257" s="2">
        <v>44217</v>
      </c>
      <c r="FW257">
        <v>1.8000000000000003</v>
      </c>
      <c r="FX257" s="2">
        <v>44217</v>
      </c>
      <c r="FY257">
        <v>18.5</v>
      </c>
      <c r="FZ257" s="2">
        <v>44217</v>
      </c>
      <c r="GA257">
        <v>2.4</v>
      </c>
      <c r="GB257" s="2">
        <v>44217</v>
      </c>
      <c r="GC257">
        <v>5.0999999999999996</v>
      </c>
      <c r="GD257" s="2">
        <v>44217</v>
      </c>
      <c r="GE257">
        <v>2.9</v>
      </c>
      <c r="GF257" s="2">
        <v>44217</v>
      </c>
      <c r="GG257">
        <v>14.499999999999998</v>
      </c>
      <c r="GH257" s="2">
        <v>44217</v>
      </c>
      <c r="GI257">
        <v>25</v>
      </c>
      <c r="GJ257" s="2">
        <v>44217</v>
      </c>
      <c r="GK257">
        <v>145</v>
      </c>
      <c r="GL257" s="2">
        <v>44217</v>
      </c>
      <c r="GM257">
        <v>8.1999999999999993</v>
      </c>
      <c r="GN257" s="2">
        <v>44217</v>
      </c>
      <c r="GO257">
        <v>1.4</v>
      </c>
      <c r="GP257" s="2">
        <v>44217</v>
      </c>
      <c r="GR257" s="2"/>
      <c r="GS257">
        <v>8.6999999999999993</v>
      </c>
      <c r="GT257" s="2">
        <v>44217</v>
      </c>
      <c r="GU257">
        <v>2.8746300000000002</v>
      </c>
      <c r="GV257" s="2">
        <v>44217</v>
      </c>
      <c r="GW257">
        <v>1.5</v>
      </c>
      <c r="GX257" s="2">
        <v>44217</v>
      </c>
      <c r="GY257">
        <v>16</v>
      </c>
      <c r="HB257" s="2">
        <v>44217</v>
      </c>
      <c r="HC257">
        <v>22</v>
      </c>
      <c r="HD257" s="2">
        <v>44217</v>
      </c>
      <c r="HE257">
        <v>0.8</v>
      </c>
      <c r="HF257" s="2">
        <v>44217</v>
      </c>
      <c r="HG257">
        <v>0.7</v>
      </c>
      <c r="HJ257" s="2">
        <v>44217</v>
      </c>
      <c r="HK257">
        <v>25.5</v>
      </c>
    </row>
    <row r="258" spans="2:219" x14ac:dyDescent="0.25">
      <c r="B258" s="2"/>
      <c r="D258" s="2">
        <v>44216</v>
      </c>
      <c r="E258">
        <v>3</v>
      </c>
      <c r="F258" s="2">
        <v>44216</v>
      </c>
      <c r="G258">
        <v>170.5</v>
      </c>
      <c r="H258" s="2">
        <v>44216</v>
      </c>
      <c r="I258">
        <v>8921</v>
      </c>
      <c r="J258" s="2">
        <v>44216</v>
      </c>
      <c r="K258">
        <v>3</v>
      </c>
      <c r="L258" s="2">
        <v>44216</v>
      </c>
      <c r="M258">
        <v>20.5</v>
      </c>
      <c r="N258" s="2">
        <v>44216</v>
      </c>
      <c r="O258">
        <v>570</v>
      </c>
      <c r="R258" s="2">
        <v>44216</v>
      </c>
      <c r="S258">
        <v>24.5</v>
      </c>
      <c r="T258" s="2">
        <v>44216</v>
      </c>
      <c r="U258">
        <v>10</v>
      </c>
      <c r="V258" s="2">
        <v>44216</v>
      </c>
      <c r="W258">
        <v>19</v>
      </c>
      <c r="X258" s="2">
        <v>44216</v>
      </c>
      <c r="Y258">
        <v>2.8</v>
      </c>
      <c r="Z258" s="2">
        <v>44216</v>
      </c>
      <c r="AA258">
        <v>8.0826499999999992</v>
      </c>
      <c r="AB258" s="2">
        <v>44216</v>
      </c>
      <c r="AC258">
        <v>24.817</v>
      </c>
      <c r="AD258" s="2">
        <v>44216</v>
      </c>
      <c r="AE258">
        <v>20</v>
      </c>
      <c r="AF258" s="2">
        <v>44216</v>
      </c>
      <c r="AG258">
        <v>1.2</v>
      </c>
      <c r="AJ258" s="2">
        <v>44216</v>
      </c>
      <c r="AK258">
        <v>3</v>
      </c>
      <c r="AL258" s="2">
        <v>44216</v>
      </c>
      <c r="AM258">
        <v>28.499999999999996</v>
      </c>
      <c r="AN258" s="2">
        <v>44216</v>
      </c>
      <c r="AO258">
        <v>123</v>
      </c>
      <c r="AR258" s="2">
        <v>44216</v>
      </c>
      <c r="AS258">
        <v>15.5</v>
      </c>
      <c r="AT258" s="2">
        <v>44216</v>
      </c>
      <c r="AU258">
        <v>8.6</v>
      </c>
      <c r="AV258" s="2">
        <v>44216</v>
      </c>
      <c r="AW258">
        <v>5.0999999999999996</v>
      </c>
      <c r="AX258" s="2">
        <v>44159</v>
      </c>
      <c r="AY258">
        <v>16.033950000000001</v>
      </c>
      <c r="AZ258" s="2">
        <v>44216</v>
      </c>
      <c r="BA258">
        <v>19</v>
      </c>
      <c r="BF258" s="2">
        <v>44216</v>
      </c>
      <c r="BG258">
        <v>54</v>
      </c>
      <c r="BJ258" s="2">
        <v>44216</v>
      </c>
      <c r="BK258">
        <v>38.515999999999998</v>
      </c>
      <c r="BL258" s="2">
        <v>44216</v>
      </c>
      <c r="BM258">
        <v>716</v>
      </c>
      <c r="BP258" s="2">
        <v>44216</v>
      </c>
      <c r="BQ258">
        <v>24.5</v>
      </c>
      <c r="BR258" s="2">
        <v>44216</v>
      </c>
      <c r="BS258">
        <v>30</v>
      </c>
      <c r="BT258" s="2">
        <v>44216</v>
      </c>
      <c r="BU258">
        <v>3.1</v>
      </c>
      <c r="BV258" s="2">
        <v>44216</v>
      </c>
      <c r="BW258">
        <v>131.5</v>
      </c>
      <c r="BZ258" s="2">
        <v>44216</v>
      </c>
      <c r="CA258">
        <v>16</v>
      </c>
      <c r="CB258" s="2">
        <v>44216</v>
      </c>
      <c r="CC258">
        <v>19.5</v>
      </c>
      <c r="CD258" s="2">
        <v>44216</v>
      </c>
      <c r="CE258">
        <v>3</v>
      </c>
      <c r="CF258" s="2">
        <v>44216</v>
      </c>
      <c r="CG258">
        <v>33</v>
      </c>
      <c r="CH258" s="2">
        <v>44216</v>
      </c>
      <c r="CI258">
        <v>36.597000000000001</v>
      </c>
      <c r="CJ258" s="2">
        <v>44216</v>
      </c>
      <c r="CK258">
        <v>3826</v>
      </c>
      <c r="CL258" s="2">
        <v>44216</v>
      </c>
      <c r="CM258">
        <v>19</v>
      </c>
      <c r="CN258" s="2">
        <v>44216</v>
      </c>
      <c r="CO258">
        <v>0.25</v>
      </c>
      <c r="CP258" s="2">
        <v>44216</v>
      </c>
      <c r="CQ258">
        <v>18</v>
      </c>
      <c r="CR258" s="2">
        <v>44216</v>
      </c>
      <c r="CS258">
        <v>8.1</v>
      </c>
      <c r="CT258" s="2">
        <v>44216</v>
      </c>
      <c r="CU258">
        <v>16.636700000000001</v>
      </c>
      <c r="CV258" s="2">
        <v>44216</v>
      </c>
      <c r="CW258">
        <v>33.707250000000002</v>
      </c>
      <c r="CX258" s="2">
        <v>44216</v>
      </c>
      <c r="CY258">
        <v>175</v>
      </c>
      <c r="CZ258" s="2">
        <v>44216</v>
      </c>
      <c r="DA258">
        <v>23.5</v>
      </c>
      <c r="DB258" s="2">
        <v>44216</v>
      </c>
      <c r="DC258">
        <v>63</v>
      </c>
      <c r="DD258" s="2">
        <v>44216</v>
      </c>
      <c r="DE258">
        <v>125</v>
      </c>
      <c r="DF258" s="2">
        <v>44216</v>
      </c>
      <c r="DG258">
        <v>35</v>
      </c>
      <c r="DH258" s="2">
        <v>44216</v>
      </c>
      <c r="DI258">
        <v>7.8</v>
      </c>
      <c r="DJ258" s="2">
        <v>44216</v>
      </c>
      <c r="DK258">
        <v>20.5</v>
      </c>
      <c r="DL258" s="2">
        <v>44216</v>
      </c>
      <c r="DM258">
        <v>1.7000000000000002</v>
      </c>
      <c r="DN258" s="2">
        <v>44216</v>
      </c>
      <c r="DO258">
        <v>1.5</v>
      </c>
      <c r="DP258" s="2">
        <v>44216</v>
      </c>
      <c r="DQ258">
        <v>11980</v>
      </c>
      <c r="DR258" s="2">
        <v>44216</v>
      </c>
      <c r="DS258">
        <v>27</v>
      </c>
      <c r="DT258" s="2">
        <v>44216</v>
      </c>
      <c r="DU258">
        <v>4.5573619560000003</v>
      </c>
      <c r="DV258" s="2">
        <v>44216</v>
      </c>
      <c r="DW258">
        <v>3.0888000000000004</v>
      </c>
      <c r="DX258" s="2">
        <v>44216</v>
      </c>
      <c r="DZ258" s="2"/>
      <c r="EA258">
        <v>965</v>
      </c>
      <c r="EB258" s="2">
        <v>44216</v>
      </c>
      <c r="EC258">
        <v>15</v>
      </c>
      <c r="ED258" s="2">
        <v>44216</v>
      </c>
      <c r="EE258">
        <v>3.2726100000000002</v>
      </c>
      <c r="EH258" s="2"/>
      <c r="EJ258" s="2">
        <v>44216</v>
      </c>
      <c r="EK258">
        <v>1.7000000000000002</v>
      </c>
      <c r="EL258" s="2">
        <v>44216</v>
      </c>
      <c r="EM258">
        <v>2.4</v>
      </c>
      <c r="EN258" s="2">
        <v>44216</v>
      </c>
      <c r="EO258">
        <v>63</v>
      </c>
      <c r="EP258" s="2">
        <v>44216</v>
      </c>
      <c r="EQ258">
        <v>13.5</v>
      </c>
      <c r="ER258" s="2">
        <v>44216</v>
      </c>
      <c r="ES258">
        <v>84</v>
      </c>
      <c r="ET258" s="2">
        <v>44216</v>
      </c>
      <c r="EU258">
        <v>5.6138199999999996</v>
      </c>
      <c r="EV258" s="2">
        <v>44216</v>
      </c>
      <c r="EW258">
        <v>5.3</v>
      </c>
      <c r="EX258" s="2">
        <v>44216</v>
      </c>
      <c r="EY258">
        <v>71.5</v>
      </c>
      <c r="EZ258" s="2">
        <v>44216</v>
      </c>
      <c r="FA258">
        <v>16</v>
      </c>
      <c r="FB258" s="2">
        <v>44216</v>
      </c>
      <c r="FC258">
        <v>1.8000000000000003</v>
      </c>
      <c r="FD258" s="2">
        <v>44216</v>
      </c>
      <c r="FE258">
        <v>26.5</v>
      </c>
      <c r="FF258" s="2">
        <v>44216</v>
      </c>
      <c r="FG258">
        <v>27</v>
      </c>
      <c r="FH258" s="2">
        <v>44216</v>
      </c>
      <c r="FI258">
        <v>21</v>
      </c>
      <c r="FJ258" s="2">
        <v>44216</v>
      </c>
      <c r="FK258">
        <v>13</v>
      </c>
      <c r="FL258" s="2">
        <v>44216</v>
      </c>
      <c r="FM258">
        <v>21.5</v>
      </c>
      <c r="FN258" s="2">
        <v>44216</v>
      </c>
      <c r="FO258">
        <v>30.822750000000003</v>
      </c>
      <c r="FP258" s="2">
        <v>44216</v>
      </c>
      <c r="FQ258">
        <v>14.499999999999998</v>
      </c>
      <c r="FR258" s="2">
        <v>44216</v>
      </c>
      <c r="FS258">
        <v>144.5</v>
      </c>
      <c r="FT258" s="2">
        <v>44216</v>
      </c>
      <c r="FU258">
        <v>2.0820800000000004</v>
      </c>
      <c r="FV258" s="2">
        <v>44216</v>
      </c>
      <c r="FW258">
        <v>1.9</v>
      </c>
      <c r="FX258" s="2">
        <v>44216</v>
      </c>
      <c r="FY258">
        <v>18</v>
      </c>
      <c r="FZ258" s="2">
        <v>44216</v>
      </c>
      <c r="GA258">
        <v>2.4</v>
      </c>
      <c r="GB258" s="2">
        <v>44216</v>
      </c>
      <c r="GC258">
        <v>5</v>
      </c>
      <c r="GD258" s="2">
        <v>44216</v>
      </c>
      <c r="GE258">
        <v>2.8</v>
      </c>
      <c r="GF258" s="2">
        <v>44216</v>
      </c>
      <c r="GG258">
        <v>14.499999999999998</v>
      </c>
      <c r="GH258" s="2">
        <v>44216</v>
      </c>
      <c r="GI258">
        <v>23.5</v>
      </c>
      <c r="GJ258" s="2">
        <v>44216</v>
      </c>
      <c r="GK258">
        <v>131.5</v>
      </c>
      <c r="GL258" s="2">
        <v>44216</v>
      </c>
      <c r="GM258">
        <v>7.8</v>
      </c>
      <c r="GN258" s="2">
        <v>44216</v>
      </c>
      <c r="GO258">
        <v>1.5</v>
      </c>
      <c r="GP258" s="2">
        <v>44216</v>
      </c>
      <c r="GR258" s="2"/>
      <c r="GS258">
        <v>8.6999999999999993</v>
      </c>
      <c r="GT258" s="2">
        <v>44216</v>
      </c>
      <c r="GU258">
        <v>2.7819000000000003</v>
      </c>
      <c r="GV258" s="2">
        <v>44216</v>
      </c>
      <c r="GW258">
        <v>1.5</v>
      </c>
      <c r="GX258" s="2">
        <v>44216</v>
      </c>
      <c r="GY258">
        <v>16.5</v>
      </c>
      <c r="HB258" s="2">
        <v>44216</v>
      </c>
      <c r="HC258">
        <v>22</v>
      </c>
      <c r="HD258" s="2">
        <v>44216</v>
      </c>
      <c r="HE258">
        <v>0.7</v>
      </c>
      <c r="HF258" s="2">
        <v>44216</v>
      </c>
      <c r="HG258">
        <v>0.7</v>
      </c>
      <c r="HJ258" s="2">
        <v>44216</v>
      </c>
      <c r="HK258">
        <v>27</v>
      </c>
    </row>
    <row r="259" spans="2:219" x14ac:dyDescent="0.25">
      <c r="B259" s="2"/>
      <c r="D259" s="2">
        <v>44215</v>
      </c>
      <c r="E259">
        <v>2.9</v>
      </c>
      <c r="F259" s="2">
        <v>44215</v>
      </c>
      <c r="G259">
        <v>172</v>
      </c>
      <c r="H259" s="2">
        <v>44215</v>
      </c>
      <c r="I259">
        <v>8847</v>
      </c>
      <c r="J259" s="2">
        <v>44215</v>
      </c>
      <c r="K259">
        <v>2.2999999999999998</v>
      </c>
      <c r="L259" s="2">
        <v>44215</v>
      </c>
      <c r="M259">
        <v>13.5</v>
      </c>
      <c r="N259" s="2">
        <v>44215</v>
      </c>
      <c r="O259">
        <v>516</v>
      </c>
      <c r="R259" s="2">
        <v>44215</v>
      </c>
      <c r="S259">
        <v>26</v>
      </c>
      <c r="T259" s="2">
        <v>44215</v>
      </c>
      <c r="U259">
        <v>8.5</v>
      </c>
      <c r="V259" s="2">
        <v>44215</v>
      </c>
      <c r="W259">
        <v>19.5</v>
      </c>
      <c r="X259" s="2">
        <v>44215</v>
      </c>
      <c r="Y259">
        <v>2.8</v>
      </c>
      <c r="Z259" s="2">
        <v>44215</v>
      </c>
      <c r="AA259">
        <v>8.0826499999999992</v>
      </c>
      <c r="AB259" s="2">
        <v>44215</v>
      </c>
      <c r="AC259">
        <v>22.908000000000001</v>
      </c>
      <c r="AD259" s="2">
        <v>44215</v>
      </c>
      <c r="AE259">
        <v>20</v>
      </c>
      <c r="AF259" s="2">
        <v>44215</v>
      </c>
      <c r="AG259">
        <v>0.95</v>
      </c>
      <c r="AJ259" s="2">
        <v>44215</v>
      </c>
      <c r="AK259">
        <v>2.9</v>
      </c>
      <c r="AL259" s="2">
        <v>44215</v>
      </c>
      <c r="AM259">
        <v>21.5</v>
      </c>
      <c r="AN259" s="2">
        <v>44215</v>
      </c>
      <c r="AO259">
        <v>122</v>
      </c>
      <c r="AR259" s="2">
        <v>44215</v>
      </c>
      <c r="AS259">
        <v>16.5</v>
      </c>
      <c r="AT259" s="2">
        <v>44215</v>
      </c>
      <c r="AU259">
        <v>10</v>
      </c>
      <c r="AV259" s="2">
        <v>44215</v>
      </c>
      <c r="AW259">
        <v>4.9000000000000004</v>
      </c>
      <c r="AX259" s="2">
        <v>44158</v>
      </c>
      <c r="AY259">
        <v>16.900649999999999</v>
      </c>
      <c r="AZ259" s="2">
        <v>44215</v>
      </c>
      <c r="BA259">
        <v>18</v>
      </c>
      <c r="BF259" s="2">
        <v>44215</v>
      </c>
      <c r="BG259">
        <v>52.5</v>
      </c>
      <c r="BJ259" s="2">
        <v>44215</v>
      </c>
      <c r="BK259">
        <v>37.553100000000001</v>
      </c>
      <c r="BL259" s="2">
        <v>44215</v>
      </c>
      <c r="BM259">
        <v>721</v>
      </c>
      <c r="BP259" s="2">
        <v>44215</v>
      </c>
      <c r="BQ259">
        <v>23.5</v>
      </c>
      <c r="BR259" s="2">
        <v>44215</v>
      </c>
      <c r="BS259">
        <v>28.999999999999996</v>
      </c>
      <c r="BT259" s="2">
        <v>44215</v>
      </c>
      <c r="BU259">
        <v>3.1</v>
      </c>
      <c r="BV259" s="2">
        <v>44215</v>
      </c>
      <c r="BW259">
        <v>140</v>
      </c>
      <c r="BZ259" s="2">
        <v>44215</v>
      </c>
      <c r="CA259">
        <v>17</v>
      </c>
      <c r="CB259" s="2">
        <v>44215</v>
      </c>
      <c r="CC259">
        <v>15</v>
      </c>
      <c r="CD259" s="2">
        <v>44215</v>
      </c>
      <c r="CE259">
        <v>2.2999999999999998</v>
      </c>
      <c r="CF259" s="2">
        <v>44215</v>
      </c>
      <c r="CG259">
        <v>36</v>
      </c>
      <c r="CH259" s="2">
        <v>44215</v>
      </c>
      <c r="CI259">
        <v>35.488</v>
      </c>
      <c r="CJ259" s="2">
        <v>44215</v>
      </c>
      <c r="CK259">
        <v>3835</v>
      </c>
      <c r="CL259" s="2">
        <v>44215</v>
      </c>
      <c r="CM259">
        <v>18</v>
      </c>
      <c r="CN259" s="2">
        <v>44215</v>
      </c>
      <c r="CO259">
        <v>0.25</v>
      </c>
      <c r="CP259" s="2">
        <v>44215</v>
      </c>
      <c r="CQ259">
        <v>16</v>
      </c>
      <c r="CR259" s="2">
        <v>44215</v>
      </c>
      <c r="CS259">
        <v>8.8000000000000007</v>
      </c>
      <c r="CT259" s="2">
        <v>44215</v>
      </c>
      <c r="CU259">
        <v>17.410500000000003</v>
      </c>
      <c r="CV259" s="2">
        <v>44215</v>
      </c>
      <c r="CW259">
        <v>33.232500000000002</v>
      </c>
      <c r="CX259" s="2">
        <v>44215</v>
      </c>
      <c r="CY259">
        <v>175</v>
      </c>
      <c r="CZ259" s="2">
        <v>44215</v>
      </c>
      <c r="DA259">
        <v>17.5</v>
      </c>
      <c r="DB259" s="2">
        <v>44215</v>
      </c>
      <c r="DC259">
        <v>53.5</v>
      </c>
      <c r="DD259" s="2">
        <v>44215</v>
      </c>
      <c r="DE259">
        <v>115.99999999999999</v>
      </c>
      <c r="DF259" s="2">
        <v>44215</v>
      </c>
      <c r="DG259">
        <v>32</v>
      </c>
      <c r="DH259" s="2">
        <v>44215</v>
      </c>
      <c r="DI259">
        <v>7.9</v>
      </c>
      <c r="DJ259" s="2">
        <v>44215</v>
      </c>
      <c r="DK259">
        <v>20.5</v>
      </c>
      <c r="DL259" s="2">
        <v>44215</v>
      </c>
      <c r="DM259">
        <v>1.3</v>
      </c>
      <c r="DN259" s="2">
        <v>44215</v>
      </c>
      <c r="DO259">
        <v>1.7000000000000002</v>
      </c>
      <c r="DP259" s="2">
        <v>44215</v>
      </c>
      <c r="DQ259">
        <v>11963</v>
      </c>
      <c r="DR259" s="2">
        <v>44215</v>
      </c>
      <c r="DS259">
        <v>21</v>
      </c>
      <c r="DT259" s="2">
        <v>44215</v>
      </c>
      <c r="DU259">
        <v>4.4603968079999996</v>
      </c>
      <c r="DV259" s="2">
        <v>44215</v>
      </c>
      <c r="DW259">
        <v>3.0888000000000004</v>
      </c>
      <c r="DX259" s="2">
        <v>44215</v>
      </c>
      <c r="DZ259" s="2"/>
      <c r="EA259">
        <v>989</v>
      </c>
      <c r="EB259" s="2">
        <v>44215</v>
      </c>
      <c r="EC259">
        <v>13.5</v>
      </c>
      <c r="ED259" s="2">
        <v>44215</v>
      </c>
      <c r="EE259">
        <v>2.6775900000000004</v>
      </c>
      <c r="EH259" s="2"/>
      <c r="EJ259" s="2">
        <v>44215</v>
      </c>
      <c r="EK259">
        <v>1.8000000000000003</v>
      </c>
      <c r="EL259" s="2">
        <v>44215</v>
      </c>
      <c r="EM259">
        <v>2.5</v>
      </c>
      <c r="EN259" s="2">
        <v>44215</v>
      </c>
      <c r="EO259">
        <v>62</v>
      </c>
      <c r="EP259" s="2">
        <v>44215</v>
      </c>
      <c r="EQ259">
        <v>13</v>
      </c>
      <c r="ER259" s="2">
        <v>44215</v>
      </c>
      <c r="ES259">
        <v>80</v>
      </c>
      <c r="ET259" s="2">
        <v>44215</v>
      </c>
      <c r="EU259">
        <v>5.6138199999999996</v>
      </c>
      <c r="EV259" s="2">
        <v>44215</v>
      </c>
      <c r="EW259">
        <v>4.7</v>
      </c>
      <c r="EX259" s="2">
        <v>44215</v>
      </c>
      <c r="EY259">
        <v>73</v>
      </c>
      <c r="EZ259" s="2">
        <v>44215</v>
      </c>
      <c r="FA259">
        <v>18</v>
      </c>
      <c r="FB259" s="2">
        <v>44215</v>
      </c>
      <c r="FC259">
        <v>2</v>
      </c>
      <c r="FD259" s="2">
        <v>44215</v>
      </c>
      <c r="FE259">
        <v>27</v>
      </c>
      <c r="FF259" s="2">
        <v>44215</v>
      </c>
      <c r="FG259">
        <v>28.000000000000004</v>
      </c>
      <c r="FH259" s="2">
        <v>44215</v>
      </c>
      <c r="FI259">
        <v>20.5</v>
      </c>
      <c r="FJ259" s="2">
        <v>44215</v>
      </c>
      <c r="FK259">
        <v>13</v>
      </c>
      <c r="FL259" s="2">
        <v>44215</v>
      </c>
      <c r="FM259">
        <v>22.5</v>
      </c>
      <c r="FN259" s="2">
        <v>44215</v>
      </c>
      <c r="FO259">
        <v>29.355</v>
      </c>
      <c r="FP259" s="2">
        <v>44215</v>
      </c>
      <c r="FQ259">
        <v>15</v>
      </c>
      <c r="FR259" s="2">
        <v>44215</v>
      </c>
      <c r="FS259">
        <v>148</v>
      </c>
      <c r="FT259" s="2">
        <v>44215</v>
      </c>
      <c r="FU259">
        <v>2.0820800000000004</v>
      </c>
      <c r="FV259" s="2">
        <v>44215</v>
      </c>
      <c r="FW259">
        <v>1.7000000000000002</v>
      </c>
      <c r="FX259" s="2">
        <v>44215</v>
      </c>
      <c r="FY259">
        <v>16</v>
      </c>
      <c r="FZ259" s="2">
        <v>44215</v>
      </c>
      <c r="GA259">
        <v>2.5</v>
      </c>
      <c r="GB259" s="2">
        <v>44215</v>
      </c>
      <c r="GC259">
        <v>5.2</v>
      </c>
      <c r="GD259" s="2">
        <v>44215</v>
      </c>
      <c r="GE259">
        <v>2.8</v>
      </c>
      <c r="GF259" s="2">
        <v>44215</v>
      </c>
      <c r="GG259">
        <v>14.499999999999998</v>
      </c>
      <c r="GH259" s="2">
        <v>44215</v>
      </c>
      <c r="GI259">
        <v>23.5</v>
      </c>
      <c r="GJ259" s="2">
        <v>44215</v>
      </c>
      <c r="GK259">
        <v>140</v>
      </c>
      <c r="GL259" s="2">
        <v>44215</v>
      </c>
      <c r="GM259">
        <v>8</v>
      </c>
      <c r="GN259" s="2">
        <v>44215</v>
      </c>
      <c r="GO259">
        <v>1.4</v>
      </c>
      <c r="GP259" s="2">
        <v>44215</v>
      </c>
      <c r="GR259" s="2"/>
      <c r="GS259">
        <v>8.4</v>
      </c>
      <c r="GT259" s="2">
        <v>44215</v>
      </c>
      <c r="GU259">
        <v>2.5964399999999999</v>
      </c>
      <c r="GV259" s="2">
        <v>44215</v>
      </c>
      <c r="GW259">
        <v>1.5</v>
      </c>
      <c r="GX259" s="2">
        <v>44215</v>
      </c>
      <c r="GY259">
        <v>16.5</v>
      </c>
      <c r="HB259" s="2">
        <v>44215</v>
      </c>
      <c r="HC259">
        <v>20.5</v>
      </c>
      <c r="HD259" s="2">
        <v>44215</v>
      </c>
      <c r="HE259">
        <v>0.7</v>
      </c>
      <c r="HF259" s="2">
        <v>44215</v>
      </c>
      <c r="HG259">
        <v>0.7</v>
      </c>
      <c r="HJ259" s="2">
        <v>44215</v>
      </c>
      <c r="HK259">
        <v>26</v>
      </c>
    </row>
    <row r="260" spans="2:219" x14ac:dyDescent="0.25">
      <c r="B260" s="2"/>
      <c r="D260" s="2">
        <v>44214</v>
      </c>
      <c r="E260">
        <v>2.4</v>
      </c>
      <c r="F260" s="2">
        <v>44214</v>
      </c>
      <c r="G260">
        <v>182</v>
      </c>
      <c r="H260" s="2">
        <v>44214</v>
      </c>
      <c r="I260">
        <v>8798</v>
      </c>
      <c r="J260" s="2">
        <v>44214</v>
      </c>
      <c r="K260">
        <v>2.2000000000000002</v>
      </c>
      <c r="L260" s="2">
        <v>44214</v>
      </c>
      <c r="M260">
        <v>11.5</v>
      </c>
      <c r="N260" s="2">
        <v>44214</v>
      </c>
      <c r="O260">
        <v>513</v>
      </c>
      <c r="R260" s="2">
        <v>44214</v>
      </c>
      <c r="S260">
        <v>23</v>
      </c>
      <c r="T260" s="2">
        <v>44214</v>
      </c>
      <c r="U260">
        <v>10.5</v>
      </c>
      <c r="V260" s="2">
        <v>44214</v>
      </c>
      <c r="W260">
        <v>19</v>
      </c>
      <c r="X260" s="2">
        <v>44214</v>
      </c>
      <c r="Y260">
        <v>2.5</v>
      </c>
      <c r="Z260" s="2">
        <v>44214</v>
      </c>
      <c r="AA260">
        <v>8.0826499999999992</v>
      </c>
      <c r="AB260" s="2">
        <v>44214</v>
      </c>
      <c r="AC260">
        <v>20.044499999999999</v>
      </c>
      <c r="AD260" s="2">
        <v>44214</v>
      </c>
      <c r="AE260">
        <v>20</v>
      </c>
      <c r="AF260" s="2">
        <v>44214</v>
      </c>
      <c r="AG260">
        <v>0.95</v>
      </c>
      <c r="AJ260" s="2">
        <v>44214</v>
      </c>
      <c r="AK260">
        <v>2.4</v>
      </c>
      <c r="AL260" s="2">
        <v>44214</v>
      </c>
      <c r="AM260">
        <v>20.5</v>
      </c>
      <c r="AN260" s="2">
        <v>44214</v>
      </c>
      <c r="AO260">
        <v>134.5</v>
      </c>
      <c r="AR260" s="2">
        <v>44214</v>
      </c>
      <c r="AS260">
        <v>13</v>
      </c>
      <c r="AT260" s="2">
        <v>44214</v>
      </c>
      <c r="AU260">
        <v>7.0000000000000009</v>
      </c>
      <c r="AV260" s="2">
        <v>44214</v>
      </c>
      <c r="AW260">
        <v>5.4</v>
      </c>
      <c r="AX260" s="2">
        <v>44155</v>
      </c>
      <c r="AY260">
        <v>17.334</v>
      </c>
      <c r="AZ260" s="2">
        <v>44214</v>
      </c>
      <c r="BA260">
        <v>19.5</v>
      </c>
      <c r="BF260" s="2">
        <v>44214</v>
      </c>
      <c r="BG260">
        <v>48</v>
      </c>
      <c r="BJ260" s="2">
        <v>44214</v>
      </c>
      <c r="BK260">
        <v>40.441800000000001</v>
      </c>
      <c r="BL260" s="2">
        <v>44214</v>
      </c>
      <c r="BM260">
        <v>711</v>
      </c>
      <c r="BP260" s="2">
        <v>44214</v>
      </c>
      <c r="BQ260">
        <v>23</v>
      </c>
      <c r="BR260" s="2">
        <v>44214</v>
      </c>
      <c r="BS260">
        <v>27.500000000000004</v>
      </c>
      <c r="BT260" s="2">
        <v>44214</v>
      </c>
      <c r="BU260">
        <v>2.7</v>
      </c>
      <c r="BV260" s="2">
        <v>44214</v>
      </c>
      <c r="BW260">
        <v>130</v>
      </c>
      <c r="BZ260" s="2">
        <v>44214</v>
      </c>
      <c r="CA260">
        <v>13.5</v>
      </c>
      <c r="CB260" s="2">
        <v>44214</v>
      </c>
      <c r="CC260">
        <v>15.5</v>
      </c>
      <c r="CD260" s="2">
        <v>44214</v>
      </c>
      <c r="CE260">
        <v>2.1</v>
      </c>
      <c r="CF260" s="2">
        <v>44214</v>
      </c>
      <c r="CG260">
        <v>27</v>
      </c>
      <c r="CH260" s="2">
        <v>44214</v>
      </c>
      <c r="CI260">
        <v>37.2624</v>
      </c>
      <c r="CJ260" s="2">
        <v>44214</v>
      </c>
      <c r="CK260">
        <v>3850</v>
      </c>
      <c r="CL260" s="2">
        <v>44214</v>
      </c>
      <c r="CM260">
        <v>19.5</v>
      </c>
      <c r="CN260" s="2">
        <v>44214</v>
      </c>
      <c r="CO260">
        <v>0.2</v>
      </c>
      <c r="CP260" s="2">
        <v>44214</v>
      </c>
      <c r="CQ260">
        <v>17</v>
      </c>
      <c r="CR260" s="2">
        <v>44214</v>
      </c>
      <c r="CS260">
        <v>8</v>
      </c>
      <c r="CT260" s="2">
        <v>44214</v>
      </c>
      <c r="CU260">
        <v>15.476000000000001</v>
      </c>
      <c r="CV260" s="2">
        <v>44214</v>
      </c>
      <c r="CW260">
        <v>32.757750000000001</v>
      </c>
      <c r="CX260" s="2">
        <v>44214</v>
      </c>
      <c r="CY260">
        <v>175</v>
      </c>
      <c r="CZ260" s="2">
        <v>44214</v>
      </c>
      <c r="DA260">
        <v>16.5</v>
      </c>
      <c r="DB260" s="2">
        <v>44214</v>
      </c>
      <c r="DC260">
        <v>53</v>
      </c>
      <c r="DD260" s="2">
        <v>44214</v>
      </c>
      <c r="DE260">
        <v>118</v>
      </c>
      <c r="DF260" s="2">
        <v>44214</v>
      </c>
      <c r="DG260">
        <v>28.000000000000004</v>
      </c>
      <c r="DH260" s="2">
        <v>44214</v>
      </c>
      <c r="DI260">
        <v>7.5</v>
      </c>
      <c r="DJ260" s="2">
        <v>44214</v>
      </c>
      <c r="DK260">
        <v>20</v>
      </c>
      <c r="DL260" s="2">
        <v>44214</v>
      </c>
      <c r="DM260">
        <v>1.1000000000000001</v>
      </c>
      <c r="DN260" s="2">
        <v>44214</v>
      </c>
      <c r="DO260">
        <v>1.8000000000000003</v>
      </c>
      <c r="DP260" s="2">
        <v>44214</v>
      </c>
      <c r="DQ260">
        <v>11879</v>
      </c>
      <c r="DR260" s="2">
        <v>44214</v>
      </c>
      <c r="DS260">
        <v>21.5</v>
      </c>
      <c r="DT260" s="2">
        <v>44214</v>
      </c>
      <c r="DU260">
        <v>5.3330831400000003</v>
      </c>
      <c r="DV260" s="2">
        <v>44214</v>
      </c>
      <c r="DW260">
        <v>2.9952000000000005</v>
      </c>
      <c r="DX260" s="2">
        <v>44214</v>
      </c>
      <c r="DZ260" s="2"/>
      <c r="EA260">
        <v>902</v>
      </c>
      <c r="EB260" s="2">
        <v>44214</v>
      </c>
      <c r="EC260">
        <v>12.5</v>
      </c>
      <c r="ED260" s="2">
        <v>44214</v>
      </c>
      <c r="EE260">
        <v>2.38008</v>
      </c>
      <c r="EH260" s="2"/>
      <c r="EJ260" s="2">
        <v>44214</v>
      </c>
      <c r="EK260">
        <v>1.7000000000000002</v>
      </c>
      <c r="EL260" s="2">
        <v>44214</v>
      </c>
      <c r="EM260">
        <v>1.8000000000000003</v>
      </c>
      <c r="EN260" s="2">
        <v>44214</v>
      </c>
      <c r="EO260">
        <v>63</v>
      </c>
      <c r="EP260" s="2">
        <v>44214</v>
      </c>
      <c r="EQ260">
        <v>14.000000000000002</v>
      </c>
      <c r="ER260" s="2">
        <v>44214</v>
      </c>
      <c r="ES260">
        <v>80</v>
      </c>
      <c r="ET260" s="2">
        <v>44214</v>
      </c>
      <c r="EU260">
        <v>5.6138199999999996</v>
      </c>
      <c r="EV260" s="2">
        <v>44214</v>
      </c>
      <c r="EW260">
        <v>4.9000000000000004</v>
      </c>
      <c r="EX260" s="2">
        <v>44214</v>
      </c>
      <c r="EY260">
        <v>73</v>
      </c>
      <c r="EZ260" s="2">
        <v>44214</v>
      </c>
      <c r="FA260">
        <v>19.5</v>
      </c>
      <c r="FB260" s="2">
        <v>44214</v>
      </c>
      <c r="FC260">
        <v>2</v>
      </c>
      <c r="FD260" s="2">
        <v>44214</v>
      </c>
      <c r="FE260">
        <v>27.500000000000004</v>
      </c>
      <c r="FF260" s="2">
        <v>44214</v>
      </c>
      <c r="FG260">
        <v>28.000000000000004</v>
      </c>
      <c r="FH260" s="2">
        <v>44214</v>
      </c>
      <c r="FI260">
        <v>20.5</v>
      </c>
      <c r="FJ260" s="2">
        <v>44214</v>
      </c>
      <c r="FK260">
        <v>13.5</v>
      </c>
      <c r="FL260" s="2">
        <v>44214</v>
      </c>
      <c r="FM260">
        <v>19</v>
      </c>
      <c r="FN260" s="2">
        <v>44214</v>
      </c>
      <c r="FO260">
        <v>32.290500000000002</v>
      </c>
      <c r="FP260" s="2">
        <v>44214</v>
      </c>
      <c r="FQ260">
        <v>14.499999999999998</v>
      </c>
      <c r="FR260" s="2">
        <v>44214</v>
      </c>
      <c r="FS260">
        <v>145.5</v>
      </c>
      <c r="FT260" s="2">
        <v>44214</v>
      </c>
      <c r="FU260">
        <v>1.9874400000000001</v>
      </c>
      <c r="FV260" s="2">
        <v>44214</v>
      </c>
      <c r="FW260">
        <v>1.9</v>
      </c>
      <c r="FX260" s="2">
        <v>44214</v>
      </c>
      <c r="FY260">
        <v>17</v>
      </c>
      <c r="FZ260" s="2">
        <v>44214</v>
      </c>
      <c r="GA260">
        <v>1.8000000000000003</v>
      </c>
      <c r="GB260" s="2">
        <v>44214</v>
      </c>
      <c r="GC260">
        <v>5</v>
      </c>
      <c r="GD260" s="2">
        <v>44214</v>
      </c>
      <c r="GE260">
        <v>2.7</v>
      </c>
      <c r="GF260" s="2">
        <v>44214</v>
      </c>
      <c r="GG260">
        <v>14.499999999999998</v>
      </c>
      <c r="GH260" s="2">
        <v>44214</v>
      </c>
      <c r="GI260">
        <v>23</v>
      </c>
      <c r="GJ260" s="2">
        <v>44214</v>
      </c>
      <c r="GK260">
        <v>130</v>
      </c>
      <c r="GL260" s="2">
        <v>44214</v>
      </c>
      <c r="GM260">
        <v>7.2000000000000011</v>
      </c>
      <c r="GN260" s="2">
        <v>44214</v>
      </c>
      <c r="GO260">
        <v>1.2</v>
      </c>
      <c r="GP260" s="2">
        <v>44214</v>
      </c>
      <c r="GR260" s="2"/>
      <c r="GS260">
        <v>8.6</v>
      </c>
      <c r="GT260" s="2">
        <v>44214</v>
      </c>
      <c r="GU260">
        <v>2.6891699999999998</v>
      </c>
      <c r="GV260" s="2">
        <v>44214</v>
      </c>
      <c r="GW260">
        <v>1.5</v>
      </c>
      <c r="GX260" s="2">
        <v>44214</v>
      </c>
      <c r="GY260">
        <v>15.5</v>
      </c>
      <c r="HB260" s="2">
        <v>44214</v>
      </c>
      <c r="HC260">
        <v>21</v>
      </c>
      <c r="HD260" s="2">
        <v>44214</v>
      </c>
      <c r="HE260">
        <v>0.8</v>
      </c>
      <c r="HF260" s="2">
        <v>44214</v>
      </c>
      <c r="HG260">
        <v>0.7</v>
      </c>
      <c r="HJ260" s="2">
        <v>44214</v>
      </c>
      <c r="HK260">
        <v>26</v>
      </c>
    </row>
    <row r="261" spans="2:219" x14ac:dyDescent="0.25">
      <c r="B261" s="2"/>
      <c r="D261" s="2">
        <v>44211</v>
      </c>
      <c r="E261">
        <v>2.2000000000000002</v>
      </c>
      <c r="F261" s="2">
        <v>44211</v>
      </c>
      <c r="G261">
        <v>180</v>
      </c>
      <c r="H261" s="2">
        <v>44211</v>
      </c>
      <c r="I261">
        <v>8905</v>
      </c>
      <c r="J261" s="2">
        <v>44211</v>
      </c>
      <c r="K261">
        <v>2.2999999999999998</v>
      </c>
      <c r="L261" s="2">
        <v>44211</v>
      </c>
      <c r="M261">
        <v>12.5</v>
      </c>
      <c r="N261" s="2">
        <v>44211</v>
      </c>
      <c r="O261">
        <v>528</v>
      </c>
      <c r="R261" s="2">
        <v>44211</v>
      </c>
      <c r="S261">
        <v>21</v>
      </c>
      <c r="T261" s="2">
        <v>44211</v>
      </c>
      <c r="U261">
        <v>6</v>
      </c>
      <c r="V261" s="2">
        <v>44211</v>
      </c>
      <c r="W261">
        <v>20.5</v>
      </c>
      <c r="X261" s="2">
        <v>44211</v>
      </c>
      <c r="Y261">
        <v>1.8000000000000003</v>
      </c>
      <c r="Z261" s="2">
        <v>44211</v>
      </c>
      <c r="AA261">
        <v>7.9875600000000002</v>
      </c>
      <c r="AB261" s="2">
        <v>44211</v>
      </c>
      <c r="AC261">
        <v>20.044499999999999</v>
      </c>
      <c r="AD261" s="2">
        <v>44211</v>
      </c>
      <c r="AE261">
        <v>21</v>
      </c>
      <c r="AF261" s="2">
        <v>44211</v>
      </c>
      <c r="AG261">
        <v>1</v>
      </c>
      <c r="AJ261" s="2">
        <v>44211</v>
      </c>
      <c r="AK261">
        <v>2.2000000000000002</v>
      </c>
      <c r="AL261" s="2">
        <v>44211</v>
      </c>
      <c r="AM261">
        <v>21.5</v>
      </c>
      <c r="AN261" s="2">
        <v>44211</v>
      </c>
      <c r="AO261">
        <v>133</v>
      </c>
      <c r="AR261" s="2">
        <v>44211</v>
      </c>
      <c r="AS261">
        <v>11.5</v>
      </c>
      <c r="AT261" s="2">
        <v>44211</v>
      </c>
      <c r="AU261">
        <v>7.0000000000000009</v>
      </c>
      <c r="AV261" s="2">
        <v>44211</v>
      </c>
      <c r="AW261">
        <v>4.5999999999999996</v>
      </c>
      <c r="AX261" s="2">
        <v>44154</v>
      </c>
      <c r="AY261">
        <v>17.334</v>
      </c>
      <c r="AZ261" s="2">
        <v>44211</v>
      </c>
      <c r="BA261">
        <v>22</v>
      </c>
      <c r="BF261" s="2">
        <v>44211</v>
      </c>
      <c r="BG261">
        <v>40.5</v>
      </c>
      <c r="BJ261" s="2">
        <v>44211</v>
      </c>
      <c r="BK261">
        <v>41.404699999999998</v>
      </c>
      <c r="BL261" s="2">
        <v>44211</v>
      </c>
      <c r="BM261">
        <v>714</v>
      </c>
      <c r="BP261" s="2">
        <v>44211</v>
      </c>
      <c r="BQ261">
        <v>21</v>
      </c>
      <c r="BR261" s="2">
        <v>44211</v>
      </c>
      <c r="BS261">
        <v>28.999999999999996</v>
      </c>
      <c r="BT261" s="2">
        <v>44211</v>
      </c>
      <c r="BU261">
        <v>2.9</v>
      </c>
      <c r="BV261" s="2">
        <v>44211</v>
      </c>
      <c r="BW261">
        <v>109.00000000000001</v>
      </c>
      <c r="BZ261" s="2">
        <v>44211</v>
      </c>
      <c r="CA261">
        <v>9.9</v>
      </c>
      <c r="CB261" s="2">
        <v>44211</v>
      </c>
      <c r="CC261">
        <v>11.5</v>
      </c>
      <c r="CD261" s="2">
        <v>44211</v>
      </c>
      <c r="CE261">
        <v>1.8000000000000003</v>
      </c>
      <c r="CF261" s="2">
        <v>44211</v>
      </c>
      <c r="CG261">
        <v>26.5</v>
      </c>
      <c r="CH261" s="2">
        <v>44211</v>
      </c>
      <c r="CI261">
        <v>38.593199999999996</v>
      </c>
      <c r="CJ261" s="2">
        <v>44211</v>
      </c>
      <c r="CK261">
        <v>3983</v>
      </c>
      <c r="CL261" s="2">
        <v>44211</v>
      </c>
      <c r="CM261">
        <v>22</v>
      </c>
      <c r="CN261" s="2">
        <v>44211</v>
      </c>
      <c r="CO261">
        <v>0.2</v>
      </c>
      <c r="CP261" s="2">
        <v>44211</v>
      </c>
      <c r="CQ261">
        <v>17.5</v>
      </c>
      <c r="CR261" s="2">
        <v>44211</v>
      </c>
      <c r="CS261">
        <v>7.8</v>
      </c>
      <c r="CT261" s="2">
        <v>44211</v>
      </c>
      <c r="CU261">
        <v>15.0891</v>
      </c>
      <c r="CV261" s="2">
        <v>44211</v>
      </c>
      <c r="CW261">
        <v>32.757750000000001</v>
      </c>
      <c r="CX261" s="2">
        <v>44211</v>
      </c>
      <c r="CY261">
        <v>160</v>
      </c>
      <c r="CZ261" s="2">
        <v>44211</v>
      </c>
      <c r="DA261">
        <v>14.499999999999998</v>
      </c>
      <c r="DB261" s="2">
        <v>44211</v>
      </c>
      <c r="DC261">
        <v>54</v>
      </c>
      <c r="DD261" s="2">
        <v>44211</v>
      </c>
      <c r="DE261">
        <v>117.5</v>
      </c>
      <c r="DF261" s="2">
        <v>44211</v>
      </c>
      <c r="DG261">
        <v>33</v>
      </c>
      <c r="DH261" s="2">
        <v>44211</v>
      </c>
      <c r="DI261">
        <v>7.5</v>
      </c>
      <c r="DJ261" s="2">
        <v>44211</v>
      </c>
      <c r="DK261">
        <v>19</v>
      </c>
      <c r="DL261" s="2">
        <v>44211</v>
      </c>
      <c r="DM261">
        <v>0.90000000000000013</v>
      </c>
      <c r="DN261" s="2">
        <v>44211</v>
      </c>
      <c r="DO261">
        <v>1.6</v>
      </c>
      <c r="DP261" s="2">
        <v>44211</v>
      </c>
      <c r="DQ261">
        <v>12052</v>
      </c>
      <c r="DR261" s="2">
        <v>44211</v>
      </c>
      <c r="DS261">
        <v>21</v>
      </c>
      <c r="DT261" s="2">
        <v>44211</v>
      </c>
      <c r="DU261">
        <v>4.3634316599999998</v>
      </c>
      <c r="DV261" s="2">
        <v>44211</v>
      </c>
      <c r="DW261">
        <v>3.0888000000000004</v>
      </c>
      <c r="DX261" s="2">
        <v>44211</v>
      </c>
      <c r="DZ261" s="2"/>
      <c r="EA261">
        <v>644</v>
      </c>
      <c r="EB261" s="2">
        <v>44211</v>
      </c>
      <c r="EC261">
        <v>12.5</v>
      </c>
      <c r="ED261" s="2">
        <v>44211</v>
      </c>
      <c r="EE261">
        <v>2.5784199999999999</v>
      </c>
      <c r="EH261" s="2"/>
      <c r="EJ261" s="2">
        <v>44211</v>
      </c>
      <c r="EK261">
        <v>1.6</v>
      </c>
      <c r="EL261" s="2">
        <v>44211</v>
      </c>
      <c r="EM261">
        <v>1.9</v>
      </c>
      <c r="EN261" s="2">
        <v>44211</v>
      </c>
      <c r="EO261">
        <v>63</v>
      </c>
      <c r="EP261" s="2">
        <v>44211</v>
      </c>
      <c r="EQ261">
        <v>15</v>
      </c>
      <c r="ER261" s="2">
        <v>44211</v>
      </c>
      <c r="ES261">
        <v>84</v>
      </c>
      <c r="ET261" s="2">
        <v>44211</v>
      </c>
      <c r="EU261">
        <v>5.6138199999999996</v>
      </c>
      <c r="EV261" s="2">
        <v>44211</v>
      </c>
      <c r="EW261">
        <v>5</v>
      </c>
      <c r="EX261" s="2">
        <v>44211</v>
      </c>
      <c r="EY261">
        <v>79</v>
      </c>
      <c r="EZ261" s="2">
        <v>44211</v>
      </c>
      <c r="FA261">
        <v>20</v>
      </c>
      <c r="FB261" s="2">
        <v>44211</v>
      </c>
      <c r="FC261">
        <v>2.1</v>
      </c>
      <c r="FD261" s="2">
        <v>44211</v>
      </c>
      <c r="FE261">
        <v>27</v>
      </c>
      <c r="FF261" s="2">
        <v>44211</v>
      </c>
      <c r="FG261">
        <v>28.000000000000004</v>
      </c>
      <c r="FH261" s="2">
        <v>44211</v>
      </c>
      <c r="FI261">
        <v>20.5</v>
      </c>
      <c r="FJ261" s="2">
        <v>44211</v>
      </c>
      <c r="FK261">
        <v>13.5</v>
      </c>
      <c r="FL261" s="2">
        <v>44211</v>
      </c>
      <c r="FM261">
        <v>20</v>
      </c>
      <c r="FN261" s="2">
        <v>44211</v>
      </c>
      <c r="FO261">
        <v>34.736750000000001</v>
      </c>
      <c r="FP261" s="2">
        <v>44211</v>
      </c>
      <c r="FQ261">
        <v>15</v>
      </c>
      <c r="FR261" s="2">
        <v>44211</v>
      </c>
      <c r="FS261">
        <v>160</v>
      </c>
      <c r="FT261" s="2">
        <v>44211</v>
      </c>
      <c r="FU261">
        <v>2.17672</v>
      </c>
      <c r="FV261" s="2">
        <v>44211</v>
      </c>
      <c r="FW261">
        <v>2</v>
      </c>
      <c r="FX261" s="2">
        <v>44211</v>
      </c>
      <c r="FY261">
        <v>17.5</v>
      </c>
      <c r="FZ261" s="2">
        <v>44211</v>
      </c>
      <c r="GA261">
        <v>1.9</v>
      </c>
      <c r="GB261" s="2">
        <v>44211</v>
      </c>
      <c r="GC261">
        <v>5</v>
      </c>
      <c r="GD261" s="2">
        <v>44211</v>
      </c>
      <c r="GE261">
        <v>2.8</v>
      </c>
      <c r="GF261" s="2">
        <v>44211</v>
      </c>
      <c r="GG261">
        <v>16</v>
      </c>
      <c r="GH261" s="2">
        <v>44211</v>
      </c>
      <c r="GI261">
        <v>23.5</v>
      </c>
      <c r="GJ261" s="2">
        <v>44211</v>
      </c>
      <c r="GK261">
        <v>109.00000000000001</v>
      </c>
      <c r="GL261" s="2">
        <v>44211</v>
      </c>
      <c r="GM261">
        <v>7.1</v>
      </c>
      <c r="GN261" s="2">
        <v>44211</v>
      </c>
      <c r="GO261">
        <v>1.5</v>
      </c>
      <c r="GP261" s="2">
        <v>44211</v>
      </c>
      <c r="GR261" s="2"/>
      <c r="GS261">
        <v>9.1999999999999993</v>
      </c>
      <c r="GT261" s="2">
        <v>44211</v>
      </c>
      <c r="GU261">
        <v>2.7819000000000003</v>
      </c>
      <c r="GV261" s="2">
        <v>44211</v>
      </c>
      <c r="GW261">
        <v>1.4</v>
      </c>
      <c r="GX261" s="2">
        <v>44211</v>
      </c>
      <c r="GY261">
        <v>16</v>
      </c>
      <c r="HB261" s="2">
        <v>44211</v>
      </c>
      <c r="HC261">
        <v>24.25</v>
      </c>
      <c r="HD261" s="2">
        <v>44211</v>
      </c>
      <c r="HE261">
        <v>0.7</v>
      </c>
      <c r="HF261" s="2">
        <v>44211</v>
      </c>
      <c r="HG261">
        <v>0.7</v>
      </c>
      <c r="HJ261" s="2">
        <v>44211</v>
      </c>
      <c r="HK261">
        <v>26</v>
      </c>
    </row>
    <row r="262" spans="2:219" x14ac:dyDescent="0.25">
      <c r="B262" s="2"/>
      <c r="D262" s="2">
        <v>44210</v>
      </c>
      <c r="E262">
        <v>2.2000000000000002</v>
      </c>
      <c r="F262" s="2">
        <v>44210</v>
      </c>
      <c r="G262">
        <v>167</v>
      </c>
      <c r="H262" s="2">
        <v>44210</v>
      </c>
      <c r="I262">
        <v>9028</v>
      </c>
      <c r="J262" s="2">
        <v>44210</v>
      </c>
      <c r="K262">
        <v>2.2000000000000002</v>
      </c>
      <c r="L262" s="2">
        <v>44210</v>
      </c>
      <c r="M262">
        <v>12</v>
      </c>
      <c r="N262" s="2">
        <v>44210</v>
      </c>
      <c r="O262">
        <v>530</v>
      </c>
      <c r="R262" s="2">
        <v>44210</v>
      </c>
      <c r="S262">
        <v>20.5</v>
      </c>
      <c r="T262" s="2">
        <v>44210</v>
      </c>
      <c r="U262">
        <v>6.1</v>
      </c>
      <c r="V262" s="2">
        <v>44210</v>
      </c>
      <c r="W262">
        <v>22</v>
      </c>
      <c r="X262" s="2">
        <v>44210</v>
      </c>
      <c r="Y262">
        <v>1.3</v>
      </c>
      <c r="Z262" s="2">
        <v>44210</v>
      </c>
      <c r="AA262">
        <v>7.5121099999999998</v>
      </c>
      <c r="AB262" s="2">
        <v>44210</v>
      </c>
      <c r="AC262">
        <v>20.044499999999999</v>
      </c>
      <c r="AD262" s="2">
        <v>44210</v>
      </c>
      <c r="AE262">
        <v>20</v>
      </c>
      <c r="AF262" s="2">
        <v>44210</v>
      </c>
      <c r="AG262">
        <v>0.90000000000000013</v>
      </c>
      <c r="AJ262" s="2">
        <v>44210</v>
      </c>
      <c r="AK262">
        <v>2.2000000000000002</v>
      </c>
      <c r="AL262" s="2">
        <v>44210</v>
      </c>
      <c r="AM262">
        <v>21.5</v>
      </c>
      <c r="AN262" s="2">
        <v>44210</v>
      </c>
      <c r="AO262">
        <v>132.5</v>
      </c>
      <c r="AR262" s="2">
        <v>44210</v>
      </c>
      <c r="AS262">
        <v>11</v>
      </c>
      <c r="AT262" s="2">
        <v>44210</v>
      </c>
      <c r="AU262">
        <v>6.2</v>
      </c>
      <c r="AV262" s="2">
        <v>44210</v>
      </c>
      <c r="AW262">
        <v>4.4000000000000004</v>
      </c>
      <c r="AX262" s="2">
        <v>44153</v>
      </c>
      <c r="AY262">
        <v>18.634050000000002</v>
      </c>
      <c r="AZ262" s="2">
        <v>44210</v>
      </c>
      <c r="BA262">
        <v>22</v>
      </c>
      <c r="BF262" s="2">
        <v>44210</v>
      </c>
      <c r="BG262">
        <v>40</v>
      </c>
      <c r="BJ262" s="2">
        <v>44210</v>
      </c>
      <c r="BK262">
        <v>40.441800000000001</v>
      </c>
      <c r="BL262" s="2">
        <v>44210</v>
      </c>
      <c r="BM262">
        <v>712</v>
      </c>
      <c r="BP262" s="2">
        <v>44210</v>
      </c>
      <c r="BQ262">
        <v>19</v>
      </c>
      <c r="BR262" s="2">
        <v>44210</v>
      </c>
      <c r="BS262">
        <v>28.999999999999996</v>
      </c>
      <c r="BT262" s="2">
        <v>44210</v>
      </c>
      <c r="BU262">
        <v>2.9</v>
      </c>
      <c r="BV262" s="2">
        <v>44210</v>
      </c>
      <c r="BW262">
        <v>100</v>
      </c>
      <c r="BZ262" s="2">
        <v>44210</v>
      </c>
      <c r="CA262">
        <v>7.9</v>
      </c>
      <c r="CB262" s="2">
        <v>44210</v>
      </c>
      <c r="CC262">
        <v>10.5</v>
      </c>
      <c r="CD262" s="2">
        <v>44210</v>
      </c>
      <c r="CE262">
        <v>1.8000000000000003</v>
      </c>
      <c r="CF262" s="2">
        <v>44210</v>
      </c>
      <c r="CG262">
        <v>27</v>
      </c>
      <c r="CH262" s="2">
        <v>44210</v>
      </c>
      <c r="CI262">
        <v>39.036799999999999</v>
      </c>
      <c r="CJ262" s="2">
        <v>44210</v>
      </c>
      <c r="CK262">
        <v>3902.0000000000005</v>
      </c>
      <c r="CL262" s="2">
        <v>44210</v>
      </c>
      <c r="CM262">
        <v>22</v>
      </c>
      <c r="CN262" s="2">
        <v>44210</v>
      </c>
      <c r="CO262">
        <v>0.2</v>
      </c>
      <c r="CP262" s="2">
        <v>44210</v>
      </c>
      <c r="CQ262">
        <v>18</v>
      </c>
      <c r="CR262" s="2">
        <v>44210</v>
      </c>
      <c r="CS262">
        <v>7.6</v>
      </c>
      <c r="CT262" s="2">
        <v>44210</v>
      </c>
      <c r="CU262">
        <v>15.0891</v>
      </c>
      <c r="CV262" s="2">
        <v>44210</v>
      </c>
      <c r="CW262">
        <v>29.90925</v>
      </c>
      <c r="CX262" s="2">
        <v>44210</v>
      </c>
      <c r="CY262">
        <v>160</v>
      </c>
      <c r="CZ262" s="2">
        <v>44210</v>
      </c>
      <c r="DA262">
        <v>13</v>
      </c>
      <c r="DB262" s="2">
        <v>44210</v>
      </c>
      <c r="DC262">
        <v>45</v>
      </c>
      <c r="DD262" s="2">
        <v>44210</v>
      </c>
      <c r="DE262">
        <v>118</v>
      </c>
      <c r="DF262" s="2">
        <v>44210</v>
      </c>
      <c r="DG262">
        <v>34</v>
      </c>
      <c r="DH262" s="2">
        <v>44210</v>
      </c>
      <c r="DI262">
        <v>7.9</v>
      </c>
      <c r="DJ262" s="2">
        <v>44210</v>
      </c>
      <c r="DK262">
        <v>17</v>
      </c>
      <c r="DL262" s="2">
        <v>44210</v>
      </c>
      <c r="DM262">
        <v>1</v>
      </c>
      <c r="DN262" s="2">
        <v>44210</v>
      </c>
      <c r="DO262">
        <v>1.6</v>
      </c>
      <c r="DP262" s="2">
        <v>44210</v>
      </c>
      <c r="DQ262">
        <v>11966</v>
      </c>
      <c r="DR262" s="2">
        <v>44210</v>
      </c>
      <c r="DS262">
        <v>18</v>
      </c>
      <c r="DT262" s="2">
        <v>44210</v>
      </c>
      <c r="DU262">
        <v>4.266466512</v>
      </c>
      <c r="DV262" s="2">
        <v>44210</v>
      </c>
      <c r="DW262">
        <v>3.2760000000000007</v>
      </c>
      <c r="DX262" s="2">
        <v>44210</v>
      </c>
      <c r="DZ262" s="2"/>
      <c r="EA262">
        <v>499</v>
      </c>
      <c r="EB262" s="2">
        <v>44210</v>
      </c>
      <c r="EC262">
        <v>12</v>
      </c>
      <c r="ED262" s="2">
        <v>44210</v>
      </c>
      <c r="EE262">
        <v>2.38008</v>
      </c>
      <c r="EH262" s="2"/>
      <c r="EJ262" s="2">
        <v>44210</v>
      </c>
      <c r="EK262">
        <v>1.6</v>
      </c>
      <c r="EL262" s="2">
        <v>44210</v>
      </c>
      <c r="EM262">
        <v>1.8000000000000003</v>
      </c>
      <c r="EN262" s="2">
        <v>44210</v>
      </c>
      <c r="EO262">
        <v>68</v>
      </c>
      <c r="EP262" s="2">
        <v>44210</v>
      </c>
      <c r="EQ262">
        <v>15</v>
      </c>
      <c r="ER262" s="2">
        <v>44210</v>
      </c>
      <c r="ES262">
        <v>88</v>
      </c>
      <c r="ET262" s="2">
        <v>44210</v>
      </c>
      <c r="EU262">
        <v>5.6138199999999996</v>
      </c>
      <c r="EV262" s="2">
        <v>44210</v>
      </c>
      <c r="EW262">
        <v>4.7</v>
      </c>
      <c r="EX262" s="2">
        <v>44210</v>
      </c>
      <c r="EY262">
        <v>67</v>
      </c>
      <c r="EZ262" s="2">
        <v>44210</v>
      </c>
      <c r="FA262">
        <v>20</v>
      </c>
      <c r="FB262" s="2">
        <v>44210</v>
      </c>
      <c r="FC262">
        <v>2</v>
      </c>
      <c r="FD262" s="2">
        <v>44210</v>
      </c>
      <c r="FE262">
        <v>25</v>
      </c>
      <c r="FF262" s="2">
        <v>44210</v>
      </c>
      <c r="FG262">
        <v>28.000000000000004</v>
      </c>
      <c r="FH262" s="2">
        <v>44210</v>
      </c>
      <c r="FI262">
        <v>19</v>
      </c>
      <c r="FJ262" s="2">
        <v>44210</v>
      </c>
      <c r="FK262">
        <v>13</v>
      </c>
      <c r="FL262" s="2">
        <v>44210</v>
      </c>
      <c r="FM262">
        <v>20.5</v>
      </c>
      <c r="FN262" s="2">
        <v>44210</v>
      </c>
      <c r="FO262">
        <v>30.822750000000003</v>
      </c>
      <c r="FP262" s="2">
        <v>44210</v>
      </c>
      <c r="FQ262">
        <v>13.5</v>
      </c>
      <c r="FR262" s="2">
        <v>44210</v>
      </c>
      <c r="FS262">
        <v>154</v>
      </c>
      <c r="FT262" s="2">
        <v>44210</v>
      </c>
      <c r="FU262">
        <v>2.0820800000000004</v>
      </c>
      <c r="FV262" s="2">
        <v>44210</v>
      </c>
      <c r="FW262">
        <v>1.8000000000000003</v>
      </c>
      <c r="FX262" s="2">
        <v>44210</v>
      </c>
      <c r="FY262">
        <v>18</v>
      </c>
      <c r="FZ262" s="2">
        <v>44210</v>
      </c>
      <c r="GA262">
        <v>1.8000000000000003</v>
      </c>
      <c r="GB262" s="2">
        <v>44210</v>
      </c>
      <c r="GC262">
        <v>5</v>
      </c>
      <c r="GD262" s="2">
        <v>44210</v>
      </c>
      <c r="GE262">
        <v>2.8</v>
      </c>
      <c r="GF262" s="2">
        <v>44210</v>
      </c>
      <c r="GG262">
        <v>15.5</v>
      </c>
      <c r="GH262" s="2">
        <v>44210</v>
      </c>
      <c r="GI262">
        <v>23.5</v>
      </c>
      <c r="GJ262" s="2">
        <v>44210</v>
      </c>
      <c r="GK262">
        <v>100</v>
      </c>
      <c r="GL262" s="2">
        <v>44210</v>
      </c>
      <c r="GM262">
        <v>7.1</v>
      </c>
      <c r="GN262" s="2">
        <v>44210</v>
      </c>
      <c r="GO262">
        <v>1.3</v>
      </c>
      <c r="GP262" s="2">
        <v>44210</v>
      </c>
      <c r="GR262" s="2"/>
      <c r="GS262">
        <v>8.1</v>
      </c>
      <c r="GT262" s="2">
        <v>44210</v>
      </c>
      <c r="GU262">
        <v>2.5964399999999999</v>
      </c>
      <c r="GV262" s="2">
        <v>44210</v>
      </c>
      <c r="GW262">
        <v>1.4</v>
      </c>
      <c r="GX262" s="2">
        <v>44210</v>
      </c>
      <c r="GY262">
        <v>15.5</v>
      </c>
      <c r="HB262" s="2">
        <v>44210</v>
      </c>
      <c r="HC262">
        <v>24</v>
      </c>
      <c r="HD262" s="2">
        <v>44210</v>
      </c>
      <c r="HE262">
        <v>0.55000000000000004</v>
      </c>
      <c r="HF262" s="2">
        <v>44210</v>
      </c>
      <c r="HG262">
        <v>0.7</v>
      </c>
      <c r="HJ262" s="2">
        <v>44210</v>
      </c>
      <c r="HK262">
        <v>26</v>
      </c>
    </row>
    <row r="263" spans="2:219" x14ac:dyDescent="0.25">
      <c r="B263" s="2"/>
      <c r="D263" s="2">
        <v>44209</v>
      </c>
      <c r="E263">
        <v>2.4</v>
      </c>
      <c r="F263" s="2">
        <v>44209</v>
      </c>
      <c r="G263">
        <v>164</v>
      </c>
      <c r="H263" s="2">
        <v>44209</v>
      </c>
      <c r="I263">
        <v>9081</v>
      </c>
      <c r="J263" s="2">
        <v>44209</v>
      </c>
      <c r="K263">
        <v>2.2000000000000002</v>
      </c>
      <c r="L263" s="2">
        <v>44209</v>
      </c>
      <c r="M263">
        <v>11.5</v>
      </c>
      <c r="N263" s="2">
        <v>44209</v>
      </c>
      <c r="O263">
        <v>514</v>
      </c>
      <c r="R263" s="2">
        <v>44209</v>
      </c>
      <c r="S263">
        <v>19</v>
      </c>
      <c r="T263" s="2">
        <v>44209</v>
      </c>
      <c r="U263">
        <v>4.7</v>
      </c>
      <c r="V263" s="2">
        <v>44209</v>
      </c>
      <c r="W263">
        <v>22</v>
      </c>
      <c r="X263" s="2">
        <v>44209</v>
      </c>
      <c r="Y263">
        <v>1.3</v>
      </c>
      <c r="Z263" s="2">
        <v>44209</v>
      </c>
      <c r="AA263">
        <v>7.2268399999999993</v>
      </c>
      <c r="AB263" s="2">
        <v>44209</v>
      </c>
      <c r="AC263">
        <v>20.044499999999999</v>
      </c>
      <c r="AD263" s="2">
        <v>44209</v>
      </c>
      <c r="AE263">
        <v>20.5</v>
      </c>
      <c r="AF263" s="2">
        <v>44209</v>
      </c>
      <c r="AG263">
        <v>0.90000000000000013</v>
      </c>
      <c r="AJ263" s="2">
        <v>44209</v>
      </c>
      <c r="AK263">
        <v>2.4</v>
      </c>
      <c r="AL263" s="2">
        <v>44209</v>
      </c>
      <c r="AM263">
        <v>22</v>
      </c>
      <c r="AN263" s="2">
        <v>44209</v>
      </c>
      <c r="AO263">
        <v>139</v>
      </c>
      <c r="AR263" s="2">
        <v>44209</v>
      </c>
      <c r="AS263">
        <v>11</v>
      </c>
      <c r="AT263" s="2">
        <v>44209</v>
      </c>
      <c r="AU263">
        <v>5.7</v>
      </c>
      <c r="AV263" s="2">
        <v>44209</v>
      </c>
      <c r="AW263">
        <v>4.5999999999999996</v>
      </c>
      <c r="AX263" s="2">
        <v>44152</v>
      </c>
      <c r="AY263">
        <v>18.634050000000002</v>
      </c>
      <c r="AZ263" s="2">
        <v>44209</v>
      </c>
      <c r="BA263">
        <v>22.5</v>
      </c>
      <c r="BF263" s="2">
        <v>44209</v>
      </c>
      <c r="BG263">
        <v>38</v>
      </c>
      <c r="BJ263" s="2">
        <v>44209</v>
      </c>
      <c r="BK263">
        <v>40.441800000000001</v>
      </c>
      <c r="BL263" s="2">
        <v>44209</v>
      </c>
      <c r="BM263">
        <v>710</v>
      </c>
      <c r="BP263" s="2">
        <v>44209</v>
      </c>
      <c r="BQ263">
        <v>18.5</v>
      </c>
      <c r="BR263" s="2">
        <v>44209</v>
      </c>
      <c r="BS263">
        <v>30</v>
      </c>
      <c r="BT263" s="2">
        <v>44209</v>
      </c>
      <c r="BU263">
        <v>2.5</v>
      </c>
      <c r="BV263" s="2">
        <v>44209</v>
      </c>
      <c r="BW263">
        <v>100</v>
      </c>
      <c r="BZ263" s="2">
        <v>44209</v>
      </c>
      <c r="CA263">
        <v>7.4000000000000012</v>
      </c>
      <c r="CB263" s="2">
        <v>44209</v>
      </c>
      <c r="CC263">
        <v>9.1</v>
      </c>
      <c r="CD263" s="2">
        <v>44209</v>
      </c>
      <c r="CE263">
        <v>2</v>
      </c>
      <c r="CF263" s="2">
        <v>44209</v>
      </c>
      <c r="CG263">
        <v>24.5</v>
      </c>
      <c r="CH263" s="2">
        <v>44209</v>
      </c>
      <c r="CI263">
        <v>39.036799999999999</v>
      </c>
      <c r="CJ263" s="2">
        <v>44209</v>
      </c>
      <c r="CK263">
        <v>3892</v>
      </c>
      <c r="CL263" s="2">
        <v>44209</v>
      </c>
      <c r="CM263">
        <v>22.5</v>
      </c>
      <c r="CN263" s="2">
        <v>44209</v>
      </c>
      <c r="CO263">
        <v>0.2</v>
      </c>
      <c r="CP263" s="2">
        <v>44209</v>
      </c>
      <c r="CQ263">
        <v>18</v>
      </c>
      <c r="CR263" s="2">
        <v>44209</v>
      </c>
      <c r="CS263">
        <v>7.5</v>
      </c>
      <c r="CT263" s="2">
        <v>44209</v>
      </c>
      <c r="CU263">
        <v>14.702200000000001</v>
      </c>
      <c r="CV263" s="2">
        <v>44209</v>
      </c>
      <c r="CW263">
        <v>27.535499999999995</v>
      </c>
      <c r="CX263" s="2">
        <v>44209</v>
      </c>
      <c r="CY263">
        <v>160</v>
      </c>
      <c r="CZ263" s="2">
        <v>44209</v>
      </c>
      <c r="DA263">
        <v>13</v>
      </c>
      <c r="DB263" s="2">
        <v>44209</v>
      </c>
      <c r="DC263">
        <v>46</v>
      </c>
      <c r="DD263" s="2">
        <v>44209</v>
      </c>
      <c r="DE263">
        <v>114.99999999999999</v>
      </c>
      <c r="DF263" s="2">
        <v>44209</v>
      </c>
      <c r="DG263">
        <v>35</v>
      </c>
      <c r="DH263" s="2">
        <v>44209</v>
      </c>
      <c r="DI263">
        <v>7.5</v>
      </c>
      <c r="DJ263" s="2">
        <v>44209</v>
      </c>
      <c r="DK263">
        <v>16.5</v>
      </c>
      <c r="DL263" s="2">
        <v>44209</v>
      </c>
      <c r="DM263">
        <v>0.90000000000000013</v>
      </c>
      <c r="DN263" s="2">
        <v>44209</v>
      </c>
      <c r="DO263">
        <v>1.6</v>
      </c>
      <c r="DP263" s="2">
        <v>44209</v>
      </c>
      <c r="DQ263">
        <v>12074</v>
      </c>
      <c r="DR263" s="2">
        <v>44209</v>
      </c>
      <c r="DS263">
        <v>18</v>
      </c>
      <c r="DT263" s="2">
        <v>44209</v>
      </c>
      <c r="DU263">
        <v>3.4907453280000005</v>
      </c>
      <c r="DV263" s="2">
        <v>44209</v>
      </c>
      <c r="DW263">
        <v>3.0888000000000004</v>
      </c>
      <c r="DX263" s="2">
        <v>44209</v>
      </c>
      <c r="DZ263" s="2"/>
      <c r="EA263">
        <v>499</v>
      </c>
      <c r="EB263" s="2">
        <v>44209</v>
      </c>
      <c r="EC263">
        <v>12</v>
      </c>
      <c r="ED263" s="2">
        <v>44209</v>
      </c>
      <c r="EE263">
        <v>2.47925</v>
      </c>
      <c r="EH263" s="2"/>
      <c r="EJ263" s="2">
        <v>44209</v>
      </c>
      <c r="EK263">
        <v>1.8000000000000003</v>
      </c>
      <c r="EL263" s="2">
        <v>44209</v>
      </c>
      <c r="EM263">
        <v>1.9</v>
      </c>
      <c r="EN263" s="2">
        <v>44209</v>
      </c>
      <c r="EO263">
        <v>69</v>
      </c>
      <c r="EP263" s="2">
        <v>44209</v>
      </c>
      <c r="EQ263">
        <v>13</v>
      </c>
      <c r="ER263" s="2">
        <v>44209</v>
      </c>
      <c r="ES263">
        <v>80</v>
      </c>
      <c r="ET263" s="2">
        <v>44209</v>
      </c>
      <c r="EU263">
        <v>5.6138199999999996</v>
      </c>
      <c r="EV263" s="2">
        <v>44209</v>
      </c>
      <c r="EW263">
        <v>4.9000000000000004</v>
      </c>
      <c r="EX263" s="2">
        <v>44209</v>
      </c>
      <c r="EY263">
        <v>62</v>
      </c>
      <c r="EZ263" s="2">
        <v>44209</v>
      </c>
      <c r="FA263">
        <v>21</v>
      </c>
      <c r="FB263" s="2">
        <v>44209</v>
      </c>
      <c r="FC263">
        <v>1.8000000000000003</v>
      </c>
      <c r="FD263" s="2">
        <v>44209</v>
      </c>
      <c r="FE263">
        <v>25.5</v>
      </c>
      <c r="FF263" s="2">
        <v>44209</v>
      </c>
      <c r="FG263">
        <v>28.499999999999996</v>
      </c>
      <c r="FH263" s="2">
        <v>44209</v>
      </c>
      <c r="FI263">
        <v>19</v>
      </c>
      <c r="FJ263" s="2">
        <v>44209</v>
      </c>
      <c r="FK263">
        <v>15.5</v>
      </c>
      <c r="FL263" s="2">
        <v>44209</v>
      </c>
      <c r="FM263">
        <v>21</v>
      </c>
      <c r="FN263" s="2">
        <v>44209</v>
      </c>
      <c r="FO263">
        <v>29.355</v>
      </c>
      <c r="FP263" s="2">
        <v>44209</v>
      </c>
      <c r="FQ263">
        <v>12.5</v>
      </c>
      <c r="FR263" s="2">
        <v>44209</v>
      </c>
      <c r="FS263">
        <v>139.5</v>
      </c>
      <c r="FT263" s="2">
        <v>44209</v>
      </c>
      <c r="FU263">
        <v>2.0820800000000004</v>
      </c>
      <c r="FV263" s="2">
        <v>44209</v>
      </c>
      <c r="FW263">
        <v>1.8000000000000003</v>
      </c>
      <c r="FX263" s="2">
        <v>44209</v>
      </c>
      <c r="FY263">
        <v>18</v>
      </c>
      <c r="FZ263" s="2">
        <v>44209</v>
      </c>
      <c r="GA263">
        <v>1.9</v>
      </c>
      <c r="GB263" s="2">
        <v>44209</v>
      </c>
      <c r="GC263">
        <v>4.8</v>
      </c>
      <c r="GD263" s="2">
        <v>44209</v>
      </c>
      <c r="GE263">
        <v>2.75</v>
      </c>
      <c r="GF263" s="2">
        <v>44209</v>
      </c>
      <c r="GG263">
        <v>15</v>
      </c>
      <c r="GH263" s="2">
        <v>44209</v>
      </c>
      <c r="GI263">
        <v>23.5</v>
      </c>
      <c r="GJ263" s="2">
        <v>44209</v>
      </c>
      <c r="GK263">
        <v>100</v>
      </c>
      <c r="GL263" s="2">
        <v>44209</v>
      </c>
      <c r="GM263">
        <v>7.4000000000000012</v>
      </c>
      <c r="GN263" s="2">
        <v>44209</v>
      </c>
      <c r="GO263">
        <v>1.3</v>
      </c>
      <c r="GP263" s="2">
        <v>44209</v>
      </c>
      <c r="GR263" s="2"/>
      <c r="GS263">
        <v>8.3000000000000007</v>
      </c>
      <c r="GT263" s="2">
        <v>44209</v>
      </c>
      <c r="GU263">
        <v>2.5037100000000003</v>
      </c>
      <c r="GV263" s="2">
        <v>44209</v>
      </c>
      <c r="GW263">
        <v>1.3</v>
      </c>
      <c r="GX263" s="2">
        <v>44209</v>
      </c>
      <c r="GY263">
        <v>14.499999999999998</v>
      </c>
      <c r="HB263" s="2">
        <v>44209</v>
      </c>
      <c r="HC263">
        <v>25.5</v>
      </c>
      <c r="HD263" s="2">
        <v>44209</v>
      </c>
      <c r="HE263">
        <v>0.5</v>
      </c>
      <c r="HF263" s="2">
        <v>44209</v>
      </c>
      <c r="HG263">
        <v>0.6</v>
      </c>
      <c r="HJ263" s="2">
        <v>44209</v>
      </c>
      <c r="HK263">
        <v>25.5</v>
      </c>
    </row>
    <row r="264" spans="2:219" x14ac:dyDescent="0.25">
      <c r="B264" s="2"/>
      <c r="D264" s="2">
        <v>44208</v>
      </c>
      <c r="E264">
        <v>2.1</v>
      </c>
      <c r="F264" s="2">
        <v>44208</v>
      </c>
      <c r="G264">
        <v>154</v>
      </c>
      <c r="H264" s="2">
        <v>44208</v>
      </c>
      <c r="I264">
        <v>8868</v>
      </c>
      <c r="J264" s="2">
        <v>44208</v>
      </c>
      <c r="K264">
        <v>1.9</v>
      </c>
      <c r="L264" s="2">
        <v>44208</v>
      </c>
      <c r="M264">
        <v>11</v>
      </c>
      <c r="N264" s="2">
        <v>44208</v>
      </c>
      <c r="O264">
        <v>499</v>
      </c>
      <c r="R264" s="2">
        <v>44208</v>
      </c>
      <c r="S264">
        <v>16.5</v>
      </c>
      <c r="T264" s="2">
        <v>44208</v>
      </c>
      <c r="U264">
        <v>3.6000000000000005</v>
      </c>
      <c r="V264" s="2">
        <v>44208</v>
      </c>
      <c r="W264">
        <v>20.5</v>
      </c>
      <c r="X264" s="2">
        <v>44208</v>
      </c>
      <c r="Y264">
        <v>1.1000000000000001</v>
      </c>
      <c r="Z264" s="2">
        <v>44208</v>
      </c>
      <c r="AA264">
        <v>8.0826499999999992</v>
      </c>
      <c r="AB264" s="2">
        <v>44208</v>
      </c>
      <c r="AC264">
        <v>20.998999999999999</v>
      </c>
      <c r="AD264" s="2">
        <v>44208</v>
      </c>
      <c r="AE264">
        <v>20.5</v>
      </c>
      <c r="AF264" s="2">
        <v>44208</v>
      </c>
      <c r="AG264">
        <v>0.90000000000000013</v>
      </c>
      <c r="AJ264" s="2">
        <v>44208</v>
      </c>
      <c r="AK264">
        <v>2.1</v>
      </c>
      <c r="AL264" s="2">
        <v>44208</v>
      </c>
      <c r="AM264">
        <v>21</v>
      </c>
      <c r="AN264" s="2">
        <v>44208</v>
      </c>
      <c r="AO264">
        <v>123</v>
      </c>
      <c r="AR264" s="2">
        <v>44208</v>
      </c>
      <c r="AS264">
        <v>9.5</v>
      </c>
      <c r="AT264" s="2">
        <v>44208</v>
      </c>
      <c r="AU264">
        <v>5.5</v>
      </c>
      <c r="AV264" s="2">
        <v>44208</v>
      </c>
      <c r="AW264">
        <v>4.5</v>
      </c>
      <c r="AX264" s="2">
        <v>44151</v>
      </c>
      <c r="AY264">
        <v>19.934100000000001</v>
      </c>
      <c r="AZ264" s="2">
        <v>44208</v>
      </c>
      <c r="BA264">
        <v>20.5</v>
      </c>
      <c r="BF264" s="2">
        <v>44208</v>
      </c>
      <c r="BG264">
        <v>37</v>
      </c>
      <c r="BJ264" s="2">
        <v>44208</v>
      </c>
      <c r="BK264">
        <v>41.404699999999998</v>
      </c>
      <c r="BL264" s="2">
        <v>44208</v>
      </c>
      <c r="BM264">
        <v>706</v>
      </c>
      <c r="BP264" s="2">
        <v>44208</v>
      </c>
      <c r="BQ264">
        <v>18</v>
      </c>
      <c r="BR264" s="2">
        <v>44208</v>
      </c>
      <c r="BS264">
        <v>30</v>
      </c>
      <c r="BT264" s="2">
        <v>44208</v>
      </c>
      <c r="BU264">
        <v>2.4</v>
      </c>
      <c r="BV264" s="2">
        <v>44208</v>
      </c>
      <c r="BW264">
        <v>95</v>
      </c>
      <c r="BZ264" s="2">
        <v>44208</v>
      </c>
      <c r="CA264">
        <v>7.3</v>
      </c>
      <c r="CB264" s="2">
        <v>44208</v>
      </c>
      <c r="CC264">
        <v>9.6</v>
      </c>
      <c r="CD264" s="2">
        <v>44208</v>
      </c>
      <c r="CE264">
        <v>1.7000000000000002</v>
      </c>
      <c r="CF264" s="2">
        <v>44208</v>
      </c>
      <c r="CG264">
        <v>24.5</v>
      </c>
      <c r="CH264" s="2">
        <v>44208</v>
      </c>
      <c r="CI264">
        <v>35.488</v>
      </c>
      <c r="CJ264" s="2">
        <v>44208</v>
      </c>
      <c r="CK264">
        <v>3890</v>
      </c>
      <c r="CL264" s="2">
        <v>44208</v>
      </c>
      <c r="CM264">
        <v>20.5</v>
      </c>
      <c r="CN264" s="2">
        <v>44208</v>
      </c>
      <c r="CO264">
        <v>0.2</v>
      </c>
      <c r="CP264" s="2">
        <v>44208</v>
      </c>
      <c r="CQ264">
        <v>18</v>
      </c>
      <c r="CR264" s="2">
        <v>44208</v>
      </c>
      <c r="CS264">
        <v>8.9</v>
      </c>
      <c r="CT264" s="2">
        <v>44208</v>
      </c>
      <c r="CU264">
        <v>15.476000000000001</v>
      </c>
      <c r="CV264" s="2">
        <v>44208</v>
      </c>
      <c r="CW264">
        <v>26.586000000000002</v>
      </c>
      <c r="CX264" s="2">
        <v>44208</v>
      </c>
      <c r="CY264">
        <v>165</v>
      </c>
      <c r="CZ264" s="2">
        <v>44208</v>
      </c>
      <c r="DA264">
        <v>14.000000000000002</v>
      </c>
      <c r="DB264" s="2">
        <v>44208</v>
      </c>
      <c r="DC264">
        <v>43.5</v>
      </c>
      <c r="DD264" s="2">
        <v>44208</v>
      </c>
      <c r="DE264">
        <v>104</v>
      </c>
      <c r="DF264" s="2">
        <v>44208</v>
      </c>
      <c r="DG264">
        <v>35</v>
      </c>
      <c r="DH264" s="2">
        <v>44208</v>
      </c>
      <c r="DI264">
        <v>6.9</v>
      </c>
      <c r="DJ264" s="2">
        <v>44208</v>
      </c>
      <c r="DK264">
        <v>16.5</v>
      </c>
      <c r="DL264" s="2">
        <v>44208</v>
      </c>
      <c r="DM264">
        <v>0.90000000000000013</v>
      </c>
      <c r="DN264" s="2">
        <v>44208</v>
      </c>
      <c r="DO264">
        <v>1.6</v>
      </c>
      <c r="DP264" s="2">
        <v>44208</v>
      </c>
      <c r="DQ264">
        <v>12141</v>
      </c>
      <c r="DR264" s="2">
        <v>44208</v>
      </c>
      <c r="DS264">
        <v>15</v>
      </c>
      <c r="DT264" s="2">
        <v>44208</v>
      </c>
      <c r="DU264">
        <v>2.0362681080000002</v>
      </c>
      <c r="DV264" s="2">
        <v>44208</v>
      </c>
      <c r="DW264">
        <v>3.1824000000000003</v>
      </c>
      <c r="DX264" s="2">
        <v>44208</v>
      </c>
      <c r="DZ264" s="2"/>
      <c r="EA264">
        <v>499</v>
      </c>
      <c r="EB264" s="2">
        <v>44208</v>
      </c>
      <c r="EC264">
        <v>12</v>
      </c>
      <c r="ED264" s="2">
        <v>44208</v>
      </c>
      <c r="EE264">
        <v>2.6775900000000004</v>
      </c>
      <c r="EH264" s="2"/>
      <c r="EJ264" s="2">
        <v>44208</v>
      </c>
      <c r="EK264">
        <v>1.8000000000000003</v>
      </c>
      <c r="EL264" s="2">
        <v>44208</v>
      </c>
      <c r="EM264">
        <v>1.8000000000000003</v>
      </c>
      <c r="EN264" s="2">
        <v>44208</v>
      </c>
      <c r="EO264">
        <v>68.5</v>
      </c>
      <c r="EP264" s="2">
        <v>44208</v>
      </c>
      <c r="EQ264">
        <v>12</v>
      </c>
      <c r="ER264" s="2">
        <v>44208</v>
      </c>
      <c r="ES264">
        <v>77.599999999999994</v>
      </c>
      <c r="ET264" s="2">
        <v>44208</v>
      </c>
      <c r="EU264">
        <v>5.6138199999999996</v>
      </c>
      <c r="EV264" s="2">
        <v>44208</v>
      </c>
      <c r="EW264">
        <v>4.8</v>
      </c>
      <c r="EX264" s="2">
        <v>44208</v>
      </c>
      <c r="EY264">
        <v>60.5</v>
      </c>
      <c r="EZ264" s="2">
        <v>44208</v>
      </c>
      <c r="FA264">
        <v>20</v>
      </c>
      <c r="FB264" s="2">
        <v>44208</v>
      </c>
      <c r="FC264">
        <v>1.8000000000000003</v>
      </c>
      <c r="FD264" s="2">
        <v>44208</v>
      </c>
      <c r="FE264">
        <v>28.499999999999996</v>
      </c>
      <c r="FF264" s="2">
        <v>44208</v>
      </c>
      <c r="FG264">
        <v>28.000000000000004</v>
      </c>
      <c r="FH264" s="2">
        <v>44208</v>
      </c>
      <c r="FI264">
        <v>20</v>
      </c>
      <c r="FJ264" s="2">
        <v>44208</v>
      </c>
      <c r="FK264">
        <v>18.5</v>
      </c>
      <c r="FL264" s="2">
        <v>44208</v>
      </c>
      <c r="FM264">
        <v>21</v>
      </c>
      <c r="FN264" s="2">
        <v>44208</v>
      </c>
      <c r="FO264">
        <v>28.376499999999997</v>
      </c>
      <c r="FP264" s="2">
        <v>44208</v>
      </c>
      <c r="FQ264">
        <v>13</v>
      </c>
      <c r="FR264" s="2">
        <v>44208</v>
      </c>
      <c r="FS264">
        <v>138</v>
      </c>
      <c r="FT264" s="2">
        <v>44208</v>
      </c>
      <c r="FU264">
        <v>2.0820800000000004</v>
      </c>
      <c r="FV264" s="2">
        <v>44208</v>
      </c>
      <c r="FW264">
        <v>1.7000000000000002</v>
      </c>
      <c r="FX264" s="2">
        <v>44208</v>
      </c>
      <c r="FY264">
        <v>18</v>
      </c>
      <c r="FZ264" s="2">
        <v>44208</v>
      </c>
      <c r="GA264">
        <v>1.8000000000000003</v>
      </c>
      <c r="GB264" s="2">
        <v>44208</v>
      </c>
      <c r="GC264">
        <v>5</v>
      </c>
      <c r="GD264" s="2">
        <v>44208</v>
      </c>
      <c r="GE264">
        <v>2.6</v>
      </c>
      <c r="GF264" s="2">
        <v>44208</v>
      </c>
      <c r="GG264">
        <v>14.000000000000002</v>
      </c>
      <c r="GH264" s="2">
        <v>44208</v>
      </c>
      <c r="GI264">
        <v>22.5</v>
      </c>
      <c r="GJ264" s="2">
        <v>44208</v>
      </c>
      <c r="GK264">
        <v>95</v>
      </c>
      <c r="GL264" s="2">
        <v>44208</v>
      </c>
      <c r="GM264">
        <v>7.5</v>
      </c>
      <c r="GN264" s="2">
        <v>44208</v>
      </c>
      <c r="GO264">
        <v>1.2</v>
      </c>
      <c r="GP264" s="2">
        <v>44208</v>
      </c>
      <c r="GR264" s="2"/>
      <c r="GS264">
        <v>7.9</v>
      </c>
      <c r="GT264" s="2">
        <v>44208</v>
      </c>
      <c r="GU264">
        <v>2.4109799999999999</v>
      </c>
      <c r="GV264" s="2">
        <v>44208</v>
      </c>
      <c r="GW264">
        <v>1.3</v>
      </c>
      <c r="GX264" s="2">
        <v>44208</v>
      </c>
      <c r="GY264">
        <v>15</v>
      </c>
      <c r="HB264" s="2">
        <v>44208</v>
      </c>
      <c r="HC264">
        <v>22.5</v>
      </c>
      <c r="HD264" s="2">
        <v>44208</v>
      </c>
      <c r="HE264">
        <v>0.5</v>
      </c>
      <c r="HF264" s="2">
        <v>44208</v>
      </c>
      <c r="HG264">
        <v>0.6</v>
      </c>
      <c r="HJ264" s="2">
        <v>44208</v>
      </c>
      <c r="HK264">
        <v>26</v>
      </c>
    </row>
    <row r="265" spans="2:219" x14ac:dyDescent="0.25">
      <c r="B265" s="2"/>
      <c r="D265" s="2">
        <v>44207</v>
      </c>
      <c r="E265">
        <v>2.4</v>
      </c>
      <c r="F265" s="2">
        <v>44207</v>
      </c>
      <c r="G265">
        <v>157</v>
      </c>
      <c r="H265" s="2">
        <v>44207</v>
      </c>
      <c r="I265">
        <v>9045</v>
      </c>
      <c r="J265" s="2">
        <v>44207</v>
      </c>
      <c r="K265">
        <v>2</v>
      </c>
      <c r="L265" s="2">
        <v>44207</v>
      </c>
      <c r="M265">
        <v>12</v>
      </c>
      <c r="N265" s="2">
        <v>44207</v>
      </c>
      <c r="O265">
        <v>509</v>
      </c>
      <c r="R265" s="2">
        <v>44207</v>
      </c>
      <c r="S265">
        <v>16.5</v>
      </c>
      <c r="T265" s="2">
        <v>44207</v>
      </c>
      <c r="U265">
        <v>3.7000000000000006</v>
      </c>
      <c r="V265" s="2">
        <v>44207</v>
      </c>
      <c r="W265">
        <v>19.5</v>
      </c>
      <c r="X265" s="2">
        <v>44207</v>
      </c>
      <c r="Y265">
        <v>1</v>
      </c>
      <c r="Z265" s="2">
        <v>44207</v>
      </c>
      <c r="AA265">
        <v>8.17774</v>
      </c>
      <c r="AB265" s="2">
        <v>44207</v>
      </c>
      <c r="AC265">
        <v>20.998999999999999</v>
      </c>
      <c r="AD265" s="2">
        <v>44207</v>
      </c>
      <c r="AE265">
        <v>19</v>
      </c>
      <c r="AF265" s="2">
        <v>44207</v>
      </c>
      <c r="AG265">
        <v>0.90000000000000013</v>
      </c>
      <c r="AJ265" s="2">
        <v>44207</v>
      </c>
      <c r="AK265">
        <v>2.4</v>
      </c>
      <c r="AL265" s="2">
        <v>44207</v>
      </c>
      <c r="AM265">
        <v>22</v>
      </c>
      <c r="AN265" s="2">
        <v>44207</v>
      </c>
      <c r="AO265">
        <v>139.5</v>
      </c>
      <c r="AR265" s="2">
        <v>44207</v>
      </c>
      <c r="AS265">
        <v>9.4</v>
      </c>
      <c r="AT265" s="2">
        <v>44207</v>
      </c>
      <c r="AU265">
        <v>5.5</v>
      </c>
      <c r="AV265" s="2">
        <v>44207</v>
      </c>
      <c r="AW265">
        <v>4.4000000000000004</v>
      </c>
      <c r="AX265" s="2">
        <v>44148</v>
      </c>
      <c r="AY265">
        <v>18.634050000000002</v>
      </c>
      <c r="AZ265" s="2">
        <v>44207</v>
      </c>
      <c r="BA265">
        <v>22</v>
      </c>
      <c r="BF265" s="2">
        <v>44207</v>
      </c>
      <c r="BG265">
        <v>39</v>
      </c>
      <c r="BJ265" s="2">
        <v>44207</v>
      </c>
      <c r="BK265">
        <v>39.960349999999998</v>
      </c>
      <c r="BL265" s="2">
        <v>44207</v>
      </c>
      <c r="BM265">
        <v>710</v>
      </c>
      <c r="BP265" s="2">
        <v>44207</v>
      </c>
      <c r="BQ265">
        <v>18.5</v>
      </c>
      <c r="BR265" s="2">
        <v>44207</v>
      </c>
      <c r="BS265">
        <v>30.5</v>
      </c>
      <c r="BT265" s="2">
        <v>44207</v>
      </c>
      <c r="BU265">
        <v>2.5</v>
      </c>
      <c r="BV265" s="2">
        <v>44207</v>
      </c>
      <c r="BW265">
        <v>90</v>
      </c>
      <c r="BZ265" s="2">
        <v>44207</v>
      </c>
      <c r="CA265">
        <v>7.6</v>
      </c>
      <c r="CB265" s="2">
        <v>44207</v>
      </c>
      <c r="CC265">
        <v>7.9</v>
      </c>
      <c r="CD265" s="2">
        <v>44207</v>
      </c>
      <c r="CE265">
        <v>1.8000000000000003</v>
      </c>
      <c r="CF265" s="2">
        <v>44207</v>
      </c>
      <c r="CG265">
        <v>25.5</v>
      </c>
      <c r="CH265" s="2">
        <v>44207</v>
      </c>
      <c r="CI265">
        <v>37.706000000000003</v>
      </c>
      <c r="CJ265" s="2">
        <v>44207</v>
      </c>
      <c r="CK265">
        <v>3950</v>
      </c>
      <c r="CL265" s="2">
        <v>44207</v>
      </c>
      <c r="CM265">
        <v>22</v>
      </c>
      <c r="CN265" s="2">
        <v>44207</v>
      </c>
      <c r="CO265">
        <v>0.2</v>
      </c>
      <c r="CP265" s="2">
        <v>44207</v>
      </c>
      <c r="CQ265">
        <v>18.5</v>
      </c>
      <c r="CR265" s="2">
        <v>44207</v>
      </c>
      <c r="CS265">
        <v>9</v>
      </c>
      <c r="CT265" s="2">
        <v>44207</v>
      </c>
      <c r="CU265">
        <v>15.476000000000001</v>
      </c>
      <c r="CV265" s="2">
        <v>44207</v>
      </c>
      <c r="CW265">
        <v>27.060749999999995</v>
      </c>
      <c r="CX265" s="2">
        <v>44207</v>
      </c>
      <c r="CY265">
        <v>165</v>
      </c>
      <c r="CZ265" s="2">
        <v>44207</v>
      </c>
      <c r="DA265">
        <v>14.000000000000002</v>
      </c>
      <c r="DB265" s="2">
        <v>44207</v>
      </c>
      <c r="DC265">
        <v>45</v>
      </c>
      <c r="DD265" s="2">
        <v>44207</v>
      </c>
      <c r="DE265">
        <v>111.00000000000001</v>
      </c>
      <c r="DF265" s="2">
        <v>44207</v>
      </c>
      <c r="DG265">
        <v>32</v>
      </c>
      <c r="DH265" s="2">
        <v>44207</v>
      </c>
      <c r="DI265">
        <v>6.8000000000000007</v>
      </c>
      <c r="DJ265" s="2">
        <v>44207</v>
      </c>
      <c r="DK265">
        <v>16.5</v>
      </c>
      <c r="DL265" s="2">
        <v>44207</v>
      </c>
      <c r="DM265">
        <v>0.90000000000000013</v>
      </c>
      <c r="DN265" s="2">
        <v>44207</v>
      </c>
      <c r="DO265">
        <v>1.6</v>
      </c>
      <c r="DP265" s="2">
        <v>44207</v>
      </c>
      <c r="DQ265">
        <v>12240</v>
      </c>
      <c r="DR265" s="2">
        <v>44207</v>
      </c>
      <c r="DS265">
        <v>15</v>
      </c>
      <c r="DT265" s="2">
        <v>44207</v>
      </c>
      <c r="DU265">
        <v>2.2301984039999998</v>
      </c>
      <c r="DV265" s="2">
        <v>44207</v>
      </c>
      <c r="DW265">
        <v>2.9952000000000005</v>
      </c>
      <c r="DX265" s="2">
        <v>44207</v>
      </c>
      <c r="DZ265" s="2"/>
      <c r="EA265">
        <v>499</v>
      </c>
      <c r="EB265" s="2">
        <v>44207</v>
      </c>
      <c r="EC265">
        <v>12.5</v>
      </c>
      <c r="ED265" s="2">
        <v>44207</v>
      </c>
      <c r="EE265">
        <v>2.6775900000000004</v>
      </c>
      <c r="EH265" s="2"/>
      <c r="EJ265" s="2">
        <v>44207</v>
      </c>
      <c r="EK265">
        <v>1.8000000000000003</v>
      </c>
      <c r="EL265" s="2">
        <v>44207</v>
      </c>
      <c r="EM265">
        <v>1.7000000000000002</v>
      </c>
      <c r="EN265" s="2">
        <v>44207</v>
      </c>
      <c r="EO265">
        <v>68</v>
      </c>
      <c r="EP265" s="2">
        <v>44207</v>
      </c>
      <c r="EQ265">
        <v>12.5</v>
      </c>
      <c r="ER265" s="2">
        <v>44207</v>
      </c>
      <c r="ES265">
        <v>84</v>
      </c>
      <c r="ET265" s="2">
        <v>44207</v>
      </c>
      <c r="EU265">
        <v>5.6138199999999996</v>
      </c>
      <c r="EV265" s="2">
        <v>44207</v>
      </c>
      <c r="EW265">
        <v>5</v>
      </c>
      <c r="EX265" s="2">
        <v>44207</v>
      </c>
      <c r="EY265">
        <v>63.5</v>
      </c>
      <c r="EZ265" s="2">
        <v>44207</v>
      </c>
      <c r="FA265">
        <v>16.5</v>
      </c>
      <c r="FB265" s="2">
        <v>44207</v>
      </c>
      <c r="FC265">
        <v>1.8000000000000003</v>
      </c>
      <c r="FD265" s="2">
        <v>44207</v>
      </c>
      <c r="FE265">
        <v>28.000000000000004</v>
      </c>
      <c r="FF265" s="2">
        <v>44207</v>
      </c>
      <c r="FG265">
        <v>28.499999999999996</v>
      </c>
      <c r="FH265" s="2">
        <v>44207</v>
      </c>
      <c r="FI265">
        <v>21</v>
      </c>
      <c r="FJ265" s="2">
        <v>44207</v>
      </c>
      <c r="FK265">
        <v>18.5</v>
      </c>
      <c r="FL265" s="2">
        <v>44207</v>
      </c>
      <c r="FM265">
        <v>21</v>
      </c>
      <c r="FN265" s="2">
        <v>44207</v>
      </c>
      <c r="FO265">
        <v>29.844250000000002</v>
      </c>
      <c r="FP265" s="2">
        <v>44207</v>
      </c>
      <c r="FQ265">
        <v>13</v>
      </c>
      <c r="FR265" s="2">
        <v>44207</v>
      </c>
      <c r="FS265">
        <v>132.5</v>
      </c>
      <c r="FT265" s="2">
        <v>44207</v>
      </c>
      <c r="FU265">
        <v>2.0820800000000004</v>
      </c>
      <c r="FV265" s="2">
        <v>44207</v>
      </c>
      <c r="FW265">
        <v>1.9</v>
      </c>
      <c r="FX265" s="2">
        <v>44207</v>
      </c>
      <c r="FY265">
        <v>18.5</v>
      </c>
      <c r="FZ265" s="2">
        <v>44207</v>
      </c>
      <c r="GA265">
        <v>1.7000000000000002</v>
      </c>
      <c r="GB265" s="2">
        <v>44207</v>
      </c>
      <c r="GC265">
        <v>5</v>
      </c>
      <c r="GD265" s="2">
        <v>44207</v>
      </c>
      <c r="GE265">
        <v>2.7</v>
      </c>
      <c r="GF265" s="2">
        <v>44207</v>
      </c>
      <c r="GG265">
        <v>15</v>
      </c>
      <c r="GH265" s="2">
        <v>44207</v>
      </c>
      <c r="GI265">
        <v>22.5</v>
      </c>
      <c r="GJ265" s="2">
        <v>44207</v>
      </c>
      <c r="GK265">
        <v>90</v>
      </c>
      <c r="GL265" s="2">
        <v>44207</v>
      </c>
      <c r="GM265">
        <v>6.7</v>
      </c>
      <c r="GN265" s="2">
        <v>44207</v>
      </c>
      <c r="GO265">
        <v>0.90000000000000013</v>
      </c>
      <c r="GP265" s="2">
        <v>44207</v>
      </c>
      <c r="GR265" s="2"/>
      <c r="GS265">
        <v>8.1</v>
      </c>
      <c r="GT265" s="2">
        <v>44207</v>
      </c>
      <c r="GU265">
        <v>2.5037100000000003</v>
      </c>
      <c r="GV265" s="2">
        <v>44207</v>
      </c>
      <c r="GW265">
        <v>1.2</v>
      </c>
      <c r="GX265" s="2">
        <v>44207</v>
      </c>
      <c r="GY265">
        <v>14.499999999999998</v>
      </c>
      <c r="HB265" s="2">
        <v>44207</v>
      </c>
      <c r="HC265">
        <v>22</v>
      </c>
      <c r="HD265" s="2">
        <v>44207</v>
      </c>
      <c r="HE265">
        <v>0.5</v>
      </c>
      <c r="HF265" s="2">
        <v>44207</v>
      </c>
      <c r="HG265">
        <v>0.6</v>
      </c>
      <c r="HJ265" s="2">
        <v>44207</v>
      </c>
      <c r="HK265">
        <v>27</v>
      </c>
    </row>
    <row r="266" spans="2:219" x14ac:dyDescent="0.25">
      <c r="B266" s="2"/>
      <c r="D266" s="2">
        <v>44204</v>
      </c>
      <c r="E266">
        <v>2.2999999999999998</v>
      </c>
      <c r="F266" s="2">
        <v>44204</v>
      </c>
      <c r="G266">
        <v>153</v>
      </c>
      <c r="H266" s="2">
        <v>44204</v>
      </c>
      <c r="I266">
        <v>9002</v>
      </c>
      <c r="J266" s="2">
        <v>44204</v>
      </c>
      <c r="K266">
        <v>2.1</v>
      </c>
      <c r="L266" s="2">
        <v>44204</v>
      </c>
      <c r="M266">
        <v>12</v>
      </c>
      <c r="N266" s="2">
        <v>44204</v>
      </c>
      <c r="O266">
        <v>500</v>
      </c>
      <c r="R266" s="2">
        <v>44204</v>
      </c>
      <c r="S266">
        <v>17.5</v>
      </c>
      <c r="T266" s="2">
        <v>44204</v>
      </c>
      <c r="U266">
        <v>3.5000000000000004</v>
      </c>
      <c r="V266" s="2">
        <v>44204</v>
      </c>
      <c r="W266">
        <v>20</v>
      </c>
      <c r="X266" s="2">
        <v>44204</v>
      </c>
      <c r="Y266">
        <v>1.1000000000000001</v>
      </c>
      <c r="Z266" s="2">
        <v>44204</v>
      </c>
      <c r="AA266">
        <v>8.17774</v>
      </c>
      <c r="AB266" s="2">
        <v>44204</v>
      </c>
      <c r="AC266">
        <v>21.953500000000002</v>
      </c>
      <c r="AD266" s="2">
        <v>44204</v>
      </c>
      <c r="AE266">
        <v>22</v>
      </c>
      <c r="AF266" s="2">
        <v>44204</v>
      </c>
      <c r="AG266">
        <v>0.90000000000000013</v>
      </c>
      <c r="AJ266" s="2">
        <v>44204</v>
      </c>
      <c r="AK266">
        <v>2.2999999999999998</v>
      </c>
      <c r="AL266" s="2">
        <v>44204</v>
      </c>
      <c r="AM266">
        <v>22.5</v>
      </c>
      <c r="AN266" s="2">
        <v>44204</v>
      </c>
      <c r="AO266">
        <v>130</v>
      </c>
      <c r="AR266" s="2">
        <v>44204</v>
      </c>
      <c r="AS266">
        <v>9.1999999999999993</v>
      </c>
      <c r="AT266" s="2">
        <v>44204</v>
      </c>
      <c r="AU266">
        <v>5.4</v>
      </c>
      <c r="AV266" s="2">
        <v>44204</v>
      </c>
      <c r="AW266">
        <v>4.4000000000000004</v>
      </c>
      <c r="AX266" s="2">
        <v>44147</v>
      </c>
      <c r="AY266">
        <v>17.76735</v>
      </c>
      <c r="AZ266" s="2">
        <v>44204</v>
      </c>
      <c r="BA266">
        <v>23</v>
      </c>
      <c r="BF266" s="2">
        <v>44204</v>
      </c>
      <c r="BG266">
        <v>40.5</v>
      </c>
      <c r="BJ266" s="2">
        <v>44204</v>
      </c>
      <c r="BK266">
        <v>42.367599999999996</v>
      </c>
      <c r="BL266" s="2">
        <v>44204</v>
      </c>
      <c r="BM266">
        <v>725</v>
      </c>
      <c r="BP266" s="2">
        <v>44204</v>
      </c>
      <c r="BQ266">
        <v>19</v>
      </c>
      <c r="BR266" s="2">
        <v>44204</v>
      </c>
      <c r="BS266">
        <v>31.5</v>
      </c>
      <c r="BT266" s="2">
        <v>44204</v>
      </c>
      <c r="BU266">
        <v>2.5</v>
      </c>
      <c r="BV266" s="2">
        <v>44204</v>
      </c>
      <c r="BW266">
        <v>77.5</v>
      </c>
      <c r="BZ266" s="2">
        <v>44204</v>
      </c>
      <c r="CA266">
        <v>7.5</v>
      </c>
      <c r="CB266" s="2">
        <v>44204</v>
      </c>
      <c r="CC266">
        <v>7.8</v>
      </c>
      <c r="CD266" s="2">
        <v>44204</v>
      </c>
      <c r="CE266">
        <v>1.8000000000000003</v>
      </c>
      <c r="CF266" s="2">
        <v>44204</v>
      </c>
      <c r="CG266">
        <v>27</v>
      </c>
      <c r="CH266" s="2">
        <v>44204</v>
      </c>
      <c r="CI266">
        <v>40.367599999999996</v>
      </c>
      <c r="CJ266" s="2">
        <v>44204</v>
      </c>
      <c r="CK266">
        <v>4047.9999999999995</v>
      </c>
      <c r="CL266" s="2">
        <v>44204</v>
      </c>
      <c r="CM266">
        <v>23</v>
      </c>
      <c r="CN266" s="2">
        <v>44204</v>
      </c>
      <c r="CO266">
        <v>0.2</v>
      </c>
      <c r="CP266" s="2">
        <v>44204</v>
      </c>
      <c r="CQ266">
        <v>19.5</v>
      </c>
      <c r="CR266" s="2">
        <v>44204</v>
      </c>
      <c r="CS266">
        <v>8</v>
      </c>
      <c r="CT266" s="2">
        <v>44204</v>
      </c>
      <c r="CU266">
        <v>16.2498</v>
      </c>
      <c r="CV266" s="2">
        <v>44204</v>
      </c>
      <c r="CW266">
        <v>28.010249999999999</v>
      </c>
      <c r="CX266" s="2">
        <v>44204</v>
      </c>
      <c r="CY266">
        <v>170</v>
      </c>
      <c r="CZ266" s="2">
        <v>44204</v>
      </c>
      <c r="DA266">
        <v>13.5</v>
      </c>
      <c r="DB266" s="2">
        <v>44204</v>
      </c>
      <c r="DC266">
        <v>47</v>
      </c>
      <c r="DD266" s="2">
        <v>44204</v>
      </c>
      <c r="DE266">
        <v>109.5</v>
      </c>
      <c r="DF266" s="2">
        <v>44204</v>
      </c>
      <c r="DG266">
        <v>34</v>
      </c>
      <c r="DH266" s="2">
        <v>44204</v>
      </c>
      <c r="DI266">
        <v>7.0000000000000009</v>
      </c>
      <c r="DJ266" s="2">
        <v>44204</v>
      </c>
      <c r="DK266">
        <v>17</v>
      </c>
      <c r="DL266" s="2">
        <v>44204</v>
      </c>
      <c r="DM266">
        <v>0.90000000000000013</v>
      </c>
      <c r="DN266" s="2">
        <v>44204</v>
      </c>
      <c r="DO266">
        <v>1.6</v>
      </c>
      <c r="DP266" s="2">
        <v>44204</v>
      </c>
      <c r="DQ266">
        <v>12401</v>
      </c>
      <c r="DR266" s="2">
        <v>44204</v>
      </c>
      <c r="DS266">
        <v>15.5</v>
      </c>
      <c r="DT266" s="2">
        <v>44204</v>
      </c>
      <c r="DU266">
        <v>1.357512072</v>
      </c>
      <c r="DV266" s="2">
        <v>44204</v>
      </c>
      <c r="DW266">
        <v>3.3696000000000006</v>
      </c>
      <c r="DX266" s="2">
        <v>44204</v>
      </c>
      <c r="DZ266" s="2"/>
      <c r="EA266">
        <v>404</v>
      </c>
      <c r="EB266" s="2">
        <v>44204</v>
      </c>
      <c r="EC266">
        <v>13</v>
      </c>
      <c r="ED266" s="2">
        <v>44204</v>
      </c>
      <c r="EE266">
        <v>2.8759299999999999</v>
      </c>
      <c r="EH266" s="2"/>
      <c r="EJ266" s="2">
        <v>44204</v>
      </c>
      <c r="EK266">
        <v>1.9</v>
      </c>
      <c r="EL266" s="2">
        <v>44204</v>
      </c>
      <c r="EM266">
        <v>1.8000000000000003</v>
      </c>
      <c r="EN266" s="2">
        <v>44204</v>
      </c>
      <c r="EO266">
        <v>67</v>
      </c>
      <c r="EP266" s="2">
        <v>44204</v>
      </c>
      <c r="EQ266">
        <v>13</v>
      </c>
      <c r="ER266" s="2">
        <v>44204</v>
      </c>
      <c r="ES266">
        <v>88</v>
      </c>
      <c r="ET266" s="2">
        <v>44204</v>
      </c>
      <c r="EU266">
        <v>4.5491299999999999</v>
      </c>
      <c r="EV266" s="2">
        <v>44204</v>
      </c>
      <c r="EW266">
        <v>4.8</v>
      </c>
      <c r="EX266" s="2">
        <v>44204</v>
      </c>
      <c r="EY266">
        <v>64.5</v>
      </c>
      <c r="EZ266" s="2">
        <v>44204</v>
      </c>
      <c r="FA266">
        <v>14.000000000000002</v>
      </c>
      <c r="FB266" s="2">
        <v>44204</v>
      </c>
      <c r="FC266">
        <v>1.8000000000000003</v>
      </c>
      <c r="FD266" s="2">
        <v>44204</v>
      </c>
      <c r="FE266">
        <v>30.5</v>
      </c>
      <c r="FF266" s="2">
        <v>44204</v>
      </c>
      <c r="FG266">
        <v>28.499999999999996</v>
      </c>
      <c r="FH266" s="2">
        <v>44204</v>
      </c>
      <c r="FI266">
        <v>20</v>
      </c>
      <c r="FJ266" s="2">
        <v>44204</v>
      </c>
      <c r="FK266">
        <v>18.5</v>
      </c>
      <c r="FL266" s="2">
        <v>44204</v>
      </c>
      <c r="FM266">
        <v>23</v>
      </c>
      <c r="FN266" s="2">
        <v>44204</v>
      </c>
      <c r="FO266">
        <v>30.333500000000001</v>
      </c>
      <c r="FP266" s="2">
        <v>44204</v>
      </c>
      <c r="FQ266">
        <v>13.5</v>
      </c>
      <c r="FR266" s="2">
        <v>44204</v>
      </c>
      <c r="FS266">
        <v>152</v>
      </c>
      <c r="FT266" s="2">
        <v>44204</v>
      </c>
      <c r="FU266">
        <v>2.17672</v>
      </c>
      <c r="FV266" s="2">
        <v>44204</v>
      </c>
      <c r="FW266">
        <v>1.8000000000000003</v>
      </c>
      <c r="FX266" s="2">
        <v>44204</v>
      </c>
      <c r="FY266">
        <v>19.5</v>
      </c>
      <c r="FZ266" s="2">
        <v>44204</v>
      </c>
      <c r="GA266">
        <v>1.8000000000000003</v>
      </c>
      <c r="GB266" s="2">
        <v>44204</v>
      </c>
      <c r="GC266">
        <v>5.2</v>
      </c>
      <c r="GD266" s="2">
        <v>44204</v>
      </c>
      <c r="GE266">
        <v>2.5</v>
      </c>
      <c r="GF266" s="2">
        <v>44204</v>
      </c>
      <c r="GG266">
        <v>15.5</v>
      </c>
      <c r="GH266" s="2">
        <v>44204</v>
      </c>
      <c r="GI266">
        <v>24.5</v>
      </c>
      <c r="GJ266" s="2">
        <v>44204</v>
      </c>
      <c r="GK266">
        <v>77.5</v>
      </c>
      <c r="GL266" s="2">
        <v>44204</v>
      </c>
      <c r="GM266">
        <v>6.2</v>
      </c>
      <c r="GN266" s="2">
        <v>44204</v>
      </c>
      <c r="GO266">
        <v>1</v>
      </c>
      <c r="GP266" s="2">
        <v>44204</v>
      </c>
      <c r="GR266" s="2"/>
      <c r="GS266">
        <v>8.6999999999999993</v>
      </c>
      <c r="GT266" s="2">
        <v>44204</v>
      </c>
      <c r="GU266">
        <v>2.7819000000000003</v>
      </c>
      <c r="GV266" s="2">
        <v>44204</v>
      </c>
      <c r="GW266">
        <v>1.4</v>
      </c>
      <c r="GX266" s="2">
        <v>44204</v>
      </c>
      <c r="GY266">
        <v>16.5</v>
      </c>
      <c r="HB266" s="2">
        <v>44204</v>
      </c>
      <c r="HC266">
        <v>23.25</v>
      </c>
      <c r="HD266" s="2">
        <v>44204</v>
      </c>
      <c r="HE266">
        <v>0.5</v>
      </c>
      <c r="HF266" s="2">
        <v>44204</v>
      </c>
      <c r="HG266">
        <v>0.7</v>
      </c>
      <c r="HJ266" s="2">
        <v>44204</v>
      </c>
      <c r="HK266">
        <v>26.5</v>
      </c>
    </row>
    <row r="267" spans="2:219" x14ac:dyDescent="0.25">
      <c r="B267" s="2"/>
      <c r="D267" s="2">
        <v>44203</v>
      </c>
      <c r="E267">
        <v>2.5</v>
      </c>
      <c r="F267" s="2">
        <v>44203</v>
      </c>
      <c r="G267">
        <v>152.5</v>
      </c>
      <c r="H267" s="2">
        <v>44203</v>
      </c>
      <c r="I267">
        <v>8776</v>
      </c>
      <c r="J267" s="2">
        <v>44203</v>
      </c>
      <c r="K267">
        <v>2.1</v>
      </c>
      <c r="L267" s="2">
        <v>44203</v>
      </c>
      <c r="M267">
        <v>12.5</v>
      </c>
      <c r="N267" s="2">
        <v>44203</v>
      </c>
      <c r="O267">
        <v>504</v>
      </c>
      <c r="R267" s="2">
        <v>44203</v>
      </c>
      <c r="S267">
        <v>17</v>
      </c>
      <c r="T267" s="2">
        <v>44203</v>
      </c>
      <c r="U267">
        <v>3.6000000000000005</v>
      </c>
      <c r="V267" s="2">
        <v>44203</v>
      </c>
      <c r="W267">
        <v>16.5</v>
      </c>
      <c r="X267" s="2">
        <v>44203</v>
      </c>
      <c r="Y267">
        <v>1.05</v>
      </c>
      <c r="Z267" s="2">
        <v>44203</v>
      </c>
      <c r="AA267">
        <v>7.7022899999999996</v>
      </c>
      <c r="AB267" s="2">
        <v>44203</v>
      </c>
      <c r="AC267">
        <v>23.862500000000001</v>
      </c>
      <c r="AD267" s="2">
        <v>44203</v>
      </c>
      <c r="AE267">
        <v>22</v>
      </c>
      <c r="AF267" s="2">
        <v>44203</v>
      </c>
      <c r="AG267">
        <v>0.90000000000000013</v>
      </c>
      <c r="AJ267" s="2">
        <v>44203</v>
      </c>
      <c r="AK267">
        <v>2.5</v>
      </c>
      <c r="AL267" s="2">
        <v>44203</v>
      </c>
      <c r="AM267">
        <v>21</v>
      </c>
      <c r="AN267" s="2">
        <v>44203</v>
      </c>
      <c r="AO267">
        <v>117.5</v>
      </c>
      <c r="AR267" s="2">
        <v>44203</v>
      </c>
      <c r="AS267">
        <v>8.6</v>
      </c>
      <c r="AT267" s="2">
        <v>44203</v>
      </c>
      <c r="AU267">
        <v>5</v>
      </c>
      <c r="AV267" s="2">
        <v>44203</v>
      </c>
      <c r="AW267">
        <v>4.0999999999999996</v>
      </c>
      <c r="AX267" s="2">
        <v>44146</v>
      </c>
      <c r="AY267">
        <v>18.200700000000001</v>
      </c>
      <c r="AZ267" s="2">
        <v>44203</v>
      </c>
      <c r="BA267">
        <v>20</v>
      </c>
      <c r="BF267" s="2">
        <v>44203</v>
      </c>
      <c r="BG267">
        <v>41.5</v>
      </c>
      <c r="BJ267" s="2">
        <v>44203</v>
      </c>
      <c r="BK267">
        <v>40.441800000000001</v>
      </c>
      <c r="BL267" s="2">
        <v>44203</v>
      </c>
      <c r="BM267">
        <v>757</v>
      </c>
      <c r="BP267" s="2">
        <v>44203</v>
      </c>
      <c r="BQ267">
        <v>18.5</v>
      </c>
      <c r="BR267" s="2">
        <v>44203</v>
      </c>
      <c r="BS267">
        <v>31.5</v>
      </c>
      <c r="BT267" s="2">
        <v>44203</v>
      </c>
      <c r="BU267">
        <v>2.5</v>
      </c>
      <c r="BV267" s="2">
        <v>44203</v>
      </c>
      <c r="BW267">
        <v>77.5</v>
      </c>
      <c r="BZ267" s="2">
        <v>44203</v>
      </c>
      <c r="CA267">
        <v>7.4000000000000012</v>
      </c>
      <c r="CB267" s="2">
        <v>44203</v>
      </c>
      <c r="CC267">
        <v>7.9</v>
      </c>
      <c r="CD267" s="2">
        <v>44203</v>
      </c>
      <c r="CE267">
        <v>1.8000000000000003</v>
      </c>
      <c r="CF267" s="2">
        <v>44203</v>
      </c>
      <c r="CG267">
        <v>28.499999999999996</v>
      </c>
      <c r="CH267" s="2">
        <v>44203</v>
      </c>
      <c r="CI267">
        <v>39.036799999999999</v>
      </c>
      <c r="CJ267" s="2">
        <v>44203</v>
      </c>
      <c r="CK267">
        <v>3976</v>
      </c>
      <c r="CL267" s="2">
        <v>44203</v>
      </c>
      <c r="CM267">
        <v>20</v>
      </c>
      <c r="CN267" s="2">
        <v>44203</v>
      </c>
      <c r="CO267">
        <v>0.2</v>
      </c>
      <c r="CP267" s="2">
        <v>44203</v>
      </c>
      <c r="CQ267">
        <v>19</v>
      </c>
      <c r="CR267" s="2">
        <v>44203</v>
      </c>
      <c r="CS267">
        <v>8.4</v>
      </c>
      <c r="CT267" s="2">
        <v>44203</v>
      </c>
      <c r="CU267">
        <v>16.2498</v>
      </c>
      <c r="CV267" s="2">
        <v>44203</v>
      </c>
      <c r="CW267">
        <v>26.586000000000002</v>
      </c>
      <c r="CX267" s="2">
        <v>44203</v>
      </c>
      <c r="CY267">
        <v>170</v>
      </c>
      <c r="CZ267" s="2">
        <v>44203</v>
      </c>
      <c r="DA267">
        <v>14.000000000000002</v>
      </c>
      <c r="DB267" s="2">
        <v>44203</v>
      </c>
      <c r="DC267">
        <v>39.5</v>
      </c>
      <c r="DD267" s="2">
        <v>44203</v>
      </c>
      <c r="DE267">
        <v>107</v>
      </c>
      <c r="DF267" s="2">
        <v>44203</v>
      </c>
      <c r="DG267">
        <v>32.5</v>
      </c>
      <c r="DH267" s="2">
        <v>44203</v>
      </c>
      <c r="DI267">
        <v>7.0000000000000009</v>
      </c>
      <c r="DJ267" s="2">
        <v>44203</v>
      </c>
      <c r="DK267">
        <v>17.5</v>
      </c>
      <c r="DL267" s="2">
        <v>44203</v>
      </c>
      <c r="DM267">
        <v>1.05</v>
      </c>
      <c r="DN267" s="2">
        <v>44203</v>
      </c>
      <c r="DO267">
        <v>1.6</v>
      </c>
      <c r="DP267" s="2">
        <v>44203</v>
      </c>
      <c r="DQ267">
        <v>12566</v>
      </c>
      <c r="DR267" s="2">
        <v>44203</v>
      </c>
      <c r="DS267">
        <v>14.499999999999998</v>
      </c>
      <c r="DT267" s="2">
        <v>44203</v>
      </c>
      <c r="DU267">
        <v>1.357512072</v>
      </c>
      <c r="DV267" s="2">
        <v>44203</v>
      </c>
      <c r="DW267">
        <v>3.3696000000000006</v>
      </c>
      <c r="DX267" s="2">
        <v>44203</v>
      </c>
      <c r="DZ267" s="2"/>
      <c r="EA267">
        <v>373</v>
      </c>
      <c r="EB267" s="2">
        <v>44203</v>
      </c>
      <c r="EC267">
        <v>13.5</v>
      </c>
      <c r="ED267" s="2">
        <v>44203</v>
      </c>
      <c r="EE267">
        <v>2.6775900000000004</v>
      </c>
      <c r="EH267" s="2"/>
      <c r="EJ267" s="2">
        <v>44203</v>
      </c>
      <c r="EK267">
        <v>1.9</v>
      </c>
      <c r="EL267" s="2">
        <v>44203</v>
      </c>
      <c r="EM267">
        <v>1.5</v>
      </c>
      <c r="EN267" s="2">
        <v>44203</v>
      </c>
      <c r="EO267">
        <v>67</v>
      </c>
      <c r="EP267" s="2">
        <v>44203</v>
      </c>
      <c r="EQ267">
        <v>12.5</v>
      </c>
      <c r="ER267" s="2">
        <v>44203</v>
      </c>
      <c r="ES267">
        <v>88</v>
      </c>
      <c r="ET267" s="2">
        <v>44203</v>
      </c>
      <c r="EU267">
        <v>4.5491299999999999</v>
      </c>
      <c r="EV267" s="2">
        <v>44203</v>
      </c>
      <c r="EW267">
        <v>4.4000000000000004</v>
      </c>
      <c r="EX267" s="2">
        <v>44203</v>
      </c>
      <c r="EY267">
        <v>58.5</v>
      </c>
      <c r="EZ267" s="2">
        <v>44203</v>
      </c>
      <c r="FA267">
        <v>13.5</v>
      </c>
      <c r="FB267" s="2">
        <v>44203</v>
      </c>
      <c r="FC267">
        <v>1.8000000000000003</v>
      </c>
      <c r="FD267" s="2">
        <v>44203</v>
      </c>
      <c r="FE267">
        <v>31.5</v>
      </c>
      <c r="FF267" s="2">
        <v>44203</v>
      </c>
      <c r="FG267">
        <v>29.5</v>
      </c>
      <c r="FH267" s="2">
        <v>44203</v>
      </c>
      <c r="FI267">
        <v>19</v>
      </c>
      <c r="FJ267" s="2">
        <v>44203</v>
      </c>
      <c r="FK267">
        <v>18.5</v>
      </c>
      <c r="FL267" s="2">
        <v>44203</v>
      </c>
      <c r="FM267">
        <v>22.5</v>
      </c>
      <c r="FN267" s="2">
        <v>44203</v>
      </c>
      <c r="FO267">
        <v>30.822750000000003</v>
      </c>
      <c r="FP267" s="2">
        <v>44203</v>
      </c>
      <c r="FQ267">
        <v>14.499999999999998</v>
      </c>
      <c r="FR267" s="2">
        <v>44203</v>
      </c>
      <c r="FS267">
        <v>115.99999999999999</v>
      </c>
      <c r="FT267" s="2">
        <v>44203</v>
      </c>
      <c r="FU267">
        <v>2.27136</v>
      </c>
      <c r="FV267" s="2">
        <v>44203</v>
      </c>
      <c r="FW267">
        <v>1.8000000000000003</v>
      </c>
      <c r="FX267" s="2">
        <v>44203</v>
      </c>
      <c r="FY267">
        <v>19</v>
      </c>
      <c r="FZ267" s="2">
        <v>44203</v>
      </c>
      <c r="GA267">
        <v>1.5</v>
      </c>
      <c r="GB267" s="2">
        <v>44203</v>
      </c>
      <c r="GC267">
        <v>5.0999999999999996</v>
      </c>
      <c r="GD267" s="2">
        <v>44203</v>
      </c>
      <c r="GE267">
        <v>2.7</v>
      </c>
      <c r="GF267" s="2">
        <v>44203</v>
      </c>
      <c r="GG267">
        <v>15</v>
      </c>
      <c r="GH267" s="2">
        <v>44203</v>
      </c>
      <c r="GI267">
        <v>25.5</v>
      </c>
      <c r="GJ267" s="2">
        <v>44203</v>
      </c>
      <c r="GK267">
        <v>77.5</v>
      </c>
      <c r="GL267" s="2">
        <v>44203</v>
      </c>
      <c r="GM267">
        <v>6.5</v>
      </c>
      <c r="GN267" s="2">
        <v>44203</v>
      </c>
      <c r="GO267">
        <v>1.1000000000000001</v>
      </c>
      <c r="GP267" s="2">
        <v>44203</v>
      </c>
      <c r="GR267" s="2"/>
      <c r="GS267">
        <v>9.4</v>
      </c>
      <c r="GT267" s="2">
        <v>44203</v>
      </c>
      <c r="GU267">
        <v>2.7819000000000003</v>
      </c>
      <c r="GV267" s="2">
        <v>44203</v>
      </c>
      <c r="GW267">
        <v>1.3</v>
      </c>
      <c r="GX267" s="2">
        <v>44203</v>
      </c>
      <c r="GY267">
        <v>16.5</v>
      </c>
      <c r="HB267" s="2">
        <v>44203</v>
      </c>
      <c r="HC267">
        <v>24</v>
      </c>
      <c r="HD267" s="2">
        <v>44203</v>
      </c>
      <c r="HE267">
        <v>0.5</v>
      </c>
      <c r="HF267" s="2">
        <v>44203</v>
      </c>
      <c r="HG267">
        <v>0.6</v>
      </c>
      <c r="HJ267" s="2">
        <v>44203</v>
      </c>
      <c r="HK267">
        <v>27.500000000000004</v>
      </c>
    </row>
    <row r="268" spans="2:219" x14ac:dyDescent="0.25">
      <c r="B268" s="2"/>
      <c r="D268" s="2">
        <v>44202</v>
      </c>
      <c r="E268">
        <v>2.5</v>
      </c>
      <c r="F268" s="2">
        <v>44202</v>
      </c>
      <c r="G268">
        <v>152</v>
      </c>
      <c r="H268" s="2">
        <v>44202</v>
      </c>
      <c r="I268">
        <v>8513</v>
      </c>
      <c r="J268" s="2">
        <v>44202</v>
      </c>
      <c r="K268">
        <v>2.2000000000000002</v>
      </c>
      <c r="L268" s="2">
        <v>44202</v>
      </c>
      <c r="M268">
        <v>12.5</v>
      </c>
      <c r="N268" s="2">
        <v>44202</v>
      </c>
      <c r="O268">
        <v>495</v>
      </c>
      <c r="R268" s="2">
        <v>44202</v>
      </c>
      <c r="S268">
        <v>17.5</v>
      </c>
      <c r="T268" s="2">
        <v>44202</v>
      </c>
      <c r="U268">
        <v>3.5000000000000004</v>
      </c>
      <c r="V268" s="2">
        <v>44202</v>
      </c>
      <c r="W268">
        <v>17.5</v>
      </c>
      <c r="X268" s="2">
        <v>44202</v>
      </c>
      <c r="Y268">
        <v>1.1000000000000001</v>
      </c>
      <c r="Z268" s="2">
        <v>44202</v>
      </c>
      <c r="AA268">
        <v>7.7973799999999986</v>
      </c>
      <c r="AB268" s="2">
        <v>44202</v>
      </c>
      <c r="AC268">
        <v>23.862500000000001</v>
      </c>
      <c r="AD268" s="2">
        <v>44202</v>
      </c>
      <c r="AE268">
        <v>22</v>
      </c>
      <c r="AF268" s="2">
        <v>44202</v>
      </c>
      <c r="AG268">
        <v>0.90000000000000013</v>
      </c>
      <c r="AJ268" s="2">
        <v>44202</v>
      </c>
      <c r="AK268">
        <v>2.5</v>
      </c>
      <c r="AL268" s="2">
        <v>44202</v>
      </c>
      <c r="AM268">
        <v>24</v>
      </c>
      <c r="AN268" s="2">
        <v>44202</v>
      </c>
      <c r="AO268">
        <v>119</v>
      </c>
      <c r="AR268" s="2">
        <v>44202</v>
      </c>
      <c r="AS268">
        <v>8.4</v>
      </c>
      <c r="AT268" s="2">
        <v>44202</v>
      </c>
      <c r="AU268">
        <v>4.5</v>
      </c>
      <c r="AV268" s="2">
        <v>44202</v>
      </c>
      <c r="AW268">
        <v>4.3</v>
      </c>
      <c r="AX268" s="2">
        <v>44145</v>
      </c>
      <c r="AY268">
        <v>18.200700000000001</v>
      </c>
      <c r="AZ268" s="2">
        <v>44202</v>
      </c>
      <c r="BA268">
        <v>19.5</v>
      </c>
      <c r="BF268" s="2">
        <v>44202</v>
      </c>
      <c r="BG268">
        <v>42</v>
      </c>
      <c r="BJ268" s="2">
        <v>44202</v>
      </c>
      <c r="BK268">
        <v>42.849049999999998</v>
      </c>
      <c r="BL268" s="2">
        <v>44202</v>
      </c>
      <c r="BM268">
        <v>705</v>
      </c>
      <c r="BP268" s="2">
        <v>44202</v>
      </c>
      <c r="BQ268">
        <v>17</v>
      </c>
      <c r="BR268" s="2">
        <v>44202</v>
      </c>
      <c r="BS268">
        <v>31</v>
      </c>
      <c r="BT268" s="2">
        <v>44202</v>
      </c>
      <c r="BU268">
        <v>2.6</v>
      </c>
      <c r="BV268" s="2">
        <v>44202</v>
      </c>
      <c r="BW268">
        <v>77.5</v>
      </c>
      <c r="BZ268" s="2">
        <v>44202</v>
      </c>
      <c r="CA268">
        <v>7.3</v>
      </c>
      <c r="CB268" s="2">
        <v>44202</v>
      </c>
      <c r="CC268">
        <v>7.9</v>
      </c>
      <c r="CD268" s="2">
        <v>44202</v>
      </c>
      <c r="CE268">
        <v>1.9</v>
      </c>
      <c r="CF268" s="2">
        <v>44202</v>
      </c>
      <c r="CG268">
        <v>26.5</v>
      </c>
      <c r="CH268" s="2">
        <v>44202</v>
      </c>
      <c r="CI268">
        <v>38.1496</v>
      </c>
      <c r="CJ268" s="2">
        <v>44202</v>
      </c>
      <c r="CK268">
        <v>3850</v>
      </c>
      <c r="CL268" s="2">
        <v>44202</v>
      </c>
      <c r="CM268">
        <v>19.5</v>
      </c>
      <c r="CN268" s="2">
        <v>44202</v>
      </c>
      <c r="CO268">
        <v>0.15</v>
      </c>
      <c r="CP268" s="2">
        <v>44202</v>
      </c>
      <c r="CQ268">
        <v>19.5</v>
      </c>
      <c r="CR268" s="2">
        <v>44202</v>
      </c>
      <c r="CS268">
        <v>7.5</v>
      </c>
      <c r="CT268" s="2">
        <v>44202</v>
      </c>
      <c r="CU268">
        <v>16.636700000000001</v>
      </c>
      <c r="CV268" s="2">
        <v>44202</v>
      </c>
      <c r="CW268">
        <v>26.586000000000002</v>
      </c>
      <c r="CX268" s="2">
        <v>44202</v>
      </c>
      <c r="CY268">
        <v>170</v>
      </c>
      <c r="CZ268" s="2">
        <v>44202</v>
      </c>
      <c r="DA268">
        <v>14.000000000000002</v>
      </c>
      <c r="DB268" s="2">
        <v>44202</v>
      </c>
      <c r="DC268">
        <v>41</v>
      </c>
      <c r="DD268" s="2">
        <v>44202</v>
      </c>
      <c r="DE268">
        <v>100</v>
      </c>
      <c r="DF268" s="2">
        <v>44202</v>
      </c>
      <c r="DG268">
        <v>31.5</v>
      </c>
      <c r="DH268" s="2">
        <v>44202</v>
      </c>
      <c r="DI268">
        <v>6.9</v>
      </c>
      <c r="DJ268" s="2">
        <v>44202</v>
      </c>
      <c r="DK268">
        <v>16.5</v>
      </c>
      <c r="DL268" s="2">
        <v>44202</v>
      </c>
      <c r="DM268">
        <v>1</v>
      </c>
      <c r="DN268" s="2">
        <v>44202</v>
      </c>
      <c r="DO268">
        <v>1.6</v>
      </c>
      <c r="DP268" s="2">
        <v>44202</v>
      </c>
      <c r="DQ268">
        <v>11575</v>
      </c>
      <c r="DR268" s="2">
        <v>44202</v>
      </c>
      <c r="DS268">
        <v>14.000000000000002</v>
      </c>
      <c r="DT268" s="2">
        <v>44202</v>
      </c>
      <c r="DU268">
        <v>1.357512072</v>
      </c>
      <c r="DV268" s="2">
        <v>44202</v>
      </c>
      <c r="DW268">
        <v>3.3696000000000006</v>
      </c>
      <c r="DX268" s="2">
        <v>44202</v>
      </c>
      <c r="DZ268" s="2"/>
      <c r="EA268">
        <v>336</v>
      </c>
      <c r="EB268" s="2">
        <v>44202</v>
      </c>
      <c r="EC268">
        <v>14.000000000000002</v>
      </c>
      <c r="ED268" s="2">
        <v>44202</v>
      </c>
      <c r="EE268">
        <v>2.6775900000000004</v>
      </c>
      <c r="EH268" s="2"/>
      <c r="EJ268" s="2">
        <v>44202</v>
      </c>
      <c r="EK268">
        <v>2</v>
      </c>
      <c r="EL268" s="2">
        <v>44202</v>
      </c>
      <c r="EM268">
        <v>1.6</v>
      </c>
      <c r="EN268" s="2">
        <v>44202</v>
      </c>
      <c r="EO268">
        <v>70</v>
      </c>
      <c r="EP268" s="2">
        <v>44202</v>
      </c>
      <c r="EQ268">
        <v>13</v>
      </c>
      <c r="ER268" s="2">
        <v>44202</v>
      </c>
      <c r="ES268">
        <v>88</v>
      </c>
      <c r="ET268" s="2">
        <v>44202</v>
      </c>
      <c r="EU268">
        <v>4.8395000000000001</v>
      </c>
      <c r="EV268" s="2">
        <v>44202</v>
      </c>
      <c r="EW268">
        <v>4.5</v>
      </c>
      <c r="EX268" s="2">
        <v>44202</v>
      </c>
      <c r="EY268">
        <v>57.499999999999993</v>
      </c>
      <c r="EZ268" s="2">
        <v>44202</v>
      </c>
      <c r="FA268">
        <v>13.5</v>
      </c>
      <c r="FB268" s="2">
        <v>44202</v>
      </c>
      <c r="FC268">
        <v>1.8000000000000003</v>
      </c>
      <c r="FD268" s="2">
        <v>44202</v>
      </c>
      <c r="FE268">
        <v>31</v>
      </c>
      <c r="FF268" s="2">
        <v>44202</v>
      </c>
      <c r="FG268">
        <v>28.499999999999996</v>
      </c>
      <c r="FH268" s="2">
        <v>44202</v>
      </c>
      <c r="FI268">
        <v>18.5</v>
      </c>
      <c r="FJ268" s="2">
        <v>44202</v>
      </c>
      <c r="FK268">
        <v>19.5</v>
      </c>
      <c r="FL268" s="2">
        <v>44202</v>
      </c>
      <c r="FM268">
        <v>23.5</v>
      </c>
      <c r="FN268" s="2">
        <v>44202</v>
      </c>
      <c r="FO268">
        <v>29.355</v>
      </c>
      <c r="FP268" s="2">
        <v>44202</v>
      </c>
      <c r="FQ268">
        <v>14.000000000000002</v>
      </c>
      <c r="FR268" s="2">
        <v>44202</v>
      </c>
      <c r="FS268">
        <v>109.00000000000001</v>
      </c>
      <c r="FT268" s="2">
        <v>44202</v>
      </c>
      <c r="FU268">
        <v>2.0820800000000004</v>
      </c>
      <c r="FV268" s="2">
        <v>44202</v>
      </c>
      <c r="FW268">
        <v>1.8000000000000003</v>
      </c>
      <c r="FX268" s="2">
        <v>44202</v>
      </c>
      <c r="FY268">
        <v>19.5</v>
      </c>
      <c r="FZ268" s="2">
        <v>44202</v>
      </c>
      <c r="GA268">
        <v>1.6</v>
      </c>
      <c r="GB268" s="2">
        <v>44202</v>
      </c>
      <c r="GC268">
        <v>4.8</v>
      </c>
      <c r="GD268" s="2">
        <v>44202</v>
      </c>
      <c r="GE268">
        <v>2.7</v>
      </c>
      <c r="GF268" s="2">
        <v>44202</v>
      </c>
      <c r="GG268">
        <v>14.499999999999998</v>
      </c>
      <c r="GH268" s="2">
        <v>44202</v>
      </c>
      <c r="GI268">
        <v>23.5</v>
      </c>
      <c r="GJ268" s="2">
        <v>44202</v>
      </c>
      <c r="GK268">
        <v>77.5</v>
      </c>
      <c r="GL268" s="2">
        <v>44202</v>
      </c>
      <c r="GM268">
        <v>6.7</v>
      </c>
      <c r="GN268" s="2">
        <v>44202</v>
      </c>
      <c r="GO268">
        <v>0.90000000000000013</v>
      </c>
      <c r="GP268" s="2">
        <v>44202</v>
      </c>
      <c r="GR268" s="2"/>
      <c r="GS268">
        <v>9.1999999999999993</v>
      </c>
      <c r="GT268" s="2">
        <v>44202</v>
      </c>
      <c r="GU268">
        <v>2.1791550000000002</v>
      </c>
      <c r="GV268" s="2">
        <v>44202</v>
      </c>
      <c r="GW268">
        <v>1.3</v>
      </c>
      <c r="GX268" s="2">
        <v>44202</v>
      </c>
      <c r="GY268">
        <v>17.5</v>
      </c>
      <c r="HB268" s="2">
        <v>44202</v>
      </c>
      <c r="HC268">
        <v>21.5</v>
      </c>
      <c r="HD268" s="2">
        <v>44202</v>
      </c>
      <c r="HE268">
        <v>0.55000000000000004</v>
      </c>
      <c r="HF268" s="2">
        <v>44202</v>
      </c>
      <c r="HG268">
        <v>0.6</v>
      </c>
      <c r="HJ268" s="2">
        <v>44202</v>
      </c>
      <c r="HK268">
        <v>28.499999999999996</v>
      </c>
    </row>
    <row r="269" spans="2:219" x14ac:dyDescent="0.25">
      <c r="B269" s="2"/>
      <c r="D269" s="2">
        <v>44201</v>
      </c>
      <c r="E269">
        <v>2.2000000000000002</v>
      </c>
      <c r="F269" s="2">
        <v>44201</v>
      </c>
      <c r="G269">
        <v>154.5</v>
      </c>
      <c r="H269" s="2">
        <v>44201</v>
      </c>
      <c r="I269">
        <v>8410</v>
      </c>
      <c r="J269" s="2">
        <v>44201</v>
      </c>
      <c r="K269">
        <v>2.2999999999999998</v>
      </c>
      <c r="L269" s="2">
        <v>44201</v>
      </c>
      <c r="M269">
        <v>11.5</v>
      </c>
      <c r="N269" s="2">
        <v>44201</v>
      </c>
      <c r="O269">
        <v>491</v>
      </c>
      <c r="R269" s="2">
        <v>44201</v>
      </c>
      <c r="S269">
        <v>14.499999999999998</v>
      </c>
      <c r="T269" s="2">
        <v>44201</v>
      </c>
      <c r="U269">
        <v>3.2</v>
      </c>
      <c r="V269" s="2">
        <v>44201</v>
      </c>
      <c r="W269">
        <v>17</v>
      </c>
      <c r="X269" s="2">
        <v>44201</v>
      </c>
      <c r="Y269">
        <v>1.1000000000000001</v>
      </c>
      <c r="Z269" s="2">
        <v>44201</v>
      </c>
      <c r="AA269">
        <v>7.7973799999999986</v>
      </c>
      <c r="AB269" s="2">
        <v>44201</v>
      </c>
      <c r="AC269">
        <v>22.908000000000001</v>
      </c>
      <c r="AD269" s="2">
        <v>44201</v>
      </c>
      <c r="AE269">
        <v>23</v>
      </c>
      <c r="AF269" s="2">
        <v>44201</v>
      </c>
      <c r="AG269">
        <v>0.90000000000000013</v>
      </c>
      <c r="AJ269" s="2">
        <v>44201</v>
      </c>
      <c r="AK269">
        <v>2.2000000000000002</v>
      </c>
      <c r="AL269" s="2">
        <v>44201</v>
      </c>
      <c r="AM269">
        <v>20</v>
      </c>
      <c r="AN269" s="2">
        <v>44201</v>
      </c>
      <c r="AO269">
        <v>118.5</v>
      </c>
      <c r="AR269" s="2">
        <v>44201</v>
      </c>
      <c r="AS269">
        <v>8.4</v>
      </c>
      <c r="AT269" s="2">
        <v>44201</v>
      </c>
      <c r="AU269">
        <v>4.5999999999999996</v>
      </c>
      <c r="AV269" s="2">
        <v>44201</v>
      </c>
      <c r="AW269">
        <v>3.9</v>
      </c>
      <c r="AX269" s="2">
        <v>44144</v>
      </c>
      <c r="AY269">
        <v>18.200700000000001</v>
      </c>
      <c r="AZ269" s="2">
        <v>44201</v>
      </c>
      <c r="BA269">
        <v>19</v>
      </c>
      <c r="BF269" s="2">
        <v>44201</v>
      </c>
      <c r="BG269">
        <v>39.5</v>
      </c>
      <c r="BJ269" s="2">
        <v>44201</v>
      </c>
      <c r="BK269">
        <v>39.960349999999998</v>
      </c>
      <c r="BL269" s="2">
        <v>44201</v>
      </c>
      <c r="BM269">
        <v>675</v>
      </c>
      <c r="BP269" s="2">
        <v>44201</v>
      </c>
      <c r="BQ269">
        <v>17.5</v>
      </c>
      <c r="BR269" s="2">
        <v>44201</v>
      </c>
      <c r="BS269">
        <v>27.500000000000004</v>
      </c>
      <c r="BT269" s="2">
        <v>44201</v>
      </c>
      <c r="BU269">
        <v>2.8</v>
      </c>
      <c r="BV269" s="2">
        <v>44201</v>
      </c>
      <c r="BW269">
        <v>79</v>
      </c>
      <c r="BZ269" s="2">
        <v>44201</v>
      </c>
      <c r="CA269">
        <v>6.9</v>
      </c>
      <c r="CB269" s="2">
        <v>44201</v>
      </c>
      <c r="CC269">
        <v>8</v>
      </c>
      <c r="CD269" s="2">
        <v>44201</v>
      </c>
      <c r="CE269">
        <v>1.6</v>
      </c>
      <c r="CF269" s="2">
        <v>44201</v>
      </c>
      <c r="CG269">
        <v>23</v>
      </c>
      <c r="CH269" s="2">
        <v>44201</v>
      </c>
      <c r="CI269">
        <v>38.1496</v>
      </c>
      <c r="CJ269" s="2">
        <v>44201</v>
      </c>
      <c r="CK269">
        <v>3904.9999999999995</v>
      </c>
      <c r="CL269" s="2">
        <v>44201</v>
      </c>
      <c r="CM269">
        <v>19</v>
      </c>
      <c r="CN269" s="2">
        <v>44201</v>
      </c>
      <c r="CO269">
        <v>0.2</v>
      </c>
      <c r="CP269" s="2">
        <v>44201</v>
      </c>
      <c r="CQ269">
        <v>19.5</v>
      </c>
      <c r="CR269" s="2">
        <v>44201</v>
      </c>
      <c r="CS269">
        <v>8.6999999999999993</v>
      </c>
      <c r="CT269" s="2">
        <v>44201</v>
      </c>
      <c r="CU269">
        <v>16.636700000000001</v>
      </c>
      <c r="CV269" s="2">
        <v>44201</v>
      </c>
      <c r="CW269">
        <v>27.535499999999995</v>
      </c>
      <c r="CX269" s="2">
        <v>44201</v>
      </c>
      <c r="CY269">
        <v>170</v>
      </c>
      <c r="CZ269" s="2">
        <v>44201</v>
      </c>
      <c r="DA269">
        <v>13.5</v>
      </c>
      <c r="DB269" s="2">
        <v>44201</v>
      </c>
      <c r="DC269">
        <v>40</v>
      </c>
      <c r="DD269" s="2">
        <v>44201</v>
      </c>
      <c r="DE269">
        <v>93.5</v>
      </c>
      <c r="DF269" s="2">
        <v>44201</v>
      </c>
      <c r="DG269">
        <v>33</v>
      </c>
      <c r="DH269" s="2">
        <v>44201</v>
      </c>
      <c r="DI269">
        <v>6.9</v>
      </c>
      <c r="DJ269" s="2">
        <v>44201</v>
      </c>
      <c r="DK269">
        <v>17</v>
      </c>
      <c r="DL269" s="2">
        <v>44201</v>
      </c>
      <c r="DM269">
        <v>1</v>
      </c>
      <c r="DN269" s="2">
        <v>44201</v>
      </c>
      <c r="DO269">
        <v>1.4</v>
      </c>
      <c r="DP269" s="2">
        <v>44201</v>
      </c>
      <c r="DQ269">
        <v>11779</v>
      </c>
      <c r="DR269" s="2">
        <v>44201</v>
      </c>
      <c r="DS269">
        <v>14.000000000000002</v>
      </c>
      <c r="DT269" s="2">
        <v>44201</v>
      </c>
      <c r="DU269">
        <v>1.357512072</v>
      </c>
      <c r="DV269" s="2">
        <v>44201</v>
      </c>
      <c r="DW269">
        <v>3.0888000000000004</v>
      </c>
      <c r="DX269" s="2">
        <v>44201</v>
      </c>
      <c r="DZ269" s="2"/>
      <c r="EA269">
        <v>304</v>
      </c>
      <c r="EB269" s="2">
        <v>44201</v>
      </c>
      <c r="EC269">
        <v>13</v>
      </c>
      <c r="ED269" s="2">
        <v>44201</v>
      </c>
      <c r="EE269">
        <v>2.38008</v>
      </c>
      <c r="EH269" s="2"/>
      <c r="EJ269" s="2">
        <v>44201</v>
      </c>
      <c r="EK269">
        <v>1.9</v>
      </c>
      <c r="EL269" s="2">
        <v>44201</v>
      </c>
      <c r="EM269">
        <v>1.6</v>
      </c>
      <c r="EN269" s="2">
        <v>44201</v>
      </c>
      <c r="EO269">
        <v>65.5</v>
      </c>
      <c r="EP269" s="2">
        <v>44201</v>
      </c>
      <c r="EQ269">
        <v>11.5</v>
      </c>
      <c r="ER269" s="2">
        <v>44201</v>
      </c>
      <c r="ES269">
        <v>84</v>
      </c>
      <c r="ET269" s="2">
        <v>44201</v>
      </c>
      <c r="EU269">
        <v>4.8395000000000001</v>
      </c>
      <c r="EV269" s="2">
        <v>44201</v>
      </c>
      <c r="EW269">
        <v>4.0999999999999996</v>
      </c>
      <c r="EX269" s="2">
        <v>44201</v>
      </c>
      <c r="EY269">
        <v>50</v>
      </c>
      <c r="EZ269" s="2">
        <v>44201</v>
      </c>
      <c r="FA269">
        <v>13</v>
      </c>
      <c r="FB269" s="2">
        <v>44201</v>
      </c>
      <c r="FC269">
        <v>1.6</v>
      </c>
      <c r="FD269" s="2">
        <v>44201</v>
      </c>
      <c r="FE269">
        <v>32</v>
      </c>
      <c r="FF269" s="2">
        <v>44201</v>
      </c>
      <c r="FG269">
        <v>27.500000000000004</v>
      </c>
      <c r="FH269" s="2">
        <v>44201</v>
      </c>
      <c r="FI269">
        <v>17.5</v>
      </c>
      <c r="FJ269" s="2">
        <v>44201</v>
      </c>
      <c r="FK269">
        <v>18.5</v>
      </c>
      <c r="FL269" s="2">
        <v>44201</v>
      </c>
      <c r="FM269">
        <v>23</v>
      </c>
      <c r="FN269" s="2">
        <v>44201</v>
      </c>
      <c r="FO269">
        <v>27.398000000000003</v>
      </c>
      <c r="FP269" s="2">
        <v>44201</v>
      </c>
      <c r="FQ269">
        <v>11.5</v>
      </c>
      <c r="FR269" s="2">
        <v>44201</v>
      </c>
      <c r="FS269">
        <v>112.99999999999999</v>
      </c>
      <c r="FT269" s="2">
        <v>44201</v>
      </c>
      <c r="FU269">
        <v>2.17672</v>
      </c>
      <c r="FV269" s="2">
        <v>44201</v>
      </c>
      <c r="FW269">
        <v>1.8000000000000003</v>
      </c>
      <c r="FX269" s="2">
        <v>44201</v>
      </c>
      <c r="FY269">
        <v>19.5</v>
      </c>
      <c r="FZ269" s="2">
        <v>44201</v>
      </c>
      <c r="GA269">
        <v>1.6</v>
      </c>
      <c r="GB269" s="2">
        <v>44201</v>
      </c>
      <c r="GC269">
        <v>4.8</v>
      </c>
      <c r="GD269" s="2">
        <v>44201</v>
      </c>
      <c r="GE269">
        <v>2.7</v>
      </c>
      <c r="GF269" s="2">
        <v>44201</v>
      </c>
      <c r="GG269">
        <v>14.000000000000002</v>
      </c>
      <c r="GH269" s="2">
        <v>44201</v>
      </c>
      <c r="GI269">
        <v>24.5</v>
      </c>
      <c r="GJ269" s="2">
        <v>44201</v>
      </c>
      <c r="GK269">
        <v>79</v>
      </c>
      <c r="GL269" s="2">
        <v>44201</v>
      </c>
      <c r="GM269">
        <v>6.2</v>
      </c>
      <c r="GN269" s="2">
        <v>44201</v>
      </c>
      <c r="GO269">
        <v>0.8</v>
      </c>
      <c r="GP269" s="2">
        <v>44201</v>
      </c>
      <c r="GR269" s="2"/>
      <c r="GS269">
        <v>7.7</v>
      </c>
      <c r="GT269" s="2">
        <v>44201</v>
      </c>
      <c r="GU269">
        <v>2.04006</v>
      </c>
      <c r="GV269" s="2">
        <v>44201</v>
      </c>
      <c r="GW269">
        <v>1</v>
      </c>
      <c r="GX269" s="2">
        <v>44201</v>
      </c>
      <c r="GY269">
        <v>16</v>
      </c>
      <c r="HB269" s="2">
        <v>44201</v>
      </c>
      <c r="HC269">
        <v>21.5</v>
      </c>
      <c r="HD269" s="2">
        <v>44201</v>
      </c>
      <c r="HE269">
        <v>0.5</v>
      </c>
      <c r="HF269" s="2">
        <v>44201</v>
      </c>
      <c r="HG269">
        <v>0.6</v>
      </c>
      <c r="HJ269" s="2">
        <v>44201</v>
      </c>
      <c r="HK269">
        <v>28.999999999999996</v>
      </c>
    </row>
    <row r="270" spans="2:219" x14ac:dyDescent="0.25">
      <c r="B270" s="2"/>
      <c r="D270" s="2">
        <v>44200</v>
      </c>
      <c r="E270">
        <v>2.2000000000000002</v>
      </c>
      <c r="F270" s="2">
        <v>44200</v>
      </c>
      <c r="G270">
        <v>150</v>
      </c>
      <c r="H270" s="2">
        <v>44200</v>
      </c>
      <c r="I270">
        <v>8331</v>
      </c>
      <c r="J270" s="2">
        <v>44200</v>
      </c>
      <c r="K270">
        <v>1.8000000000000003</v>
      </c>
      <c r="L270" s="2">
        <v>44200</v>
      </c>
      <c r="M270">
        <v>12</v>
      </c>
      <c r="N270" s="2">
        <v>44200</v>
      </c>
      <c r="O270">
        <v>454</v>
      </c>
      <c r="R270" s="2">
        <v>44200</v>
      </c>
      <c r="S270">
        <v>15</v>
      </c>
      <c r="T270" s="2">
        <v>44200</v>
      </c>
      <c r="U270">
        <v>3.1</v>
      </c>
      <c r="V270" s="2">
        <v>44200</v>
      </c>
      <c r="W270">
        <v>16.5</v>
      </c>
      <c r="X270" s="2">
        <v>44200</v>
      </c>
      <c r="Y270">
        <v>1</v>
      </c>
      <c r="Z270" s="2">
        <v>44200</v>
      </c>
      <c r="AA270">
        <v>7.5121099999999998</v>
      </c>
      <c r="AB270" s="2">
        <v>44200</v>
      </c>
      <c r="AC270">
        <v>23.862500000000001</v>
      </c>
      <c r="AD270" s="2">
        <v>44200</v>
      </c>
      <c r="AE270">
        <v>21</v>
      </c>
      <c r="AF270" s="2">
        <v>44200</v>
      </c>
      <c r="AG270">
        <v>0.90000000000000013</v>
      </c>
      <c r="AJ270" s="2">
        <v>44200</v>
      </c>
      <c r="AK270">
        <v>2.2000000000000002</v>
      </c>
      <c r="AL270" s="2">
        <v>44200</v>
      </c>
      <c r="AM270">
        <v>17</v>
      </c>
      <c r="AN270" s="2">
        <v>44200</v>
      </c>
      <c r="AO270">
        <v>126</v>
      </c>
      <c r="AR270" s="2">
        <v>44200</v>
      </c>
      <c r="AS270">
        <v>8.1999999999999993</v>
      </c>
      <c r="AT270" s="2">
        <v>44200</v>
      </c>
      <c r="AU270">
        <v>4.5</v>
      </c>
      <c r="AV270" s="2">
        <v>44200</v>
      </c>
      <c r="AW270">
        <v>4</v>
      </c>
      <c r="AX270" s="2">
        <v>44141</v>
      </c>
      <c r="AY270">
        <v>18.634050000000002</v>
      </c>
      <c r="AZ270" s="2">
        <v>44200</v>
      </c>
      <c r="BA270">
        <v>18.5</v>
      </c>
      <c r="BF270" s="2">
        <v>44200</v>
      </c>
      <c r="BG270">
        <v>37</v>
      </c>
      <c r="BJ270" s="2">
        <v>44200</v>
      </c>
      <c r="BK270">
        <v>43.330500000000001</v>
      </c>
      <c r="BL270" s="2">
        <v>44200</v>
      </c>
      <c r="BM270">
        <v>672</v>
      </c>
      <c r="BP270" s="2">
        <v>44200</v>
      </c>
      <c r="BQ270">
        <v>17</v>
      </c>
      <c r="BR270" s="2">
        <v>44200</v>
      </c>
      <c r="BS270">
        <v>27.500000000000004</v>
      </c>
      <c r="BT270" s="2">
        <v>44200</v>
      </c>
      <c r="BU270">
        <v>2.6</v>
      </c>
      <c r="BV270" s="2">
        <v>44200</v>
      </c>
      <c r="BW270">
        <v>79</v>
      </c>
      <c r="BZ270" s="2">
        <v>44200</v>
      </c>
      <c r="CA270">
        <v>6.3</v>
      </c>
      <c r="CB270" s="2">
        <v>44200</v>
      </c>
      <c r="CC270">
        <v>8.3000000000000007</v>
      </c>
      <c r="CD270" s="2">
        <v>44200</v>
      </c>
      <c r="CE270">
        <v>1.4</v>
      </c>
      <c r="CF270" s="2">
        <v>44200</v>
      </c>
      <c r="CG270">
        <v>22</v>
      </c>
      <c r="CH270" s="2">
        <v>44200</v>
      </c>
      <c r="CI270">
        <v>36.818799999999996</v>
      </c>
      <c r="CJ270" s="2">
        <v>44200</v>
      </c>
      <c r="CK270">
        <v>3847</v>
      </c>
      <c r="CL270" s="2">
        <v>44200</v>
      </c>
      <c r="CM270">
        <v>18.5</v>
      </c>
      <c r="CN270" s="2">
        <v>44200</v>
      </c>
      <c r="CO270">
        <v>0.15</v>
      </c>
      <c r="CP270" s="2">
        <v>44200</v>
      </c>
      <c r="CQ270">
        <v>18.5</v>
      </c>
      <c r="CR270" s="2">
        <v>44200</v>
      </c>
      <c r="CS270">
        <v>7.2000000000000011</v>
      </c>
      <c r="CT270" s="2">
        <v>44200</v>
      </c>
      <c r="CU270">
        <v>15.862900000000002</v>
      </c>
      <c r="CV270" s="2">
        <v>44200</v>
      </c>
      <c r="CW270">
        <v>27.535499999999995</v>
      </c>
      <c r="CX270" s="2">
        <v>44200</v>
      </c>
      <c r="CY270">
        <v>175</v>
      </c>
      <c r="CZ270" s="2">
        <v>44200</v>
      </c>
      <c r="DA270">
        <v>13.5</v>
      </c>
      <c r="DB270" s="2">
        <v>44200</v>
      </c>
      <c r="DC270">
        <v>37</v>
      </c>
      <c r="DD270" s="2">
        <v>44200</v>
      </c>
      <c r="DE270">
        <v>86.5</v>
      </c>
      <c r="DF270" s="2">
        <v>44200</v>
      </c>
      <c r="DG270">
        <v>35</v>
      </c>
      <c r="DH270" s="2">
        <v>44200</v>
      </c>
      <c r="DI270">
        <v>6.9</v>
      </c>
      <c r="DJ270" s="2">
        <v>44200</v>
      </c>
      <c r="DK270">
        <v>16.5</v>
      </c>
      <c r="DL270" s="2">
        <v>44200</v>
      </c>
      <c r="DM270">
        <v>1.1000000000000001</v>
      </c>
      <c r="DN270" s="2">
        <v>44200</v>
      </c>
      <c r="DO270">
        <v>1.6</v>
      </c>
      <c r="DP270" s="2">
        <v>44200</v>
      </c>
      <c r="DQ270">
        <v>11536</v>
      </c>
      <c r="DR270" s="2">
        <v>44200</v>
      </c>
      <c r="DS270">
        <v>14.000000000000002</v>
      </c>
      <c r="DT270" s="2">
        <v>44200</v>
      </c>
      <c r="DU270">
        <v>1.066616628</v>
      </c>
      <c r="DV270" s="2">
        <v>44200</v>
      </c>
      <c r="DW270">
        <v>3.3696000000000006</v>
      </c>
      <c r="DX270" s="2">
        <v>44200</v>
      </c>
      <c r="DZ270" s="2"/>
      <c r="EA270">
        <v>277</v>
      </c>
      <c r="EB270" s="2">
        <v>44200</v>
      </c>
      <c r="EC270">
        <v>13.5</v>
      </c>
      <c r="ED270" s="2">
        <v>44200</v>
      </c>
      <c r="EE270">
        <v>2.5784199999999999</v>
      </c>
      <c r="EH270" s="2"/>
      <c r="EJ270" s="2">
        <v>44200</v>
      </c>
      <c r="EK270">
        <v>2</v>
      </c>
      <c r="EL270" s="2">
        <v>44200</v>
      </c>
      <c r="EM270">
        <v>1.5</v>
      </c>
      <c r="EN270" s="2">
        <v>44200</v>
      </c>
      <c r="EO270">
        <v>66</v>
      </c>
      <c r="EP270" s="2">
        <v>44200</v>
      </c>
      <c r="EQ270">
        <v>10</v>
      </c>
      <c r="ER270" s="2">
        <v>44200</v>
      </c>
      <c r="ES270">
        <v>80</v>
      </c>
      <c r="ET270" s="2">
        <v>44200</v>
      </c>
      <c r="EU270">
        <v>4.7427100000000006</v>
      </c>
      <c r="EV270" s="2">
        <v>44200</v>
      </c>
      <c r="EW270">
        <v>4.3</v>
      </c>
      <c r="EX270" s="2">
        <v>44200</v>
      </c>
      <c r="EY270">
        <v>50</v>
      </c>
      <c r="EZ270" s="2">
        <v>44200</v>
      </c>
      <c r="FA270">
        <v>13</v>
      </c>
      <c r="FB270" s="2">
        <v>44200</v>
      </c>
      <c r="FC270">
        <v>1.5</v>
      </c>
      <c r="FD270" s="2">
        <v>44200</v>
      </c>
      <c r="FE270">
        <v>32</v>
      </c>
      <c r="FF270" s="2">
        <v>44200</v>
      </c>
      <c r="FG270">
        <v>28.000000000000004</v>
      </c>
      <c r="FH270" s="2">
        <v>44200</v>
      </c>
      <c r="FI270">
        <v>17</v>
      </c>
      <c r="FJ270" s="2">
        <v>44200</v>
      </c>
      <c r="FK270">
        <v>17</v>
      </c>
      <c r="FL270" s="2">
        <v>44200</v>
      </c>
      <c r="FM270">
        <v>22</v>
      </c>
      <c r="FN270" s="2">
        <v>44200</v>
      </c>
      <c r="FO270">
        <v>26.419499999999999</v>
      </c>
      <c r="FP270" s="2">
        <v>44200</v>
      </c>
      <c r="FQ270">
        <v>11.5</v>
      </c>
      <c r="FR270" s="2">
        <v>44200</v>
      </c>
      <c r="FS270">
        <v>108</v>
      </c>
      <c r="FT270" s="2">
        <v>44200</v>
      </c>
      <c r="FU270">
        <v>2.27136</v>
      </c>
      <c r="FV270" s="2">
        <v>44200</v>
      </c>
      <c r="FW270">
        <v>1.7000000000000002</v>
      </c>
      <c r="FX270" s="2">
        <v>44200</v>
      </c>
      <c r="FY270">
        <v>18.5</v>
      </c>
      <c r="FZ270" s="2">
        <v>44200</v>
      </c>
      <c r="GA270">
        <v>1.5</v>
      </c>
      <c r="GB270" s="2">
        <v>44200</v>
      </c>
      <c r="GC270">
        <v>4.7</v>
      </c>
      <c r="GD270" s="2">
        <v>44200</v>
      </c>
      <c r="GE270">
        <v>2.7</v>
      </c>
      <c r="GF270" s="2">
        <v>44200</v>
      </c>
      <c r="GG270">
        <v>13</v>
      </c>
      <c r="GH270" s="2">
        <v>44200</v>
      </c>
      <c r="GI270">
        <v>25</v>
      </c>
      <c r="GJ270" s="2">
        <v>44200</v>
      </c>
      <c r="GK270">
        <v>79</v>
      </c>
      <c r="GL270" s="2">
        <v>44200</v>
      </c>
      <c r="GM270">
        <v>5.2</v>
      </c>
      <c r="GN270" s="2">
        <v>44200</v>
      </c>
      <c r="GO270">
        <v>0.90000000000000013</v>
      </c>
      <c r="GP270" s="2">
        <v>44200</v>
      </c>
      <c r="GR270" s="2"/>
      <c r="GS270">
        <v>8</v>
      </c>
      <c r="GT270" s="2">
        <v>44200</v>
      </c>
      <c r="GU270">
        <v>2.04006</v>
      </c>
      <c r="GV270" s="2">
        <v>44200</v>
      </c>
      <c r="GW270">
        <v>1.1000000000000001</v>
      </c>
      <c r="GX270" s="2">
        <v>44200</v>
      </c>
      <c r="GY270">
        <v>14.499999999999998</v>
      </c>
      <c r="HB270" s="2">
        <v>44200</v>
      </c>
      <c r="HC270">
        <v>20</v>
      </c>
      <c r="HD270" s="2">
        <v>44200</v>
      </c>
      <c r="HE270">
        <v>0.5</v>
      </c>
      <c r="HF270" s="2">
        <v>44200</v>
      </c>
      <c r="HG270">
        <v>0.6</v>
      </c>
      <c r="HJ270" s="2">
        <v>44200</v>
      </c>
      <c r="HK270">
        <v>27</v>
      </c>
    </row>
    <row r="271" spans="2:219" x14ac:dyDescent="0.25">
      <c r="B271" s="2"/>
      <c r="D271" s="2">
        <v>44197</v>
      </c>
      <c r="E271">
        <v>2.2000000000000002</v>
      </c>
      <c r="F271" s="2">
        <v>44197</v>
      </c>
      <c r="G271">
        <v>151</v>
      </c>
      <c r="H271" s="2">
        <v>44197</v>
      </c>
      <c r="I271">
        <v>8296</v>
      </c>
      <c r="J271" s="2">
        <v>44197</v>
      </c>
      <c r="K271">
        <v>1.8000000000000003</v>
      </c>
      <c r="L271" s="2">
        <v>44197</v>
      </c>
      <c r="M271">
        <v>8</v>
      </c>
      <c r="N271" s="2">
        <v>44197</v>
      </c>
      <c r="O271">
        <v>447</v>
      </c>
      <c r="R271" s="2">
        <v>44197</v>
      </c>
      <c r="S271">
        <v>14.499999999999998</v>
      </c>
      <c r="T271" s="2">
        <v>44197</v>
      </c>
      <c r="U271">
        <v>2.9</v>
      </c>
      <c r="V271" s="2">
        <v>44197</v>
      </c>
      <c r="W271">
        <v>17</v>
      </c>
      <c r="X271" s="2">
        <v>44197</v>
      </c>
      <c r="Y271">
        <v>0.90000000000000013</v>
      </c>
      <c r="Z271" s="2">
        <v>44197</v>
      </c>
      <c r="AA271">
        <v>7.5121099999999998</v>
      </c>
      <c r="AB271" s="2">
        <v>44197</v>
      </c>
      <c r="AC271">
        <v>23.862500000000001</v>
      </c>
      <c r="AD271" s="2">
        <v>44197</v>
      </c>
      <c r="AE271">
        <v>20</v>
      </c>
      <c r="AF271" s="2">
        <v>44197</v>
      </c>
      <c r="AG271">
        <v>0.8</v>
      </c>
      <c r="AJ271" s="2">
        <v>44197</v>
      </c>
      <c r="AK271">
        <v>2.2000000000000002</v>
      </c>
      <c r="AL271" s="2">
        <v>44197</v>
      </c>
      <c r="AM271">
        <v>14.499999999999998</v>
      </c>
      <c r="AN271" s="2">
        <v>44197</v>
      </c>
      <c r="AO271">
        <v>114.99999999999999</v>
      </c>
      <c r="AR271" s="2">
        <v>44197</v>
      </c>
      <c r="AS271">
        <v>8.1999999999999993</v>
      </c>
      <c r="AT271" s="2">
        <v>44197</v>
      </c>
      <c r="AU271">
        <v>4.5</v>
      </c>
      <c r="AV271" s="2">
        <v>44197</v>
      </c>
      <c r="AW271">
        <v>4</v>
      </c>
      <c r="AX271" s="2">
        <v>44140</v>
      </c>
      <c r="AY271">
        <v>18.200700000000001</v>
      </c>
      <c r="AZ271" s="2">
        <v>44197</v>
      </c>
      <c r="BA271">
        <v>18</v>
      </c>
      <c r="BF271" s="2">
        <v>44197</v>
      </c>
      <c r="BG271">
        <v>38.5</v>
      </c>
      <c r="BJ271" s="2">
        <v>44197</v>
      </c>
      <c r="BK271">
        <v>42.367599999999996</v>
      </c>
      <c r="BL271" s="2">
        <v>44197</v>
      </c>
      <c r="BM271">
        <v>638</v>
      </c>
      <c r="BP271" s="2">
        <v>44197</v>
      </c>
      <c r="BQ271">
        <v>15.5</v>
      </c>
      <c r="BR271" s="2">
        <v>44197</v>
      </c>
      <c r="BS271">
        <v>28.000000000000004</v>
      </c>
      <c r="BT271" s="2">
        <v>44197</v>
      </c>
      <c r="BU271">
        <v>2.5</v>
      </c>
      <c r="BV271" s="2">
        <v>44197</v>
      </c>
      <c r="BW271">
        <v>79.5</v>
      </c>
      <c r="BZ271" s="2">
        <v>44197</v>
      </c>
      <c r="CA271">
        <v>6.6000000000000005</v>
      </c>
      <c r="CB271" s="2">
        <v>44197</v>
      </c>
      <c r="CC271">
        <v>7.3</v>
      </c>
      <c r="CD271" s="2">
        <v>44197</v>
      </c>
      <c r="CE271">
        <v>1</v>
      </c>
      <c r="CF271" s="2">
        <v>44197</v>
      </c>
      <c r="CG271">
        <v>22</v>
      </c>
      <c r="CH271" s="2">
        <v>44197</v>
      </c>
      <c r="CI271">
        <v>30.1648</v>
      </c>
      <c r="CJ271" s="2">
        <v>44197</v>
      </c>
      <c r="CK271">
        <v>3745.0000000000005</v>
      </c>
      <c r="CL271" s="2">
        <v>44197</v>
      </c>
      <c r="CM271">
        <v>18</v>
      </c>
      <c r="CN271" s="2">
        <v>44197</v>
      </c>
      <c r="CO271">
        <v>0.15</v>
      </c>
      <c r="CP271" s="2">
        <v>44197</v>
      </c>
      <c r="CQ271">
        <v>20</v>
      </c>
      <c r="CR271" s="2">
        <v>44197</v>
      </c>
      <c r="CS271">
        <v>6.5</v>
      </c>
      <c r="CT271" s="2">
        <v>44197</v>
      </c>
      <c r="CU271">
        <v>15.862900000000002</v>
      </c>
      <c r="CV271" s="2">
        <v>44197</v>
      </c>
      <c r="CW271">
        <v>26.111250000000005</v>
      </c>
      <c r="CX271" s="2">
        <v>44197</v>
      </c>
      <c r="CY271">
        <v>160</v>
      </c>
      <c r="CZ271" s="2">
        <v>44197</v>
      </c>
      <c r="DA271">
        <v>13.5</v>
      </c>
      <c r="DB271" s="2">
        <v>44197</v>
      </c>
      <c r="DC271">
        <v>36.5</v>
      </c>
      <c r="DD271" s="2">
        <v>44197</v>
      </c>
      <c r="DE271">
        <v>87</v>
      </c>
      <c r="DF271" s="2">
        <v>44197</v>
      </c>
      <c r="DG271">
        <v>39</v>
      </c>
      <c r="DH271" s="2">
        <v>44197</v>
      </c>
      <c r="DI271">
        <v>6.5</v>
      </c>
      <c r="DJ271" s="2">
        <v>44197</v>
      </c>
      <c r="DK271">
        <v>17</v>
      </c>
      <c r="DL271" s="2">
        <v>44197</v>
      </c>
      <c r="DM271">
        <v>1</v>
      </c>
      <c r="DN271" s="2">
        <v>44197</v>
      </c>
      <c r="DO271">
        <v>1.4</v>
      </c>
      <c r="DP271" s="2">
        <v>44197</v>
      </c>
      <c r="DQ271">
        <v>11383</v>
      </c>
      <c r="DR271" s="2">
        <v>44197</v>
      </c>
      <c r="DS271">
        <v>14.499999999999998</v>
      </c>
      <c r="DT271" s="2">
        <v>44197</v>
      </c>
      <c r="DU271">
        <v>0.87268633200000012</v>
      </c>
      <c r="DV271" s="2">
        <v>44197</v>
      </c>
      <c r="DW271">
        <v>2.9952000000000005</v>
      </c>
      <c r="DX271" s="2">
        <v>44197</v>
      </c>
      <c r="DZ271" s="2"/>
      <c r="EA271">
        <v>276</v>
      </c>
      <c r="EB271" s="2">
        <v>44197</v>
      </c>
      <c r="EC271">
        <v>13.5</v>
      </c>
      <c r="ED271" s="2">
        <v>44197</v>
      </c>
      <c r="EE271">
        <v>2.5784199999999999</v>
      </c>
      <c r="EH271" s="2"/>
      <c r="EJ271" s="2">
        <v>44197</v>
      </c>
      <c r="EK271">
        <v>2.2000000000000002</v>
      </c>
      <c r="EL271" s="2">
        <v>44197</v>
      </c>
      <c r="EM271">
        <v>1.4</v>
      </c>
      <c r="EN271" s="2">
        <v>44197</v>
      </c>
      <c r="EO271">
        <v>71.5</v>
      </c>
      <c r="EP271" s="2">
        <v>44197</v>
      </c>
      <c r="EQ271">
        <v>9.4</v>
      </c>
      <c r="ER271" s="2">
        <v>44197</v>
      </c>
      <c r="ES271">
        <v>78.400000000000006</v>
      </c>
      <c r="ET271" s="2">
        <v>44197</v>
      </c>
      <c r="EU271">
        <v>4.6459199999999994</v>
      </c>
      <c r="EV271" s="2">
        <v>44197</v>
      </c>
      <c r="EW271">
        <v>4.0999999999999996</v>
      </c>
      <c r="EX271" s="2">
        <v>44197</v>
      </c>
      <c r="EY271">
        <v>46.5</v>
      </c>
      <c r="EZ271" s="2">
        <v>44197</v>
      </c>
      <c r="FA271">
        <v>14.000000000000002</v>
      </c>
      <c r="FB271" s="2">
        <v>44197</v>
      </c>
      <c r="FC271">
        <v>1.5</v>
      </c>
      <c r="FD271" s="2">
        <v>44197</v>
      </c>
      <c r="FE271">
        <v>33</v>
      </c>
      <c r="FF271" s="2">
        <v>44197</v>
      </c>
      <c r="FG271">
        <v>26.5</v>
      </c>
      <c r="FH271" s="2">
        <v>44197</v>
      </c>
      <c r="FI271">
        <v>18</v>
      </c>
      <c r="FJ271" s="2">
        <v>44197</v>
      </c>
      <c r="FK271">
        <v>15.5</v>
      </c>
      <c r="FL271" s="2">
        <v>44197</v>
      </c>
      <c r="FM271">
        <v>20.5</v>
      </c>
      <c r="FN271" s="2">
        <v>44197</v>
      </c>
      <c r="FO271">
        <v>24.462500000000002</v>
      </c>
      <c r="FP271" s="2">
        <v>44197</v>
      </c>
      <c r="FQ271">
        <v>11.5</v>
      </c>
      <c r="FR271" s="2">
        <v>44197</v>
      </c>
      <c r="FS271">
        <v>89</v>
      </c>
      <c r="FT271" s="2">
        <v>44197</v>
      </c>
      <c r="FU271">
        <v>2.17672</v>
      </c>
      <c r="FV271" s="2">
        <v>44197</v>
      </c>
      <c r="FW271">
        <v>1.5</v>
      </c>
      <c r="FX271" s="2">
        <v>44197</v>
      </c>
      <c r="FY271">
        <v>20</v>
      </c>
      <c r="FZ271" s="2">
        <v>44197</v>
      </c>
      <c r="GA271">
        <v>1.4</v>
      </c>
      <c r="GB271" s="2">
        <v>44197</v>
      </c>
      <c r="GC271">
        <v>4.5999999999999996</v>
      </c>
      <c r="GD271" s="2">
        <v>44197</v>
      </c>
      <c r="GE271">
        <v>2.5</v>
      </c>
      <c r="GF271" s="2">
        <v>44197</v>
      </c>
      <c r="GG271">
        <v>12.5</v>
      </c>
      <c r="GH271" s="2">
        <v>44197</v>
      </c>
      <c r="GI271">
        <v>23</v>
      </c>
      <c r="GJ271" s="2">
        <v>44197</v>
      </c>
      <c r="GK271">
        <v>79.5</v>
      </c>
      <c r="GL271" s="2">
        <v>44197</v>
      </c>
      <c r="GM271">
        <v>5.0999999999999996</v>
      </c>
      <c r="GN271" s="2">
        <v>44197</v>
      </c>
      <c r="GO271">
        <v>0.6</v>
      </c>
      <c r="GP271" s="2">
        <v>44197</v>
      </c>
      <c r="GR271" s="2"/>
      <c r="GS271">
        <v>8.1999999999999993</v>
      </c>
      <c r="GT271" s="2">
        <v>44197</v>
      </c>
      <c r="GU271">
        <v>2.13279</v>
      </c>
      <c r="GV271" s="2">
        <v>44197</v>
      </c>
      <c r="GW271">
        <v>1.1000000000000001</v>
      </c>
      <c r="GX271" s="2">
        <v>44197</v>
      </c>
      <c r="GY271">
        <v>15.5</v>
      </c>
      <c r="HB271" s="2">
        <v>44197</v>
      </c>
      <c r="HC271">
        <v>19.5</v>
      </c>
      <c r="HD271" s="2">
        <v>44197</v>
      </c>
      <c r="HE271">
        <v>0.5</v>
      </c>
      <c r="HF271" s="2">
        <v>44197</v>
      </c>
      <c r="HG271">
        <v>0.6</v>
      </c>
      <c r="HJ271" s="2">
        <v>44197</v>
      </c>
      <c r="HK271">
        <v>28.999999999999996</v>
      </c>
    </row>
    <row r="272" spans="2:219" x14ac:dyDescent="0.25">
      <c r="B272" s="2"/>
      <c r="D272" s="2">
        <v>44196</v>
      </c>
      <c r="E272">
        <v>2.2000000000000002</v>
      </c>
      <c r="F272" s="2">
        <v>44196</v>
      </c>
      <c r="G272">
        <v>151</v>
      </c>
      <c r="H272" s="2">
        <v>44196</v>
      </c>
      <c r="I272">
        <v>8296</v>
      </c>
      <c r="J272" s="2">
        <v>44196</v>
      </c>
      <c r="K272">
        <v>1.8000000000000003</v>
      </c>
      <c r="L272" s="2">
        <v>44196</v>
      </c>
      <c r="M272">
        <v>8</v>
      </c>
      <c r="N272" s="2">
        <v>44196</v>
      </c>
      <c r="O272">
        <v>447</v>
      </c>
      <c r="R272" s="2">
        <v>44196</v>
      </c>
      <c r="S272">
        <v>14.499999999999998</v>
      </c>
      <c r="T272" s="2">
        <v>44196</v>
      </c>
      <c r="U272">
        <v>2.9</v>
      </c>
      <c r="V272" s="2">
        <v>44196</v>
      </c>
      <c r="W272">
        <v>17</v>
      </c>
      <c r="X272" s="2">
        <v>44196</v>
      </c>
      <c r="Y272">
        <v>0.90000000000000013</v>
      </c>
      <c r="Z272" s="2">
        <v>44196</v>
      </c>
      <c r="AA272">
        <v>7.5121099999999998</v>
      </c>
      <c r="AB272" s="2">
        <v>44196</v>
      </c>
      <c r="AC272">
        <v>23.862500000000001</v>
      </c>
      <c r="AD272" s="2">
        <v>44196</v>
      </c>
      <c r="AE272">
        <v>20</v>
      </c>
      <c r="AF272" s="2">
        <v>44196</v>
      </c>
      <c r="AG272">
        <v>0.8</v>
      </c>
      <c r="AJ272" s="2">
        <v>44196</v>
      </c>
      <c r="AK272">
        <v>2.2000000000000002</v>
      </c>
      <c r="AL272" s="2">
        <v>44196</v>
      </c>
      <c r="AM272">
        <v>14.499999999999998</v>
      </c>
      <c r="AN272" s="2">
        <v>44196</v>
      </c>
      <c r="AO272">
        <v>114.99999999999999</v>
      </c>
      <c r="AR272" s="2">
        <v>44196</v>
      </c>
      <c r="AS272">
        <v>8.1999999999999993</v>
      </c>
      <c r="AT272" s="2">
        <v>44196</v>
      </c>
      <c r="AU272">
        <v>4.5</v>
      </c>
      <c r="AV272" s="2">
        <v>44196</v>
      </c>
      <c r="AW272">
        <v>4</v>
      </c>
      <c r="AX272" s="2">
        <v>44139</v>
      </c>
      <c r="AY272">
        <v>16.467300000000002</v>
      </c>
      <c r="AZ272" s="2">
        <v>44196</v>
      </c>
      <c r="BA272">
        <v>18</v>
      </c>
      <c r="BF272" s="2">
        <v>44196</v>
      </c>
      <c r="BG272">
        <v>38.5</v>
      </c>
      <c r="BJ272" s="2">
        <v>44196</v>
      </c>
      <c r="BK272">
        <v>42.367599999999996</v>
      </c>
      <c r="BL272" s="2">
        <v>44196</v>
      </c>
      <c r="BM272">
        <v>638</v>
      </c>
      <c r="BP272" s="2">
        <v>44196</v>
      </c>
      <c r="BQ272">
        <v>15.5</v>
      </c>
      <c r="BR272" s="2">
        <v>44196</v>
      </c>
      <c r="BS272">
        <v>28.000000000000004</v>
      </c>
      <c r="BT272" s="2">
        <v>44196</v>
      </c>
      <c r="BU272">
        <v>2.5</v>
      </c>
      <c r="BV272" s="2">
        <v>44196</v>
      </c>
      <c r="BW272">
        <v>79.5</v>
      </c>
      <c r="BZ272" s="2">
        <v>44196</v>
      </c>
      <c r="CA272">
        <v>6.6000000000000005</v>
      </c>
      <c r="CB272" s="2">
        <v>44196</v>
      </c>
      <c r="CC272">
        <v>7.3</v>
      </c>
      <c r="CD272" s="2">
        <v>44196</v>
      </c>
      <c r="CE272">
        <v>1</v>
      </c>
      <c r="CF272" s="2">
        <v>44196</v>
      </c>
      <c r="CG272">
        <v>22</v>
      </c>
      <c r="CH272" s="2">
        <v>44196</v>
      </c>
      <c r="CI272">
        <v>30.1648</v>
      </c>
      <c r="CJ272" s="2">
        <v>44196</v>
      </c>
      <c r="CK272">
        <v>3745.0000000000005</v>
      </c>
      <c r="CL272" s="2">
        <v>44196</v>
      </c>
      <c r="CM272">
        <v>18</v>
      </c>
      <c r="CN272" s="2">
        <v>44196</v>
      </c>
      <c r="CO272">
        <v>0.15</v>
      </c>
      <c r="CP272" s="2">
        <v>44196</v>
      </c>
      <c r="CQ272">
        <v>20</v>
      </c>
      <c r="CR272" s="2">
        <v>44196</v>
      </c>
      <c r="CS272">
        <v>6.5</v>
      </c>
      <c r="CT272" s="2">
        <v>44196</v>
      </c>
      <c r="CU272">
        <v>15.862900000000002</v>
      </c>
      <c r="CV272" s="2">
        <v>44196</v>
      </c>
      <c r="CW272">
        <v>26.111250000000005</v>
      </c>
      <c r="CX272" s="2">
        <v>44196</v>
      </c>
      <c r="CY272">
        <v>160</v>
      </c>
      <c r="CZ272" s="2">
        <v>44196</v>
      </c>
      <c r="DA272">
        <v>13.5</v>
      </c>
      <c r="DB272" s="2">
        <v>44196</v>
      </c>
      <c r="DC272">
        <v>36.5</v>
      </c>
      <c r="DD272" s="2">
        <v>44196</v>
      </c>
      <c r="DE272">
        <v>87</v>
      </c>
      <c r="DF272" s="2">
        <v>44196</v>
      </c>
      <c r="DG272">
        <v>39</v>
      </c>
      <c r="DH272" s="2">
        <v>44196</v>
      </c>
      <c r="DI272">
        <v>6.5</v>
      </c>
      <c r="DJ272" s="2">
        <v>44196</v>
      </c>
      <c r="DK272">
        <v>17</v>
      </c>
      <c r="DL272" s="2">
        <v>44196</v>
      </c>
      <c r="DM272">
        <v>1</v>
      </c>
      <c r="DN272" s="2">
        <v>44196</v>
      </c>
      <c r="DO272">
        <v>1.4</v>
      </c>
      <c r="DP272" s="2">
        <v>44196</v>
      </c>
      <c r="DQ272">
        <v>11383</v>
      </c>
      <c r="DR272" s="2">
        <v>44196</v>
      </c>
      <c r="DS272">
        <v>14.499999999999998</v>
      </c>
      <c r="DT272" s="2">
        <v>44196</v>
      </c>
      <c r="DU272">
        <v>0.87268633200000012</v>
      </c>
      <c r="DV272" s="2">
        <v>44196</v>
      </c>
      <c r="DW272">
        <v>2.9952000000000005</v>
      </c>
      <c r="DX272" s="2">
        <v>44196</v>
      </c>
      <c r="DZ272" s="2"/>
      <c r="EA272">
        <v>276</v>
      </c>
      <c r="EB272" s="2">
        <v>44196</v>
      </c>
      <c r="EC272">
        <v>13.5</v>
      </c>
      <c r="ED272" s="2">
        <v>44196</v>
      </c>
      <c r="EE272">
        <v>2.5784199999999999</v>
      </c>
      <c r="EH272" s="2"/>
      <c r="EJ272" s="2">
        <v>44196</v>
      </c>
      <c r="EK272">
        <v>2.2000000000000002</v>
      </c>
      <c r="EL272" s="2">
        <v>44196</v>
      </c>
      <c r="EM272">
        <v>1.4</v>
      </c>
      <c r="EN272" s="2">
        <v>44196</v>
      </c>
      <c r="EO272">
        <v>71.5</v>
      </c>
      <c r="EP272" s="2">
        <v>44196</v>
      </c>
      <c r="EQ272">
        <v>9.4</v>
      </c>
      <c r="ER272" s="2">
        <v>44196</v>
      </c>
      <c r="ES272">
        <v>78.400000000000006</v>
      </c>
      <c r="ET272" s="2">
        <v>44196</v>
      </c>
      <c r="EU272">
        <v>4.6459199999999994</v>
      </c>
      <c r="EV272" s="2">
        <v>44196</v>
      </c>
      <c r="EW272">
        <v>4.0999999999999996</v>
      </c>
      <c r="EX272" s="2">
        <v>44196</v>
      </c>
      <c r="EY272">
        <v>46.5</v>
      </c>
      <c r="EZ272" s="2">
        <v>44196</v>
      </c>
      <c r="FA272">
        <v>14.000000000000002</v>
      </c>
      <c r="FB272" s="2">
        <v>44196</v>
      </c>
      <c r="FC272">
        <v>1.5</v>
      </c>
      <c r="FD272" s="2">
        <v>44196</v>
      </c>
      <c r="FE272">
        <v>33</v>
      </c>
      <c r="FF272" s="2">
        <v>44196</v>
      </c>
      <c r="FG272">
        <v>26.5</v>
      </c>
      <c r="FH272" s="2">
        <v>44196</v>
      </c>
      <c r="FI272">
        <v>18</v>
      </c>
      <c r="FJ272" s="2">
        <v>44196</v>
      </c>
      <c r="FK272">
        <v>15.5</v>
      </c>
      <c r="FL272" s="2">
        <v>44196</v>
      </c>
      <c r="FM272">
        <v>20.5</v>
      </c>
      <c r="FN272" s="2">
        <v>44196</v>
      </c>
      <c r="FO272">
        <v>24.462500000000002</v>
      </c>
      <c r="FP272" s="2">
        <v>44196</v>
      </c>
      <c r="FQ272">
        <v>11.5</v>
      </c>
      <c r="FR272" s="2">
        <v>44196</v>
      </c>
      <c r="FS272">
        <v>89</v>
      </c>
      <c r="FT272" s="2">
        <v>44196</v>
      </c>
      <c r="FU272">
        <v>2.17672</v>
      </c>
      <c r="FV272" s="2">
        <v>44196</v>
      </c>
      <c r="FW272">
        <v>1.5</v>
      </c>
      <c r="FX272" s="2">
        <v>44196</v>
      </c>
      <c r="FY272">
        <v>20</v>
      </c>
      <c r="FZ272" s="2">
        <v>44196</v>
      </c>
      <c r="GA272">
        <v>1.4</v>
      </c>
      <c r="GB272" s="2">
        <v>44196</v>
      </c>
      <c r="GC272">
        <v>4.5999999999999996</v>
      </c>
      <c r="GD272" s="2">
        <v>44196</v>
      </c>
      <c r="GE272">
        <v>2.5</v>
      </c>
      <c r="GF272" s="2">
        <v>44196</v>
      </c>
      <c r="GG272">
        <v>12.5</v>
      </c>
      <c r="GH272" s="2">
        <v>44196</v>
      </c>
      <c r="GI272">
        <v>23</v>
      </c>
      <c r="GJ272" s="2">
        <v>44196</v>
      </c>
      <c r="GK272">
        <v>79.5</v>
      </c>
      <c r="GL272" s="2">
        <v>44196</v>
      </c>
      <c r="GM272">
        <v>5.0999999999999996</v>
      </c>
      <c r="GN272" s="2">
        <v>44196</v>
      </c>
      <c r="GO272">
        <v>0.6</v>
      </c>
      <c r="GP272" s="2">
        <v>44196</v>
      </c>
      <c r="GR272" s="2"/>
      <c r="GS272">
        <v>8.1999999999999993</v>
      </c>
      <c r="GT272" s="2">
        <v>44196</v>
      </c>
      <c r="GU272">
        <v>2.13279</v>
      </c>
      <c r="GV272" s="2">
        <v>44196</v>
      </c>
      <c r="GW272">
        <v>1.1000000000000001</v>
      </c>
      <c r="GX272" s="2">
        <v>44196</v>
      </c>
      <c r="GY272">
        <v>15.5</v>
      </c>
      <c r="HB272" s="2">
        <v>44196</v>
      </c>
      <c r="HC272">
        <v>19.5</v>
      </c>
      <c r="HD272" s="2">
        <v>44196</v>
      </c>
      <c r="HE272">
        <v>0.5</v>
      </c>
      <c r="HF272" s="2">
        <v>44196</v>
      </c>
      <c r="HG272">
        <v>0.6</v>
      </c>
      <c r="HJ272" s="2">
        <v>44196</v>
      </c>
      <c r="HK272">
        <v>28.999999999999996</v>
      </c>
    </row>
    <row r="273" spans="2:219" x14ac:dyDescent="0.25">
      <c r="B273" s="2"/>
      <c r="D273" s="2">
        <v>44195</v>
      </c>
      <c r="E273">
        <v>2.2000000000000002</v>
      </c>
      <c r="F273" s="2">
        <v>44195</v>
      </c>
      <c r="G273">
        <v>146</v>
      </c>
      <c r="H273" s="2">
        <v>44195</v>
      </c>
      <c r="I273">
        <v>8262</v>
      </c>
      <c r="J273" s="2">
        <v>44195</v>
      </c>
      <c r="K273">
        <v>1.7000000000000002</v>
      </c>
      <c r="L273" s="2">
        <v>44195</v>
      </c>
      <c r="M273">
        <v>6.8000000000000007</v>
      </c>
      <c r="N273" s="2">
        <v>44195</v>
      </c>
      <c r="O273">
        <v>451</v>
      </c>
      <c r="R273" s="2">
        <v>44195</v>
      </c>
      <c r="S273">
        <v>15</v>
      </c>
      <c r="T273" s="2">
        <v>44195</v>
      </c>
      <c r="U273">
        <v>2.8</v>
      </c>
      <c r="V273" s="2">
        <v>44195</v>
      </c>
      <c r="W273">
        <v>17</v>
      </c>
      <c r="X273" s="2">
        <v>44195</v>
      </c>
      <c r="Y273">
        <v>0.90000000000000013</v>
      </c>
      <c r="Z273" s="2">
        <v>44195</v>
      </c>
      <c r="AA273">
        <v>7.5121099999999998</v>
      </c>
      <c r="AB273" s="2">
        <v>44195</v>
      </c>
      <c r="AC273">
        <v>20.998999999999999</v>
      </c>
      <c r="AD273" s="2">
        <v>44195</v>
      </c>
      <c r="AE273">
        <v>19.5</v>
      </c>
      <c r="AF273" s="2">
        <v>44195</v>
      </c>
      <c r="AG273">
        <v>0.8</v>
      </c>
      <c r="AJ273" s="2">
        <v>44195</v>
      </c>
      <c r="AK273">
        <v>2.2000000000000002</v>
      </c>
      <c r="AL273" s="2">
        <v>44195</v>
      </c>
      <c r="AM273">
        <v>9.6999999999999993</v>
      </c>
      <c r="AN273" s="2">
        <v>44195</v>
      </c>
      <c r="AO273">
        <v>108.5</v>
      </c>
      <c r="AR273" s="2">
        <v>44195</v>
      </c>
      <c r="AS273">
        <v>7.6</v>
      </c>
      <c r="AT273" s="2">
        <v>44195</v>
      </c>
      <c r="AU273">
        <v>4.5</v>
      </c>
      <c r="AV273" s="2">
        <v>44195</v>
      </c>
      <c r="AW273">
        <v>3.7000000000000006</v>
      </c>
      <c r="AX273" s="2">
        <v>44138</v>
      </c>
      <c r="AY273">
        <v>17.334</v>
      </c>
      <c r="AZ273" s="2">
        <v>44195</v>
      </c>
      <c r="BA273">
        <v>16.5</v>
      </c>
      <c r="BF273" s="2">
        <v>44195</v>
      </c>
      <c r="BG273">
        <v>36</v>
      </c>
      <c r="BJ273" s="2">
        <v>44195</v>
      </c>
      <c r="BK273">
        <v>38.034549999999996</v>
      </c>
      <c r="BL273" s="2">
        <v>44195</v>
      </c>
      <c r="BM273">
        <v>628</v>
      </c>
      <c r="BP273" s="2">
        <v>44195</v>
      </c>
      <c r="BQ273">
        <v>14.499999999999998</v>
      </c>
      <c r="BR273" s="2">
        <v>44195</v>
      </c>
      <c r="BS273">
        <v>26.5</v>
      </c>
      <c r="BT273" s="2">
        <v>44195</v>
      </c>
      <c r="BU273">
        <v>2.4</v>
      </c>
      <c r="BV273" s="2">
        <v>44195</v>
      </c>
      <c r="BW273">
        <v>73</v>
      </c>
      <c r="BZ273" s="2">
        <v>44195</v>
      </c>
      <c r="CA273">
        <v>6.7</v>
      </c>
      <c r="CB273" s="2">
        <v>44195</v>
      </c>
      <c r="CC273">
        <v>7.0000000000000009</v>
      </c>
      <c r="CD273" s="2">
        <v>44195</v>
      </c>
      <c r="CE273">
        <v>0.95</v>
      </c>
      <c r="CF273" s="2">
        <v>44195</v>
      </c>
      <c r="CG273">
        <v>20.5</v>
      </c>
      <c r="CH273" s="2">
        <v>44195</v>
      </c>
      <c r="CI273">
        <v>29.7212</v>
      </c>
      <c r="CJ273" s="2">
        <v>44195</v>
      </c>
      <c r="CK273">
        <v>3677.0000000000005</v>
      </c>
      <c r="CL273" s="2">
        <v>44195</v>
      </c>
      <c r="CM273">
        <v>16.5</v>
      </c>
      <c r="CN273" s="2">
        <v>44195</v>
      </c>
      <c r="CO273">
        <v>0.2</v>
      </c>
      <c r="CP273" s="2">
        <v>44195</v>
      </c>
      <c r="CQ273">
        <v>19.5</v>
      </c>
      <c r="CR273" s="2">
        <v>44195</v>
      </c>
      <c r="CS273">
        <v>6.3</v>
      </c>
      <c r="CT273" s="2">
        <v>44195</v>
      </c>
      <c r="CU273">
        <v>15.862900000000002</v>
      </c>
      <c r="CV273" s="2">
        <v>44195</v>
      </c>
      <c r="CW273">
        <v>26.586000000000002</v>
      </c>
      <c r="CX273" s="2">
        <v>44195</v>
      </c>
      <c r="CY273">
        <v>170</v>
      </c>
      <c r="CZ273" s="2">
        <v>44195</v>
      </c>
      <c r="DA273">
        <v>12.5</v>
      </c>
      <c r="DB273" s="2">
        <v>44195</v>
      </c>
      <c r="DC273">
        <v>36</v>
      </c>
      <c r="DD273" s="2">
        <v>44195</v>
      </c>
      <c r="DE273">
        <v>91</v>
      </c>
      <c r="DF273" s="2">
        <v>44195</v>
      </c>
      <c r="DG273">
        <v>35.5</v>
      </c>
      <c r="DH273" s="2">
        <v>44195</v>
      </c>
      <c r="DI273">
        <v>6.6000000000000005</v>
      </c>
      <c r="DJ273" s="2">
        <v>44195</v>
      </c>
      <c r="DK273">
        <v>15.5</v>
      </c>
      <c r="DL273" s="2">
        <v>44195</v>
      </c>
      <c r="DM273">
        <v>1</v>
      </c>
      <c r="DN273" s="2">
        <v>44195</v>
      </c>
      <c r="DO273">
        <v>1.5</v>
      </c>
      <c r="DP273" s="2">
        <v>44195</v>
      </c>
      <c r="DQ273">
        <v>11578</v>
      </c>
      <c r="DR273" s="2">
        <v>44195</v>
      </c>
      <c r="DS273">
        <v>14.000000000000002</v>
      </c>
      <c r="DT273" s="2">
        <v>44195</v>
      </c>
      <c r="DU273">
        <v>0.77572118400000001</v>
      </c>
      <c r="DV273" s="2">
        <v>44195</v>
      </c>
      <c r="DW273">
        <v>3.1824000000000003</v>
      </c>
      <c r="DX273" s="2">
        <v>44195</v>
      </c>
      <c r="DZ273" s="2"/>
      <c r="EA273">
        <v>268</v>
      </c>
      <c r="EB273" s="2">
        <v>44195</v>
      </c>
      <c r="EC273">
        <v>13.5</v>
      </c>
      <c r="ED273" s="2">
        <v>44195</v>
      </c>
      <c r="EE273">
        <v>2.5784199999999999</v>
      </c>
      <c r="EH273" s="2"/>
      <c r="EJ273" s="2">
        <v>44195</v>
      </c>
      <c r="EK273">
        <v>2.2000000000000002</v>
      </c>
      <c r="EL273" s="2">
        <v>44195</v>
      </c>
      <c r="EM273">
        <v>1.4</v>
      </c>
      <c r="EN273" s="2">
        <v>44195</v>
      </c>
      <c r="EO273">
        <v>70</v>
      </c>
      <c r="EP273" s="2">
        <v>44195</v>
      </c>
      <c r="EQ273">
        <v>9.6999999999999993</v>
      </c>
      <c r="ER273" s="2">
        <v>44195</v>
      </c>
      <c r="ES273">
        <v>70.400000000000006</v>
      </c>
      <c r="ET273" s="2">
        <v>44195</v>
      </c>
      <c r="EU273">
        <v>4.6459199999999994</v>
      </c>
      <c r="EV273" s="2">
        <v>44195</v>
      </c>
      <c r="EW273">
        <v>3.9</v>
      </c>
      <c r="EX273" s="2">
        <v>44195</v>
      </c>
      <c r="EY273">
        <v>50</v>
      </c>
      <c r="EZ273" s="2">
        <v>44195</v>
      </c>
      <c r="FA273">
        <v>14.000000000000002</v>
      </c>
      <c r="FB273" s="2">
        <v>44195</v>
      </c>
      <c r="FC273">
        <v>1.5</v>
      </c>
      <c r="FD273" s="2">
        <v>44195</v>
      </c>
      <c r="FE273">
        <v>31</v>
      </c>
      <c r="FF273" s="2">
        <v>44195</v>
      </c>
      <c r="FG273">
        <v>26.5</v>
      </c>
      <c r="FH273" s="2">
        <v>44195</v>
      </c>
      <c r="FI273">
        <v>18</v>
      </c>
      <c r="FJ273" s="2">
        <v>44195</v>
      </c>
      <c r="FK273">
        <v>15</v>
      </c>
      <c r="FL273" s="2">
        <v>44195</v>
      </c>
      <c r="FM273">
        <v>19</v>
      </c>
      <c r="FN273" s="2">
        <v>44195</v>
      </c>
      <c r="FO273">
        <v>26.908750000000005</v>
      </c>
      <c r="FP273" s="2">
        <v>44195</v>
      </c>
      <c r="FQ273">
        <v>12</v>
      </c>
      <c r="FR273" s="2">
        <v>44195</v>
      </c>
      <c r="FS273">
        <v>87.5</v>
      </c>
      <c r="FT273" s="2">
        <v>44195</v>
      </c>
      <c r="FU273">
        <v>2.0820800000000004</v>
      </c>
      <c r="FV273" s="2">
        <v>44195</v>
      </c>
      <c r="FW273">
        <v>1.6</v>
      </c>
      <c r="FX273" s="2">
        <v>44195</v>
      </c>
      <c r="FY273">
        <v>19.5</v>
      </c>
      <c r="FZ273" s="2">
        <v>44195</v>
      </c>
      <c r="GA273">
        <v>1.4</v>
      </c>
      <c r="GB273" s="2">
        <v>44195</v>
      </c>
      <c r="GC273">
        <v>4.5</v>
      </c>
      <c r="GD273" s="2">
        <v>44195</v>
      </c>
      <c r="GE273">
        <v>2.5</v>
      </c>
      <c r="GF273" s="2">
        <v>44195</v>
      </c>
      <c r="GG273">
        <v>13</v>
      </c>
      <c r="GH273" s="2">
        <v>44195</v>
      </c>
      <c r="GI273">
        <v>20.5</v>
      </c>
      <c r="GJ273" s="2">
        <v>44195</v>
      </c>
      <c r="GK273">
        <v>73</v>
      </c>
      <c r="GL273" s="2">
        <v>44195</v>
      </c>
      <c r="GM273">
        <v>5</v>
      </c>
      <c r="GN273" s="2">
        <v>44195</v>
      </c>
      <c r="GO273">
        <v>0.6</v>
      </c>
      <c r="GP273" s="2">
        <v>44195</v>
      </c>
      <c r="GR273" s="2"/>
      <c r="GS273">
        <v>7.0000000000000009</v>
      </c>
      <c r="GT273" s="2">
        <v>44195</v>
      </c>
      <c r="GU273">
        <v>2.13279</v>
      </c>
      <c r="GV273" s="2">
        <v>44195</v>
      </c>
      <c r="GW273">
        <v>1.1000000000000001</v>
      </c>
      <c r="GX273" s="2">
        <v>44195</v>
      </c>
      <c r="GY273">
        <v>14.000000000000002</v>
      </c>
      <c r="HB273" s="2">
        <v>44195</v>
      </c>
      <c r="HC273">
        <v>19</v>
      </c>
      <c r="HD273" s="2">
        <v>44195</v>
      </c>
      <c r="HE273">
        <v>0.5</v>
      </c>
      <c r="HF273" s="2">
        <v>44195</v>
      </c>
      <c r="HG273">
        <v>0.6</v>
      </c>
      <c r="HJ273" s="2">
        <v>44195</v>
      </c>
      <c r="HK273">
        <v>28.499999999999996</v>
      </c>
    </row>
    <row r="274" spans="2:219" x14ac:dyDescent="0.25">
      <c r="B274" s="2"/>
      <c r="D274" s="2">
        <v>44194</v>
      </c>
      <c r="E274">
        <v>2</v>
      </c>
      <c r="F274" s="2">
        <v>44194</v>
      </c>
      <c r="G274">
        <v>153</v>
      </c>
      <c r="H274" s="2">
        <v>44194</v>
      </c>
      <c r="I274">
        <v>8297</v>
      </c>
      <c r="J274" s="2">
        <v>44194</v>
      </c>
      <c r="K274">
        <v>1.6</v>
      </c>
      <c r="L274" s="2">
        <v>44194</v>
      </c>
      <c r="M274">
        <v>6.7</v>
      </c>
      <c r="N274" s="2">
        <v>44194</v>
      </c>
      <c r="O274">
        <v>455</v>
      </c>
      <c r="R274" s="2">
        <v>44194</v>
      </c>
      <c r="S274">
        <v>15.5</v>
      </c>
      <c r="T274" s="2">
        <v>44194</v>
      </c>
      <c r="U274">
        <v>2.8</v>
      </c>
      <c r="V274" s="2">
        <v>44194</v>
      </c>
      <c r="W274">
        <v>14.000000000000002</v>
      </c>
      <c r="X274" s="2">
        <v>44194</v>
      </c>
      <c r="Y274">
        <v>1</v>
      </c>
      <c r="Z274" s="2">
        <v>44194</v>
      </c>
      <c r="AA274">
        <v>7.5121099999999998</v>
      </c>
      <c r="AB274" s="2">
        <v>44194</v>
      </c>
      <c r="AC274">
        <v>22.908000000000001</v>
      </c>
      <c r="AD274" s="2">
        <v>44194</v>
      </c>
      <c r="AE274">
        <v>19.5</v>
      </c>
      <c r="AF274" s="2">
        <v>44194</v>
      </c>
      <c r="AG274">
        <v>0.85000000000000009</v>
      </c>
      <c r="AJ274" s="2">
        <v>44194</v>
      </c>
      <c r="AK274">
        <v>2</v>
      </c>
      <c r="AL274" s="2">
        <v>44194</v>
      </c>
      <c r="AM274">
        <v>8.8000000000000007</v>
      </c>
      <c r="AN274" s="2">
        <v>44194</v>
      </c>
      <c r="AO274">
        <v>108.5</v>
      </c>
      <c r="AR274" s="2">
        <v>44194</v>
      </c>
      <c r="AS274">
        <v>7.7</v>
      </c>
      <c r="AT274" s="2">
        <v>44194</v>
      </c>
      <c r="AU274">
        <v>4.7</v>
      </c>
      <c r="AV274" s="2">
        <v>44194</v>
      </c>
      <c r="AW274">
        <v>3.8</v>
      </c>
      <c r="AX274" s="2">
        <v>44137</v>
      </c>
      <c r="AY274">
        <v>15.6006</v>
      </c>
      <c r="AZ274" s="2">
        <v>44194</v>
      </c>
      <c r="BA274">
        <v>16</v>
      </c>
      <c r="BF274" s="2">
        <v>44194</v>
      </c>
      <c r="BG274">
        <v>36</v>
      </c>
      <c r="BJ274" s="2">
        <v>44194</v>
      </c>
      <c r="BK274">
        <v>34.182949999999998</v>
      </c>
      <c r="BL274" s="2">
        <v>44194</v>
      </c>
      <c r="BM274">
        <v>624</v>
      </c>
      <c r="BP274" s="2">
        <v>44194</v>
      </c>
      <c r="BQ274">
        <v>14.000000000000002</v>
      </c>
      <c r="BR274" s="2">
        <v>44194</v>
      </c>
      <c r="BS274">
        <v>28.499999999999996</v>
      </c>
      <c r="BT274" s="2">
        <v>44194</v>
      </c>
      <c r="BU274">
        <v>2.5</v>
      </c>
      <c r="BV274" s="2">
        <v>44194</v>
      </c>
      <c r="BW274">
        <v>75.5</v>
      </c>
      <c r="BZ274" s="2">
        <v>44194</v>
      </c>
      <c r="CA274">
        <v>6.6000000000000005</v>
      </c>
      <c r="CB274" s="2">
        <v>44194</v>
      </c>
      <c r="CC274">
        <v>7.2000000000000011</v>
      </c>
      <c r="CD274" s="2">
        <v>44194</v>
      </c>
      <c r="CE274">
        <v>1</v>
      </c>
      <c r="CF274" s="2">
        <v>44194</v>
      </c>
      <c r="CG274">
        <v>22</v>
      </c>
      <c r="CH274" s="2">
        <v>44194</v>
      </c>
      <c r="CI274">
        <v>28.834</v>
      </c>
      <c r="CJ274" s="2">
        <v>44194</v>
      </c>
      <c r="CK274">
        <v>3665</v>
      </c>
      <c r="CL274" s="2">
        <v>44194</v>
      </c>
      <c r="CM274">
        <v>16</v>
      </c>
      <c r="CN274" s="2">
        <v>44194</v>
      </c>
      <c r="CO274">
        <v>0.15</v>
      </c>
      <c r="CP274" s="2">
        <v>44194</v>
      </c>
      <c r="CQ274">
        <v>19</v>
      </c>
      <c r="CR274" s="2">
        <v>44194</v>
      </c>
      <c r="CS274">
        <v>6.5</v>
      </c>
      <c r="CT274" s="2">
        <v>44194</v>
      </c>
      <c r="CU274">
        <v>15.862900000000002</v>
      </c>
      <c r="CV274" s="2">
        <v>44194</v>
      </c>
      <c r="CW274">
        <v>23.26275</v>
      </c>
      <c r="CX274" s="2">
        <v>44194</v>
      </c>
      <c r="CY274">
        <v>165</v>
      </c>
      <c r="CZ274" s="2">
        <v>44194</v>
      </c>
      <c r="DA274">
        <v>12.5</v>
      </c>
      <c r="DB274" s="2">
        <v>44194</v>
      </c>
      <c r="DC274">
        <v>37.5</v>
      </c>
      <c r="DD274" s="2">
        <v>44194</v>
      </c>
      <c r="DE274">
        <v>89.5</v>
      </c>
      <c r="DF274" s="2">
        <v>44194</v>
      </c>
      <c r="DG274">
        <v>32</v>
      </c>
      <c r="DH274" s="2">
        <v>44194</v>
      </c>
      <c r="DI274">
        <v>6.6000000000000005</v>
      </c>
      <c r="DJ274" s="2">
        <v>44194</v>
      </c>
      <c r="DK274">
        <v>15</v>
      </c>
      <c r="DL274" s="2">
        <v>44194</v>
      </c>
      <c r="DM274">
        <v>1.05</v>
      </c>
      <c r="DN274" s="2">
        <v>44194</v>
      </c>
      <c r="DO274">
        <v>1.5</v>
      </c>
      <c r="DP274" s="2">
        <v>44194</v>
      </c>
      <c r="DQ274">
        <v>11528</v>
      </c>
      <c r="DR274" s="2">
        <v>44194</v>
      </c>
      <c r="DS274">
        <v>14.000000000000002</v>
      </c>
      <c r="DT274" s="2">
        <v>44194</v>
      </c>
      <c r="DU274">
        <v>0.87268633200000012</v>
      </c>
      <c r="DV274" s="2">
        <v>44194</v>
      </c>
      <c r="DW274">
        <v>2.9016000000000002</v>
      </c>
      <c r="DX274" s="2">
        <v>44194</v>
      </c>
      <c r="DZ274" s="2"/>
      <c r="EA274">
        <v>273</v>
      </c>
      <c r="EB274" s="2">
        <v>44194</v>
      </c>
      <c r="EC274">
        <v>13</v>
      </c>
      <c r="ED274" s="2">
        <v>44194</v>
      </c>
      <c r="EE274">
        <v>2.5784199999999999</v>
      </c>
      <c r="EH274" s="2"/>
      <c r="EJ274" s="2">
        <v>44194</v>
      </c>
      <c r="EK274">
        <v>2.2000000000000002</v>
      </c>
      <c r="EL274" s="2">
        <v>44194</v>
      </c>
      <c r="EM274">
        <v>1.4</v>
      </c>
      <c r="EN274" s="2">
        <v>44194</v>
      </c>
      <c r="EO274">
        <v>62</v>
      </c>
      <c r="EP274" s="2">
        <v>44194</v>
      </c>
      <c r="EQ274">
        <v>9.6999999999999993</v>
      </c>
      <c r="ER274" s="2">
        <v>44194</v>
      </c>
      <c r="ES274">
        <v>70.400000000000006</v>
      </c>
      <c r="ET274" s="2">
        <v>44194</v>
      </c>
      <c r="EU274">
        <v>4.35555</v>
      </c>
      <c r="EV274" s="2">
        <v>44194</v>
      </c>
      <c r="EW274">
        <v>3.6000000000000005</v>
      </c>
      <c r="EX274" s="2">
        <v>44194</v>
      </c>
      <c r="EY274">
        <v>50</v>
      </c>
      <c r="EZ274" s="2">
        <v>44194</v>
      </c>
      <c r="FA274">
        <v>14.000000000000002</v>
      </c>
      <c r="FB274" s="2">
        <v>44194</v>
      </c>
      <c r="FC274">
        <v>1.2</v>
      </c>
      <c r="FD274" s="2">
        <v>44194</v>
      </c>
      <c r="FE274">
        <v>26</v>
      </c>
      <c r="FF274" s="2">
        <v>44194</v>
      </c>
      <c r="FG274">
        <v>27</v>
      </c>
      <c r="FH274" s="2">
        <v>44194</v>
      </c>
      <c r="FI274">
        <v>18</v>
      </c>
      <c r="FJ274" s="2">
        <v>44194</v>
      </c>
      <c r="FK274">
        <v>15</v>
      </c>
      <c r="FL274" s="2">
        <v>44194</v>
      </c>
      <c r="FM274">
        <v>18.5</v>
      </c>
      <c r="FN274" s="2">
        <v>44194</v>
      </c>
      <c r="FO274">
        <v>26.908750000000005</v>
      </c>
      <c r="FP274" s="2">
        <v>44194</v>
      </c>
      <c r="FQ274">
        <v>11</v>
      </c>
      <c r="FR274" s="2">
        <v>44194</v>
      </c>
      <c r="FS274">
        <v>77.5</v>
      </c>
      <c r="FT274" s="2">
        <v>44194</v>
      </c>
      <c r="FU274">
        <v>2.0820800000000004</v>
      </c>
      <c r="FV274" s="2">
        <v>44194</v>
      </c>
      <c r="FW274">
        <v>1.5</v>
      </c>
      <c r="FX274" s="2">
        <v>44194</v>
      </c>
      <c r="FY274">
        <v>19</v>
      </c>
      <c r="FZ274" s="2">
        <v>44194</v>
      </c>
      <c r="GA274">
        <v>1.4</v>
      </c>
      <c r="GB274" s="2">
        <v>44194</v>
      </c>
      <c r="GC274">
        <v>4.5999999999999996</v>
      </c>
      <c r="GD274" s="2">
        <v>44194</v>
      </c>
      <c r="GE274">
        <v>2.2000000000000002</v>
      </c>
      <c r="GF274" s="2">
        <v>44194</v>
      </c>
      <c r="GG274">
        <v>12</v>
      </c>
      <c r="GH274" s="2">
        <v>44194</v>
      </c>
      <c r="GI274">
        <v>20</v>
      </c>
      <c r="GJ274" s="2">
        <v>44194</v>
      </c>
      <c r="GK274">
        <v>75.5</v>
      </c>
      <c r="GL274" s="2">
        <v>44194</v>
      </c>
      <c r="GM274">
        <v>5</v>
      </c>
      <c r="GN274" s="2">
        <v>44194</v>
      </c>
      <c r="GO274">
        <v>0.5</v>
      </c>
      <c r="GP274" s="2">
        <v>44194</v>
      </c>
      <c r="GR274" s="2"/>
      <c r="GS274">
        <v>6.4</v>
      </c>
      <c r="GT274" s="2">
        <v>44194</v>
      </c>
      <c r="GU274">
        <v>2.2255199999999999</v>
      </c>
      <c r="GV274" s="2">
        <v>44194</v>
      </c>
      <c r="GW274">
        <v>0.90000000000000013</v>
      </c>
      <c r="GX274" s="2">
        <v>44194</v>
      </c>
      <c r="GY274">
        <v>15</v>
      </c>
      <c r="HB274" s="2">
        <v>44194</v>
      </c>
      <c r="HC274">
        <v>19</v>
      </c>
      <c r="HD274" s="2">
        <v>44194</v>
      </c>
      <c r="HE274">
        <v>0.45000000000000007</v>
      </c>
      <c r="HF274" s="2">
        <v>44194</v>
      </c>
      <c r="HG274">
        <v>0.6</v>
      </c>
      <c r="HJ274" s="2">
        <v>44194</v>
      </c>
      <c r="HK274">
        <v>30</v>
      </c>
    </row>
    <row r="275" spans="2:219" x14ac:dyDescent="0.25">
      <c r="B275" s="2"/>
      <c r="D275" s="2">
        <v>44193</v>
      </c>
      <c r="E275">
        <v>2</v>
      </c>
      <c r="F275" s="2">
        <v>44193</v>
      </c>
      <c r="G275">
        <v>150</v>
      </c>
      <c r="H275" s="2">
        <v>44193</v>
      </c>
      <c r="I275">
        <v>8134.9999999999991</v>
      </c>
      <c r="J275" s="2">
        <v>44193</v>
      </c>
      <c r="K275">
        <v>1.6</v>
      </c>
      <c r="L275" s="2">
        <v>44193</v>
      </c>
      <c r="M275">
        <v>6.4</v>
      </c>
      <c r="N275" s="2">
        <v>44193</v>
      </c>
      <c r="O275">
        <v>433</v>
      </c>
      <c r="R275" s="2">
        <v>44193</v>
      </c>
      <c r="S275">
        <v>13.750000000000002</v>
      </c>
      <c r="T275" s="2">
        <v>44193</v>
      </c>
      <c r="U275">
        <v>3.1</v>
      </c>
      <c r="V275" s="2">
        <v>44193</v>
      </c>
      <c r="W275">
        <v>11.5</v>
      </c>
      <c r="X275" s="2">
        <v>44193</v>
      </c>
      <c r="Y275">
        <v>0.90000000000000013</v>
      </c>
      <c r="Z275" s="2">
        <v>44193</v>
      </c>
      <c r="AA275">
        <v>7.8924700000000003</v>
      </c>
      <c r="AB275" s="2">
        <v>44193</v>
      </c>
      <c r="AC275">
        <v>21.47625</v>
      </c>
      <c r="AD275" s="2">
        <v>44193</v>
      </c>
      <c r="AE275">
        <v>19.5</v>
      </c>
      <c r="AF275" s="2">
        <v>44193</v>
      </c>
      <c r="AG275">
        <v>0.8</v>
      </c>
      <c r="AJ275" s="2">
        <v>44193</v>
      </c>
      <c r="AK275">
        <v>2</v>
      </c>
      <c r="AL275" s="2">
        <v>44193</v>
      </c>
      <c r="AM275">
        <v>8.5</v>
      </c>
      <c r="AN275" s="2">
        <v>44193</v>
      </c>
      <c r="AO275">
        <v>93</v>
      </c>
      <c r="AR275" s="2">
        <v>44193</v>
      </c>
      <c r="AS275">
        <v>7.7</v>
      </c>
      <c r="AT275" s="2">
        <v>44193</v>
      </c>
      <c r="AU275">
        <v>4.7</v>
      </c>
      <c r="AV275" s="2">
        <v>44193</v>
      </c>
      <c r="AW275">
        <v>3.7000000000000006</v>
      </c>
      <c r="AX275" s="2">
        <v>44134</v>
      </c>
      <c r="AY275">
        <v>17.334</v>
      </c>
      <c r="AZ275" s="2">
        <v>44193</v>
      </c>
      <c r="BA275">
        <v>14.499999999999998</v>
      </c>
      <c r="BF275" s="2">
        <v>44193</v>
      </c>
      <c r="BG275">
        <v>35</v>
      </c>
      <c r="BJ275" s="2">
        <v>44193</v>
      </c>
      <c r="BK275">
        <v>27.924099999999996</v>
      </c>
      <c r="BL275" s="2">
        <v>44193</v>
      </c>
      <c r="BM275">
        <v>618</v>
      </c>
      <c r="BP275" s="2">
        <v>44193</v>
      </c>
      <c r="BQ275">
        <v>13.5</v>
      </c>
      <c r="BR275" s="2">
        <v>44193</v>
      </c>
      <c r="BS275">
        <v>27</v>
      </c>
      <c r="BT275" s="2">
        <v>44193</v>
      </c>
      <c r="BU275">
        <v>2.7</v>
      </c>
      <c r="BV275" s="2">
        <v>44193</v>
      </c>
      <c r="BW275">
        <v>75</v>
      </c>
      <c r="BZ275" s="2">
        <v>44193</v>
      </c>
      <c r="CA275">
        <v>6</v>
      </c>
      <c r="CB275" s="2">
        <v>44193</v>
      </c>
      <c r="CC275">
        <v>6.6000000000000005</v>
      </c>
      <c r="CD275" s="2">
        <v>44193</v>
      </c>
      <c r="CE275">
        <v>0.95</v>
      </c>
      <c r="CF275" s="2">
        <v>44193</v>
      </c>
      <c r="CG275">
        <v>20</v>
      </c>
      <c r="CH275" s="2">
        <v>44193</v>
      </c>
      <c r="CI275">
        <v>29.7212</v>
      </c>
      <c r="CJ275" s="2">
        <v>44193</v>
      </c>
      <c r="CK275">
        <v>3579</v>
      </c>
      <c r="CL275" s="2">
        <v>44193</v>
      </c>
      <c r="CM275">
        <v>14.499999999999998</v>
      </c>
      <c r="CN275" s="2">
        <v>44193</v>
      </c>
      <c r="CO275">
        <v>0.15</v>
      </c>
      <c r="CP275" s="2">
        <v>44193</v>
      </c>
      <c r="CQ275">
        <v>18</v>
      </c>
      <c r="CR275" s="2">
        <v>44193</v>
      </c>
      <c r="CS275">
        <v>6.5</v>
      </c>
      <c r="CT275" s="2">
        <v>44193</v>
      </c>
      <c r="CU275">
        <v>16.2498</v>
      </c>
      <c r="CV275" s="2">
        <v>44193</v>
      </c>
      <c r="CW275">
        <v>22.31325</v>
      </c>
      <c r="CX275" s="2">
        <v>44193</v>
      </c>
      <c r="CY275">
        <v>165</v>
      </c>
      <c r="CZ275" s="2">
        <v>44193</v>
      </c>
      <c r="DA275">
        <v>12.5</v>
      </c>
      <c r="DB275" s="2">
        <v>44193</v>
      </c>
      <c r="DC275">
        <v>38</v>
      </c>
      <c r="DD275" s="2">
        <v>44193</v>
      </c>
      <c r="DE275">
        <v>88</v>
      </c>
      <c r="DF275" s="2">
        <v>44193</v>
      </c>
      <c r="DG275">
        <v>24.5</v>
      </c>
      <c r="DH275" s="2">
        <v>44193</v>
      </c>
      <c r="DI275">
        <v>6.6000000000000005</v>
      </c>
      <c r="DJ275" s="2">
        <v>44193</v>
      </c>
      <c r="DK275">
        <v>13.5</v>
      </c>
      <c r="DL275" s="2">
        <v>44193</v>
      </c>
      <c r="DM275">
        <v>1.1000000000000001</v>
      </c>
      <c r="DN275" s="2">
        <v>44193</v>
      </c>
      <c r="DO275">
        <v>1.6</v>
      </c>
      <c r="DP275" s="2">
        <v>44193</v>
      </c>
      <c r="DQ275">
        <v>11535</v>
      </c>
      <c r="DR275" s="2">
        <v>44193</v>
      </c>
      <c r="DS275">
        <v>15</v>
      </c>
      <c r="DT275" s="2">
        <v>44193</v>
      </c>
      <c r="DU275">
        <v>0.77572118400000001</v>
      </c>
      <c r="DV275" s="2">
        <v>44193</v>
      </c>
      <c r="DW275">
        <v>2.7143999999999999</v>
      </c>
      <c r="DX275" s="2">
        <v>44193</v>
      </c>
      <c r="DZ275" s="2"/>
      <c r="EA275">
        <v>250.99999999999997</v>
      </c>
      <c r="EB275" s="2">
        <v>44193</v>
      </c>
      <c r="EC275">
        <v>12.5</v>
      </c>
      <c r="ED275" s="2">
        <v>44193</v>
      </c>
      <c r="EE275">
        <v>2.6775900000000004</v>
      </c>
      <c r="EH275" s="2"/>
      <c r="EJ275" s="2">
        <v>44193</v>
      </c>
      <c r="EK275">
        <v>2.2000000000000002</v>
      </c>
      <c r="EL275" s="2">
        <v>44193</v>
      </c>
      <c r="EM275">
        <v>1.4</v>
      </c>
      <c r="EN275" s="2">
        <v>44193</v>
      </c>
      <c r="EO275">
        <v>64</v>
      </c>
      <c r="EP275" s="2">
        <v>44193</v>
      </c>
      <c r="EQ275">
        <v>8.6</v>
      </c>
      <c r="ER275" s="2">
        <v>44193</v>
      </c>
      <c r="ES275">
        <v>64.8</v>
      </c>
      <c r="ET275" s="2">
        <v>44193</v>
      </c>
      <c r="EU275">
        <v>4.5491299999999999</v>
      </c>
      <c r="EV275" s="2">
        <v>44193</v>
      </c>
      <c r="EW275">
        <v>3.7000000000000006</v>
      </c>
      <c r="EX275" s="2">
        <v>44193</v>
      </c>
      <c r="EY275">
        <v>47.5</v>
      </c>
      <c r="EZ275" s="2">
        <v>44193</v>
      </c>
      <c r="FA275">
        <v>14.499999999999998</v>
      </c>
      <c r="FB275" s="2">
        <v>44193</v>
      </c>
      <c r="FC275">
        <v>1.1000000000000001</v>
      </c>
      <c r="FD275" s="2">
        <v>44193</v>
      </c>
      <c r="FE275">
        <v>24</v>
      </c>
      <c r="FF275" s="2">
        <v>44193</v>
      </c>
      <c r="FG275">
        <v>26.5</v>
      </c>
      <c r="FH275" s="2">
        <v>44193</v>
      </c>
      <c r="FI275">
        <v>17.5</v>
      </c>
      <c r="FJ275" s="2">
        <v>44193</v>
      </c>
      <c r="FK275">
        <v>15</v>
      </c>
      <c r="FL275" s="2">
        <v>44193</v>
      </c>
      <c r="FM275">
        <v>20.5</v>
      </c>
      <c r="FN275" s="2">
        <v>44193</v>
      </c>
      <c r="FO275">
        <v>24.462500000000002</v>
      </c>
      <c r="FP275" s="2">
        <v>44193</v>
      </c>
      <c r="FQ275">
        <v>10.5</v>
      </c>
      <c r="FR275" s="2">
        <v>44193</v>
      </c>
      <c r="FS275">
        <v>71</v>
      </c>
      <c r="FT275" s="2">
        <v>44193</v>
      </c>
      <c r="FU275">
        <v>2.0820800000000004</v>
      </c>
      <c r="FV275" s="2">
        <v>44193</v>
      </c>
      <c r="FW275">
        <v>1.4</v>
      </c>
      <c r="FX275" s="2">
        <v>44193</v>
      </c>
      <c r="FY275">
        <v>18</v>
      </c>
      <c r="FZ275" s="2">
        <v>44193</v>
      </c>
      <c r="GA275">
        <v>1.4</v>
      </c>
      <c r="GB275" s="2">
        <v>44193</v>
      </c>
      <c r="GC275">
        <v>4.5999999999999996</v>
      </c>
      <c r="GD275" s="2">
        <v>44193</v>
      </c>
      <c r="GE275">
        <v>2.5</v>
      </c>
      <c r="GF275" s="2">
        <v>44193</v>
      </c>
      <c r="GG275">
        <v>11</v>
      </c>
      <c r="GH275" s="2">
        <v>44193</v>
      </c>
      <c r="GI275">
        <v>19.5</v>
      </c>
      <c r="GJ275" s="2">
        <v>44193</v>
      </c>
      <c r="GK275">
        <v>75</v>
      </c>
      <c r="GL275" s="2">
        <v>44193</v>
      </c>
      <c r="GM275">
        <v>5</v>
      </c>
      <c r="GN275" s="2">
        <v>44193</v>
      </c>
      <c r="GO275">
        <v>0.5</v>
      </c>
      <c r="GP275" s="2">
        <v>44193</v>
      </c>
      <c r="GR275" s="2"/>
      <c r="GS275">
        <v>5.7</v>
      </c>
      <c r="GT275" s="2">
        <v>44193</v>
      </c>
      <c r="GU275">
        <v>1.993695</v>
      </c>
      <c r="GV275" s="2">
        <v>44193</v>
      </c>
      <c r="GW275">
        <v>0.90000000000000013</v>
      </c>
      <c r="GX275" s="2">
        <v>44193</v>
      </c>
      <c r="GY275">
        <v>11.5</v>
      </c>
      <c r="HB275" s="2">
        <v>44193</v>
      </c>
      <c r="HC275">
        <v>19.5</v>
      </c>
      <c r="HD275" s="2">
        <v>44193</v>
      </c>
      <c r="HE275">
        <v>0.5</v>
      </c>
      <c r="HF275" s="2">
        <v>44193</v>
      </c>
      <c r="HG275">
        <v>0.6</v>
      </c>
      <c r="HJ275" s="2">
        <v>44193</v>
      </c>
      <c r="HK275">
        <v>26</v>
      </c>
    </row>
    <row r="276" spans="2:219" x14ac:dyDescent="0.25">
      <c r="B276" s="2"/>
      <c r="D276" s="2">
        <v>44190</v>
      </c>
      <c r="E276">
        <v>2</v>
      </c>
      <c r="F276" s="2">
        <v>44190</v>
      </c>
      <c r="G276">
        <v>150</v>
      </c>
      <c r="H276" s="2">
        <v>44190</v>
      </c>
      <c r="I276">
        <v>8134.9999999999991</v>
      </c>
      <c r="J276" s="2">
        <v>44190</v>
      </c>
      <c r="K276">
        <v>1.6</v>
      </c>
      <c r="L276" s="2">
        <v>44190</v>
      </c>
      <c r="M276">
        <v>6.4</v>
      </c>
      <c r="N276" s="2">
        <v>44190</v>
      </c>
      <c r="O276">
        <v>433</v>
      </c>
      <c r="R276" s="2">
        <v>44190</v>
      </c>
      <c r="S276">
        <v>13.750000000000002</v>
      </c>
      <c r="T276" s="2">
        <v>44190</v>
      </c>
      <c r="U276">
        <v>3.1</v>
      </c>
      <c r="V276" s="2">
        <v>44190</v>
      </c>
      <c r="W276">
        <v>11.5</v>
      </c>
      <c r="X276" s="2">
        <v>44190</v>
      </c>
      <c r="Y276">
        <v>0.90000000000000013</v>
      </c>
      <c r="Z276" s="2">
        <v>44190</v>
      </c>
      <c r="AA276">
        <v>7.8924700000000003</v>
      </c>
      <c r="AB276" s="2">
        <v>44190</v>
      </c>
      <c r="AC276">
        <v>21.47625</v>
      </c>
      <c r="AD276" s="2">
        <v>44190</v>
      </c>
      <c r="AE276">
        <v>19.5</v>
      </c>
      <c r="AF276" s="2">
        <v>44190</v>
      </c>
      <c r="AG276">
        <v>0.8</v>
      </c>
      <c r="AJ276" s="2">
        <v>44190</v>
      </c>
      <c r="AK276">
        <v>2</v>
      </c>
      <c r="AL276" s="2">
        <v>44190</v>
      </c>
      <c r="AM276">
        <v>8.5</v>
      </c>
      <c r="AN276" s="2">
        <v>44190</v>
      </c>
      <c r="AO276">
        <v>93</v>
      </c>
      <c r="AR276" s="2">
        <v>44190</v>
      </c>
      <c r="AS276">
        <v>7.7</v>
      </c>
      <c r="AT276" s="2">
        <v>44190</v>
      </c>
      <c r="AU276">
        <v>4.7</v>
      </c>
      <c r="AV276" s="2">
        <v>44190</v>
      </c>
      <c r="AW276">
        <v>3.7000000000000006</v>
      </c>
      <c r="AX276" s="2">
        <v>44133</v>
      </c>
      <c r="AY276">
        <v>19.50075</v>
      </c>
      <c r="AZ276" s="2">
        <v>44190</v>
      </c>
      <c r="BA276">
        <v>14.499999999999998</v>
      </c>
      <c r="BF276" s="2">
        <v>44190</v>
      </c>
      <c r="BG276">
        <v>35</v>
      </c>
      <c r="BJ276" s="2">
        <v>44190</v>
      </c>
      <c r="BK276">
        <v>27.924099999999996</v>
      </c>
      <c r="BL276" s="2">
        <v>44190</v>
      </c>
      <c r="BM276">
        <v>618</v>
      </c>
      <c r="BP276" s="2">
        <v>44190</v>
      </c>
      <c r="BQ276">
        <v>13.5</v>
      </c>
      <c r="BR276" s="2">
        <v>44190</v>
      </c>
      <c r="BS276">
        <v>27</v>
      </c>
      <c r="BT276" s="2">
        <v>44190</v>
      </c>
      <c r="BU276">
        <v>2.7</v>
      </c>
      <c r="BV276" s="2">
        <v>44190</v>
      </c>
      <c r="BW276">
        <v>75</v>
      </c>
      <c r="BZ276" s="2">
        <v>44190</v>
      </c>
      <c r="CA276">
        <v>6</v>
      </c>
      <c r="CB276" s="2">
        <v>44190</v>
      </c>
      <c r="CC276">
        <v>6.6000000000000005</v>
      </c>
      <c r="CD276" s="2">
        <v>44190</v>
      </c>
      <c r="CE276">
        <v>0.95</v>
      </c>
      <c r="CF276" s="2">
        <v>44190</v>
      </c>
      <c r="CG276">
        <v>20</v>
      </c>
      <c r="CH276" s="2">
        <v>44190</v>
      </c>
      <c r="CI276">
        <v>29.7212</v>
      </c>
      <c r="CJ276" s="2">
        <v>44190</v>
      </c>
      <c r="CK276">
        <v>3579</v>
      </c>
      <c r="CL276" s="2">
        <v>44190</v>
      </c>
      <c r="CM276">
        <v>14.499999999999998</v>
      </c>
      <c r="CN276" s="2">
        <v>44190</v>
      </c>
      <c r="CO276">
        <v>0.15</v>
      </c>
      <c r="CP276" s="2">
        <v>44190</v>
      </c>
      <c r="CQ276">
        <v>18</v>
      </c>
      <c r="CR276" s="2">
        <v>44190</v>
      </c>
      <c r="CS276">
        <v>6.5</v>
      </c>
      <c r="CT276" s="2">
        <v>44190</v>
      </c>
      <c r="CU276">
        <v>16.2498</v>
      </c>
      <c r="CV276" s="2">
        <v>44190</v>
      </c>
      <c r="CW276">
        <v>22.31325</v>
      </c>
      <c r="CX276" s="2">
        <v>44190</v>
      </c>
      <c r="CY276">
        <v>165</v>
      </c>
      <c r="CZ276" s="2">
        <v>44190</v>
      </c>
      <c r="DA276">
        <v>12.5</v>
      </c>
      <c r="DB276" s="2">
        <v>44190</v>
      </c>
      <c r="DC276">
        <v>38</v>
      </c>
      <c r="DD276" s="2">
        <v>44190</v>
      </c>
      <c r="DE276">
        <v>88</v>
      </c>
      <c r="DF276" s="2">
        <v>44190</v>
      </c>
      <c r="DG276">
        <v>24.5</v>
      </c>
      <c r="DH276" s="2">
        <v>44190</v>
      </c>
      <c r="DI276">
        <v>6.6000000000000005</v>
      </c>
      <c r="DJ276" s="2">
        <v>44190</v>
      </c>
      <c r="DK276">
        <v>13.5</v>
      </c>
      <c r="DL276" s="2">
        <v>44190</v>
      </c>
      <c r="DM276">
        <v>1.1000000000000001</v>
      </c>
      <c r="DN276" s="2">
        <v>44190</v>
      </c>
      <c r="DO276">
        <v>1.6</v>
      </c>
      <c r="DP276" s="2">
        <v>44190</v>
      </c>
      <c r="DQ276">
        <v>11535</v>
      </c>
      <c r="DR276" s="2">
        <v>44190</v>
      </c>
      <c r="DS276">
        <v>15</v>
      </c>
      <c r="DT276" s="2">
        <v>44190</v>
      </c>
      <c r="DU276">
        <v>0.77572118400000001</v>
      </c>
      <c r="DV276" s="2">
        <v>44190</v>
      </c>
      <c r="DW276">
        <v>2.7143999999999999</v>
      </c>
      <c r="DX276" s="2">
        <v>44190</v>
      </c>
      <c r="DZ276" s="2"/>
      <c r="EA276">
        <v>250.99999999999997</v>
      </c>
      <c r="EB276" s="2">
        <v>44190</v>
      </c>
      <c r="EC276">
        <v>12.5</v>
      </c>
      <c r="ED276" s="2">
        <v>44190</v>
      </c>
      <c r="EE276">
        <v>2.6775900000000004</v>
      </c>
      <c r="EH276" s="2"/>
      <c r="EJ276" s="2">
        <v>44190</v>
      </c>
      <c r="EK276">
        <v>2.2000000000000002</v>
      </c>
      <c r="EL276" s="2">
        <v>44190</v>
      </c>
      <c r="EM276">
        <v>1.4</v>
      </c>
      <c r="EN276" s="2">
        <v>44190</v>
      </c>
      <c r="EO276">
        <v>64</v>
      </c>
      <c r="EP276" s="2">
        <v>44190</v>
      </c>
      <c r="EQ276">
        <v>8.6</v>
      </c>
      <c r="ER276" s="2">
        <v>44190</v>
      </c>
      <c r="ES276">
        <v>64.8</v>
      </c>
      <c r="ET276" s="2">
        <v>44190</v>
      </c>
      <c r="EU276">
        <v>4.5491299999999999</v>
      </c>
      <c r="EV276" s="2">
        <v>44190</v>
      </c>
      <c r="EW276">
        <v>3.7000000000000006</v>
      </c>
      <c r="EX276" s="2">
        <v>44190</v>
      </c>
      <c r="EY276">
        <v>47.5</v>
      </c>
      <c r="EZ276" s="2">
        <v>44190</v>
      </c>
      <c r="FA276">
        <v>14.499999999999998</v>
      </c>
      <c r="FB276" s="2">
        <v>44190</v>
      </c>
      <c r="FC276">
        <v>1.1000000000000001</v>
      </c>
      <c r="FD276" s="2">
        <v>44190</v>
      </c>
      <c r="FE276">
        <v>24</v>
      </c>
      <c r="FF276" s="2">
        <v>44190</v>
      </c>
      <c r="FG276">
        <v>26.5</v>
      </c>
      <c r="FH276" s="2">
        <v>44190</v>
      </c>
      <c r="FI276">
        <v>17.5</v>
      </c>
      <c r="FJ276" s="2">
        <v>44190</v>
      </c>
      <c r="FK276">
        <v>15</v>
      </c>
      <c r="FL276" s="2">
        <v>44190</v>
      </c>
      <c r="FM276">
        <v>20.5</v>
      </c>
      <c r="FN276" s="2">
        <v>44190</v>
      </c>
      <c r="FO276">
        <v>24.462500000000002</v>
      </c>
      <c r="FP276" s="2">
        <v>44190</v>
      </c>
      <c r="FQ276">
        <v>10.5</v>
      </c>
      <c r="FR276" s="2">
        <v>44190</v>
      </c>
      <c r="FS276">
        <v>71</v>
      </c>
      <c r="FT276" s="2">
        <v>44190</v>
      </c>
      <c r="FU276">
        <v>2.0820800000000004</v>
      </c>
      <c r="FV276" s="2">
        <v>44190</v>
      </c>
      <c r="FW276">
        <v>1.4</v>
      </c>
      <c r="FX276" s="2">
        <v>44190</v>
      </c>
      <c r="FY276">
        <v>18</v>
      </c>
      <c r="FZ276" s="2">
        <v>44190</v>
      </c>
      <c r="GA276">
        <v>1.4</v>
      </c>
      <c r="GB276" s="2">
        <v>44190</v>
      </c>
      <c r="GC276">
        <v>4.5999999999999996</v>
      </c>
      <c r="GD276" s="2">
        <v>44190</v>
      </c>
      <c r="GE276">
        <v>2.5</v>
      </c>
      <c r="GF276" s="2">
        <v>44190</v>
      </c>
      <c r="GG276">
        <v>11</v>
      </c>
      <c r="GH276" s="2">
        <v>44190</v>
      </c>
      <c r="GI276">
        <v>19.5</v>
      </c>
      <c r="GJ276" s="2">
        <v>44190</v>
      </c>
      <c r="GK276">
        <v>75</v>
      </c>
      <c r="GL276" s="2">
        <v>44190</v>
      </c>
      <c r="GM276">
        <v>5</v>
      </c>
      <c r="GN276" s="2">
        <v>44190</v>
      </c>
      <c r="GO276">
        <v>0.5</v>
      </c>
      <c r="GP276" s="2">
        <v>44190</v>
      </c>
      <c r="GR276" s="2"/>
      <c r="GS276">
        <v>5.7</v>
      </c>
      <c r="GT276" s="2">
        <v>44190</v>
      </c>
      <c r="GU276">
        <v>1.993695</v>
      </c>
      <c r="GV276" s="2">
        <v>44190</v>
      </c>
      <c r="GW276">
        <v>0.90000000000000013</v>
      </c>
      <c r="GX276" s="2">
        <v>44190</v>
      </c>
      <c r="GY276">
        <v>11.5</v>
      </c>
      <c r="HB276" s="2">
        <v>44190</v>
      </c>
      <c r="HC276">
        <v>19.5</v>
      </c>
      <c r="HD276" s="2">
        <v>44190</v>
      </c>
      <c r="HE276">
        <v>0.5</v>
      </c>
      <c r="HF276" s="2">
        <v>44190</v>
      </c>
      <c r="HG276">
        <v>0.6</v>
      </c>
      <c r="HJ276" s="2">
        <v>44190</v>
      </c>
      <c r="HK276">
        <v>26</v>
      </c>
    </row>
    <row r="277" spans="2:219" x14ac:dyDescent="0.25">
      <c r="B277" s="2"/>
      <c r="D277" s="2">
        <v>44189</v>
      </c>
      <c r="E277">
        <v>2</v>
      </c>
      <c r="F277" s="2">
        <v>44189</v>
      </c>
      <c r="G277">
        <v>150</v>
      </c>
      <c r="H277" s="2">
        <v>44189</v>
      </c>
      <c r="I277">
        <v>8134.9999999999991</v>
      </c>
      <c r="J277" s="2">
        <v>44189</v>
      </c>
      <c r="K277">
        <v>1.6</v>
      </c>
      <c r="L277" s="2">
        <v>44189</v>
      </c>
      <c r="M277">
        <v>6.4</v>
      </c>
      <c r="N277" s="2">
        <v>44189</v>
      </c>
      <c r="O277">
        <v>433</v>
      </c>
      <c r="R277" s="2">
        <v>44189</v>
      </c>
      <c r="S277">
        <v>13.750000000000002</v>
      </c>
      <c r="T277" s="2">
        <v>44189</v>
      </c>
      <c r="U277">
        <v>3.1</v>
      </c>
      <c r="V277" s="2">
        <v>44189</v>
      </c>
      <c r="W277">
        <v>11.5</v>
      </c>
      <c r="X277" s="2">
        <v>44189</v>
      </c>
      <c r="Y277">
        <v>0.90000000000000013</v>
      </c>
      <c r="Z277" s="2">
        <v>44189</v>
      </c>
      <c r="AA277">
        <v>7.8924700000000003</v>
      </c>
      <c r="AB277" s="2">
        <v>44189</v>
      </c>
      <c r="AC277">
        <v>21.47625</v>
      </c>
      <c r="AD277" s="2">
        <v>44189</v>
      </c>
      <c r="AE277">
        <v>19.5</v>
      </c>
      <c r="AF277" s="2">
        <v>44189</v>
      </c>
      <c r="AG277">
        <v>0.8</v>
      </c>
      <c r="AJ277" s="2">
        <v>44189</v>
      </c>
      <c r="AK277">
        <v>2</v>
      </c>
      <c r="AL277" s="2">
        <v>44189</v>
      </c>
      <c r="AM277">
        <v>8.5</v>
      </c>
      <c r="AN277" s="2">
        <v>44189</v>
      </c>
      <c r="AO277">
        <v>93</v>
      </c>
      <c r="AR277" s="2">
        <v>44189</v>
      </c>
      <c r="AS277">
        <v>7.7</v>
      </c>
      <c r="AT277" s="2">
        <v>44189</v>
      </c>
      <c r="AU277">
        <v>4.7</v>
      </c>
      <c r="AV277" s="2">
        <v>44189</v>
      </c>
      <c r="AW277">
        <v>3.7000000000000006</v>
      </c>
      <c r="AX277" s="2">
        <v>44132</v>
      </c>
      <c r="AY277">
        <v>21.6675</v>
      </c>
      <c r="AZ277" s="2">
        <v>44189</v>
      </c>
      <c r="BA277">
        <v>14.499999999999998</v>
      </c>
      <c r="BF277" s="2">
        <v>44189</v>
      </c>
      <c r="BG277">
        <v>35</v>
      </c>
      <c r="BJ277" s="2">
        <v>44189</v>
      </c>
      <c r="BK277">
        <v>27.924099999999996</v>
      </c>
      <c r="BL277" s="2">
        <v>44189</v>
      </c>
      <c r="BM277">
        <v>618</v>
      </c>
      <c r="BP277" s="2">
        <v>44189</v>
      </c>
      <c r="BQ277">
        <v>13.5</v>
      </c>
      <c r="BR277" s="2">
        <v>44189</v>
      </c>
      <c r="BS277">
        <v>27</v>
      </c>
      <c r="BT277" s="2">
        <v>44189</v>
      </c>
      <c r="BU277">
        <v>2.7</v>
      </c>
      <c r="BV277" s="2">
        <v>44189</v>
      </c>
      <c r="BW277">
        <v>75</v>
      </c>
      <c r="BZ277" s="2">
        <v>44189</v>
      </c>
      <c r="CA277">
        <v>6</v>
      </c>
      <c r="CB277" s="2">
        <v>44189</v>
      </c>
      <c r="CC277">
        <v>6.6000000000000005</v>
      </c>
      <c r="CD277" s="2">
        <v>44189</v>
      </c>
      <c r="CE277">
        <v>0.95</v>
      </c>
      <c r="CF277" s="2">
        <v>44189</v>
      </c>
      <c r="CG277">
        <v>20</v>
      </c>
      <c r="CH277" s="2">
        <v>44189</v>
      </c>
      <c r="CI277">
        <v>29.7212</v>
      </c>
      <c r="CJ277" s="2">
        <v>44189</v>
      </c>
      <c r="CK277">
        <v>3579</v>
      </c>
      <c r="CL277" s="2">
        <v>44189</v>
      </c>
      <c r="CM277">
        <v>14.499999999999998</v>
      </c>
      <c r="CN277" s="2">
        <v>44189</v>
      </c>
      <c r="CO277">
        <v>0.15</v>
      </c>
      <c r="CP277" s="2">
        <v>44189</v>
      </c>
      <c r="CQ277">
        <v>18</v>
      </c>
      <c r="CR277" s="2">
        <v>44189</v>
      </c>
      <c r="CS277">
        <v>6.5</v>
      </c>
      <c r="CT277" s="2">
        <v>44189</v>
      </c>
      <c r="CU277">
        <v>16.2498</v>
      </c>
      <c r="CV277" s="2">
        <v>44189</v>
      </c>
      <c r="CW277">
        <v>22.31325</v>
      </c>
      <c r="CX277" s="2">
        <v>44189</v>
      </c>
      <c r="CY277">
        <v>165</v>
      </c>
      <c r="CZ277" s="2">
        <v>44189</v>
      </c>
      <c r="DA277">
        <v>12.5</v>
      </c>
      <c r="DB277" s="2">
        <v>44189</v>
      </c>
      <c r="DC277">
        <v>38</v>
      </c>
      <c r="DD277" s="2">
        <v>44189</v>
      </c>
      <c r="DE277">
        <v>88</v>
      </c>
      <c r="DF277" s="2">
        <v>44189</v>
      </c>
      <c r="DG277">
        <v>24.5</v>
      </c>
      <c r="DH277" s="2">
        <v>44189</v>
      </c>
      <c r="DI277">
        <v>6.6000000000000005</v>
      </c>
      <c r="DJ277" s="2">
        <v>44189</v>
      </c>
      <c r="DK277">
        <v>13.5</v>
      </c>
      <c r="DL277" s="2">
        <v>44189</v>
      </c>
      <c r="DM277">
        <v>1.1000000000000001</v>
      </c>
      <c r="DN277" s="2">
        <v>44189</v>
      </c>
      <c r="DO277">
        <v>1.6</v>
      </c>
      <c r="DP277" s="2">
        <v>44189</v>
      </c>
      <c r="DQ277">
        <v>11535</v>
      </c>
      <c r="DR277" s="2">
        <v>44189</v>
      </c>
      <c r="DS277">
        <v>15</v>
      </c>
      <c r="DT277" s="2">
        <v>44189</v>
      </c>
      <c r="DU277">
        <v>0.77572118400000001</v>
      </c>
      <c r="DV277" s="2">
        <v>44189</v>
      </c>
      <c r="DW277">
        <v>2.7143999999999999</v>
      </c>
      <c r="DX277" s="2">
        <v>44189</v>
      </c>
      <c r="DZ277" s="2"/>
      <c r="EA277">
        <v>250.99999999999997</v>
      </c>
      <c r="EB277" s="2">
        <v>44189</v>
      </c>
      <c r="EC277">
        <v>12.5</v>
      </c>
      <c r="ED277" s="2">
        <v>44189</v>
      </c>
      <c r="EE277">
        <v>2.6775900000000004</v>
      </c>
      <c r="EH277" s="2"/>
      <c r="EJ277" s="2">
        <v>44189</v>
      </c>
      <c r="EK277">
        <v>2.2000000000000002</v>
      </c>
      <c r="EL277" s="2">
        <v>44189</v>
      </c>
      <c r="EM277">
        <v>1.4</v>
      </c>
      <c r="EN277" s="2">
        <v>44189</v>
      </c>
      <c r="EO277">
        <v>64</v>
      </c>
      <c r="EP277" s="2">
        <v>44189</v>
      </c>
      <c r="EQ277">
        <v>8.6</v>
      </c>
      <c r="ER277" s="2">
        <v>44189</v>
      </c>
      <c r="ES277">
        <v>64.8</v>
      </c>
      <c r="ET277" s="2">
        <v>44189</v>
      </c>
      <c r="EU277">
        <v>4.5491299999999999</v>
      </c>
      <c r="EV277" s="2">
        <v>44189</v>
      </c>
      <c r="EW277">
        <v>3.7000000000000006</v>
      </c>
      <c r="EX277" s="2">
        <v>44189</v>
      </c>
      <c r="EY277">
        <v>47.5</v>
      </c>
      <c r="EZ277" s="2">
        <v>44189</v>
      </c>
      <c r="FA277">
        <v>14.499999999999998</v>
      </c>
      <c r="FB277" s="2">
        <v>44189</v>
      </c>
      <c r="FC277">
        <v>1.1000000000000001</v>
      </c>
      <c r="FD277" s="2">
        <v>44189</v>
      </c>
      <c r="FE277">
        <v>24</v>
      </c>
      <c r="FF277" s="2">
        <v>44189</v>
      </c>
      <c r="FG277">
        <v>26.5</v>
      </c>
      <c r="FH277" s="2">
        <v>44189</v>
      </c>
      <c r="FI277">
        <v>17.5</v>
      </c>
      <c r="FJ277" s="2">
        <v>44189</v>
      </c>
      <c r="FK277">
        <v>15</v>
      </c>
      <c r="FL277" s="2">
        <v>44189</v>
      </c>
      <c r="FM277">
        <v>20.5</v>
      </c>
      <c r="FN277" s="2">
        <v>44189</v>
      </c>
      <c r="FO277">
        <v>24.462500000000002</v>
      </c>
      <c r="FP277" s="2">
        <v>44189</v>
      </c>
      <c r="FQ277">
        <v>10.5</v>
      </c>
      <c r="FR277" s="2">
        <v>44189</v>
      </c>
      <c r="FS277">
        <v>71</v>
      </c>
      <c r="FT277" s="2">
        <v>44189</v>
      </c>
      <c r="FU277">
        <v>2.0820800000000004</v>
      </c>
      <c r="FV277" s="2">
        <v>44189</v>
      </c>
      <c r="FW277">
        <v>1.4</v>
      </c>
      <c r="FX277" s="2">
        <v>44189</v>
      </c>
      <c r="FY277">
        <v>18</v>
      </c>
      <c r="FZ277" s="2">
        <v>44189</v>
      </c>
      <c r="GA277">
        <v>1.4</v>
      </c>
      <c r="GB277" s="2">
        <v>44189</v>
      </c>
      <c r="GC277">
        <v>4.5999999999999996</v>
      </c>
      <c r="GD277" s="2">
        <v>44189</v>
      </c>
      <c r="GE277">
        <v>2.5</v>
      </c>
      <c r="GF277" s="2">
        <v>44189</v>
      </c>
      <c r="GG277">
        <v>11</v>
      </c>
      <c r="GH277" s="2">
        <v>44189</v>
      </c>
      <c r="GI277">
        <v>19.5</v>
      </c>
      <c r="GJ277" s="2">
        <v>44189</v>
      </c>
      <c r="GK277">
        <v>75</v>
      </c>
      <c r="GL277" s="2">
        <v>44189</v>
      </c>
      <c r="GM277">
        <v>5</v>
      </c>
      <c r="GN277" s="2">
        <v>44189</v>
      </c>
      <c r="GO277">
        <v>0.5</v>
      </c>
      <c r="GP277" s="2">
        <v>44189</v>
      </c>
      <c r="GR277" s="2"/>
      <c r="GS277">
        <v>5.7</v>
      </c>
      <c r="GT277" s="2">
        <v>44189</v>
      </c>
      <c r="GU277">
        <v>1.993695</v>
      </c>
      <c r="GV277" s="2">
        <v>44189</v>
      </c>
      <c r="GW277">
        <v>0.90000000000000013</v>
      </c>
      <c r="GX277" s="2">
        <v>44189</v>
      </c>
      <c r="GY277">
        <v>11.5</v>
      </c>
      <c r="HB277" s="2">
        <v>44189</v>
      </c>
      <c r="HC277">
        <v>19.5</v>
      </c>
      <c r="HD277" s="2">
        <v>44189</v>
      </c>
      <c r="HE277">
        <v>0.5</v>
      </c>
      <c r="HF277" s="2">
        <v>44189</v>
      </c>
      <c r="HG277">
        <v>0.6</v>
      </c>
      <c r="HJ277" s="2">
        <v>44189</v>
      </c>
      <c r="HK277">
        <v>26</v>
      </c>
    </row>
    <row r="278" spans="2:219" x14ac:dyDescent="0.25">
      <c r="B278" s="2"/>
      <c r="D278" s="2">
        <v>44188</v>
      </c>
      <c r="E278">
        <v>2</v>
      </c>
      <c r="F278" s="2">
        <v>44188</v>
      </c>
      <c r="G278">
        <v>149</v>
      </c>
      <c r="H278" s="2">
        <v>44188</v>
      </c>
      <c r="I278">
        <v>8100</v>
      </c>
      <c r="J278" s="2">
        <v>44188</v>
      </c>
      <c r="K278">
        <v>1.7000000000000002</v>
      </c>
      <c r="L278" s="2">
        <v>44188</v>
      </c>
      <c r="M278">
        <v>6.2</v>
      </c>
      <c r="N278" s="2">
        <v>44188</v>
      </c>
      <c r="O278">
        <v>421</v>
      </c>
      <c r="R278" s="2">
        <v>44188</v>
      </c>
      <c r="S278">
        <v>13.5</v>
      </c>
      <c r="T278" s="2">
        <v>44188</v>
      </c>
      <c r="U278">
        <v>2.9</v>
      </c>
      <c r="V278" s="2">
        <v>44188</v>
      </c>
      <c r="W278">
        <v>9.8000000000000007</v>
      </c>
      <c r="X278" s="2">
        <v>44188</v>
      </c>
      <c r="Y278">
        <v>0.90000000000000013</v>
      </c>
      <c r="Z278" s="2">
        <v>44188</v>
      </c>
      <c r="AA278">
        <v>7.8924700000000003</v>
      </c>
      <c r="AB278" s="2">
        <v>44188</v>
      </c>
      <c r="AC278">
        <v>21.47625</v>
      </c>
      <c r="AD278" s="2">
        <v>44188</v>
      </c>
      <c r="AE278">
        <v>19.5</v>
      </c>
      <c r="AF278" s="2">
        <v>44188</v>
      </c>
      <c r="AG278">
        <v>0.8</v>
      </c>
      <c r="AJ278" s="2">
        <v>44188</v>
      </c>
      <c r="AK278">
        <v>2</v>
      </c>
      <c r="AL278" s="2">
        <v>44188</v>
      </c>
      <c r="AM278">
        <v>8.4</v>
      </c>
      <c r="AN278" s="2">
        <v>44188</v>
      </c>
      <c r="AO278">
        <v>94</v>
      </c>
      <c r="AR278" s="2">
        <v>44188</v>
      </c>
      <c r="AS278">
        <v>7.7</v>
      </c>
      <c r="AT278" s="2">
        <v>44188</v>
      </c>
      <c r="AU278">
        <v>4.7</v>
      </c>
      <c r="AV278" s="2">
        <v>44188</v>
      </c>
      <c r="AW278">
        <v>3.6000000000000005</v>
      </c>
      <c r="AX278" s="2">
        <v>44131</v>
      </c>
      <c r="AY278">
        <v>14.7339</v>
      </c>
      <c r="AZ278" s="2">
        <v>44188</v>
      </c>
      <c r="BA278">
        <v>14.499999999999998</v>
      </c>
      <c r="BF278" s="2">
        <v>44188</v>
      </c>
      <c r="BG278">
        <v>35</v>
      </c>
      <c r="BJ278" s="2">
        <v>44188</v>
      </c>
      <c r="BK278">
        <v>26.479750000000003</v>
      </c>
      <c r="BL278" s="2">
        <v>44188</v>
      </c>
      <c r="BM278">
        <v>625</v>
      </c>
      <c r="BP278" s="2">
        <v>44188</v>
      </c>
      <c r="BQ278">
        <v>14.000000000000002</v>
      </c>
      <c r="BR278" s="2">
        <v>44188</v>
      </c>
      <c r="BS278">
        <v>26</v>
      </c>
      <c r="BT278" s="2">
        <v>44188</v>
      </c>
      <c r="BU278">
        <v>2.8</v>
      </c>
      <c r="BV278" s="2">
        <v>44188</v>
      </c>
      <c r="BW278">
        <v>79.5</v>
      </c>
      <c r="BZ278" s="2">
        <v>44188</v>
      </c>
      <c r="CA278">
        <v>6.1</v>
      </c>
      <c r="CB278" s="2">
        <v>44188</v>
      </c>
      <c r="CC278">
        <v>6.6000000000000005</v>
      </c>
      <c r="CD278" s="2">
        <v>44188</v>
      </c>
      <c r="CE278">
        <v>0.95</v>
      </c>
      <c r="CF278" s="2">
        <v>44188</v>
      </c>
      <c r="CG278">
        <v>19.5</v>
      </c>
      <c r="CH278" s="2">
        <v>44188</v>
      </c>
      <c r="CI278">
        <v>30.1648</v>
      </c>
      <c r="CJ278" s="2">
        <v>44188</v>
      </c>
      <c r="CK278">
        <v>3500</v>
      </c>
      <c r="CL278" s="2">
        <v>44188</v>
      </c>
      <c r="CM278">
        <v>14.499999999999998</v>
      </c>
      <c r="CN278" s="2">
        <v>44188</v>
      </c>
      <c r="CO278">
        <v>0.15</v>
      </c>
      <c r="CP278" s="2">
        <v>44188</v>
      </c>
      <c r="CQ278">
        <v>18</v>
      </c>
      <c r="CR278" s="2">
        <v>44188</v>
      </c>
      <c r="CS278">
        <v>6.5</v>
      </c>
      <c r="CT278" s="2">
        <v>44188</v>
      </c>
      <c r="CU278">
        <v>16.2498</v>
      </c>
      <c r="CV278" s="2">
        <v>44188</v>
      </c>
      <c r="CW278">
        <v>22.788</v>
      </c>
      <c r="CX278" s="2">
        <v>44188</v>
      </c>
      <c r="CY278">
        <v>165</v>
      </c>
      <c r="CZ278" s="2">
        <v>44188</v>
      </c>
      <c r="DA278">
        <v>12.5</v>
      </c>
      <c r="DB278" s="2">
        <v>44188</v>
      </c>
      <c r="DC278">
        <v>41</v>
      </c>
      <c r="DD278" s="2">
        <v>44188</v>
      </c>
      <c r="DE278">
        <v>88.5</v>
      </c>
      <c r="DF278" s="2">
        <v>44188</v>
      </c>
      <c r="DG278">
        <v>24</v>
      </c>
      <c r="DH278" s="2">
        <v>44188</v>
      </c>
      <c r="DI278">
        <v>6.5</v>
      </c>
      <c r="DJ278" s="2">
        <v>44188</v>
      </c>
      <c r="DK278">
        <v>12.5</v>
      </c>
      <c r="DL278" s="2">
        <v>44188</v>
      </c>
      <c r="DM278">
        <v>1</v>
      </c>
      <c r="DN278" s="2">
        <v>44188</v>
      </c>
      <c r="DO278">
        <v>1.6</v>
      </c>
      <c r="DP278" s="2">
        <v>44188</v>
      </c>
      <c r="DQ278">
        <v>11485</v>
      </c>
      <c r="DR278" s="2">
        <v>44188</v>
      </c>
      <c r="DS278">
        <v>14.000000000000002</v>
      </c>
      <c r="DT278" s="2">
        <v>44188</v>
      </c>
      <c r="DU278">
        <v>0.77572118400000001</v>
      </c>
      <c r="DV278" s="2">
        <v>44188</v>
      </c>
      <c r="DW278">
        <v>2.5272000000000001</v>
      </c>
      <c r="DX278" s="2">
        <v>44188</v>
      </c>
      <c r="DZ278" s="2"/>
      <c r="EA278">
        <v>250.99999999999997</v>
      </c>
      <c r="EB278" s="2">
        <v>44188</v>
      </c>
      <c r="EC278">
        <v>13</v>
      </c>
      <c r="ED278" s="2">
        <v>44188</v>
      </c>
      <c r="EE278">
        <v>2.38008</v>
      </c>
      <c r="EH278" s="2"/>
      <c r="EJ278" s="2">
        <v>44188</v>
      </c>
      <c r="EK278">
        <v>2.2000000000000002</v>
      </c>
      <c r="EL278" s="2">
        <v>44188</v>
      </c>
      <c r="EM278">
        <v>1.3</v>
      </c>
      <c r="EN278" s="2">
        <v>44188</v>
      </c>
      <c r="EO278">
        <v>64</v>
      </c>
      <c r="EP278" s="2">
        <v>44188</v>
      </c>
      <c r="EQ278">
        <v>8</v>
      </c>
      <c r="ER278" s="2">
        <v>44188</v>
      </c>
      <c r="ES278">
        <v>63.2</v>
      </c>
      <c r="ET278" s="2">
        <v>44188</v>
      </c>
      <c r="EU278">
        <v>4.4523399999999995</v>
      </c>
      <c r="EV278" s="2">
        <v>44188</v>
      </c>
      <c r="EW278">
        <v>3.6000000000000005</v>
      </c>
      <c r="EX278" s="2">
        <v>44188</v>
      </c>
      <c r="EY278">
        <v>45.5</v>
      </c>
      <c r="EZ278" s="2">
        <v>44188</v>
      </c>
      <c r="FA278">
        <v>14.499999999999998</v>
      </c>
      <c r="FB278" s="2">
        <v>44188</v>
      </c>
      <c r="FC278">
        <v>1.2</v>
      </c>
      <c r="FD278" s="2">
        <v>44188</v>
      </c>
      <c r="FE278">
        <v>25</v>
      </c>
      <c r="FF278" s="2">
        <v>44188</v>
      </c>
      <c r="FG278">
        <v>25.5</v>
      </c>
      <c r="FH278" s="2">
        <v>44188</v>
      </c>
      <c r="FI278">
        <v>17</v>
      </c>
      <c r="FJ278" s="2">
        <v>44188</v>
      </c>
      <c r="FK278">
        <v>15</v>
      </c>
      <c r="FL278" s="2">
        <v>44188</v>
      </c>
      <c r="FM278">
        <v>20.5</v>
      </c>
      <c r="FN278" s="2">
        <v>44188</v>
      </c>
      <c r="FO278">
        <v>23.484000000000002</v>
      </c>
      <c r="FP278" s="2">
        <v>44188</v>
      </c>
      <c r="FQ278">
        <v>10</v>
      </c>
      <c r="FR278" s="2">
        <v>44188</v>
      </c>
      <c r="FS278">
        <v>68</v>
      </c>
      <c r="FT278" s="2">
        <v>44188</v>
      </c>
      <c r="FU278">
        <v>2.0820800000000004</v>
      </c>
      <c r="FV278" s="2">
        <v>44188</v>
      </c>
      <c r="FW278">
        <v>1.4</v>
      </c>
      <c r="FX278" s="2">
        <v>44188</v>
      </c>
      <c r="FY278">
        <v>18</v>
      </c>
      <c r="FZ278" s="2">
        <v>44188</v>
      </c>
      <c r="GA278">
        <v>1.3</v>
      </c>
      <c r="GB278" s="2">
        <v>44188</v>
      </c>
      <c r="GC278">
        <v>4.4000000000000004</v>
      </c>
      <c r="GD278" s="2">
        <v>44188</v>
      </c>
      <c r="GE278">
        <v>2.6</v>
      </c>
      <c r="GF278" s="2">
        <v>44188</v>
      </c>
      <c r="GG278">
        <v>10</v>
      </c>
      <c r="GH278" s="2">
        <v>44188</v>
      </c>
      <c r="GI278">
        <v>19</v>
      </c>
      <c r="GJ278" s="2">
        <v>44188</v>
      </c>
      <c r="GK278">
        <v>79.5</v>
      </c>
      <c r="GL278" s="2">
        <v>44188</v>
      </c>
      <c r="GM278">
        <v>4.9000000000000004</v>
      </c>
      <c r="GN278" s="2">
        <v>44188</v>
      </c>
      <c r="GO278">
        <v>0.5</v>
      </c>
      <c r="GP278" s="2">
        <v>44188</v>
      </c>
      <c r="GR278" s="2"/>
      <c r="GS278">
        <v>5</v>
      </c>
      <c r="GT278" s="2">
        <v>44188</v>
      </c>
      <c r="GU278">
        <v>1.94733</v>
      </c>
      <c r="GV278" s="2">
        <v>44188</v>
      </c>
      <c r="GW278">
        <v>0.7</v>
      </c>
      <c r="GX278" s="2">
        <v>44188</v>
      </c>
      <c r="GY278">
        <v>10.5</v>
      </c>
      <c r="HB278" s="2">
        <v>44188</v>
      </c>
      <c r="HC278">
        <v>19.5</v>
      </c>
      <c r="HD278" s="2">
        <v>44188</v>
      </c>
      <c r="HE278">
        <v>0.45000000000000007</v>
      </c>
      <c r="HF278" s="2">
        <v>44188</v>
      </c>
      <c r="HG278">
        <v>0.6</v>
      </c>
      <c r="HJ278" s="2">
        <v>44188</v>
      </c>
      <c r="HK278">
        <v>25</v>
      </c>
    </row>
    <row r="279" spans="2:219" x14ac:dyDescent="0.25">
      <c r="B279" s="2"/>
      <c r="D279" s="2">
        <v>44187</v>
      </c>
      <c r="E279">
        <v>2</v>
      </c>
      <c r="F279" s="2">
        <v>44187</v>
      </c>
      <c r="G279">
        <v>142.5</v>
      </c>
      <c r="H279" s="2">
        <v>44187</v>
      </c>
      <c r="I279">
        <v>8097</v>
      </c>
      <c r="J279" s="2">
        <v>44187</v>
      </c>
      <c r="K279">
        <v>1.7000000000000002</v>
      </c>
      <c r="L279" s="2">
        <v>44187</v>
      </c>
      <c r="M279">
        <v>6.2</v>
      </c>
      <c r="N279" s="2">
        <v>44187</v>
      </c>
      <c r="O279">
        <v>418</v>
      </c>
      <c r="R279" s="2">
        <v>44187</v>
      </c>
      <c r="S279">
        <v>13.5</v>
      </c>
      <c r="T279" s="2">
        <v>44187</v>
      </c>
      <c r="U279">
        <v>3</v>
      </c>
      <c r="V279" s="2">
        <v>44187</v>
      </c>
      <c r="W279">
        <v>9.4</v>
      </c>
      <c r="X279" s="2">
        <v>44187</v>
      </c>
      <c r="Y279">
        <v>0.90000000000000013</v>
      </c>
      <c r="Z279" s="2">
        <v>44187</v>
      </c>
      <c r="AA279">
        <v>7.8924700000000003</v>
      </c>
      <c r="AB279" s="2">
        <v>44187</v>
      </c>
      <c r="AC279">
        <v>20.998999999999999</v>
      </c>
      <c r="AD279" s="2">
        <v>44187</v>
      </c>
      <c r="AE279">
        <v>20</v>
      </c>
      <c r="AF279" s="2">
        <v>44187</v>
      </c>
      <c r="AG279">
        <v>0.8</v>
      </c>
      <c r="AJ279" s="2">
        <v>44187</v>
      </c>
      <c r="AK279">
        <v>2</v>
      </c>
      <c r="AL279" s="2">
        <v>44187</v>
      </c>
      <c r="AM279">
        <v>8.3000000000000007</v>
      </c>
      <c r="AN279" s="2">
        <v>44187</v>
      </c>
      <c r="AO279">
        <v>84</v>
      </c>
      <c r="AR279" s="2">
        <v>44187</v>
      </c>
      <c r="AS279">
        <v>7.6</v>
      </c>
      <c r="AT279" s="2">
        <v>44187</v>
      </c>
      <c r="AU279">
        <v>4.7</v>
      </c>
      <c r="AV279" s="2">
        <v>44187</v>
      </c>
      <c r="AW279">
        <v>4.0999999999999996</v>
      </c>
      <c r="AX279" s="2">
        <v>44130</v>
      </c>
      <c r="AY279">
        <v>15.167250000000001</v>
      </c>
      <c r="AZ279" s="2">
        <v>44187</v>
      </c>
      <c r="BA279">
        <v>14.000000000000002</v>
      </c>
      <c r="BF279" s="2">
        <v>44187</v>
      </c>
      <c r="BG279">
        <v>32.5</v>
      </c>
      <c r="BJ279" s="2">
        <v>44187</v>
      </c>
      <c r="BK279">
        <v>27.442649999999997</v>
      </c>
      <c r="BL279" s="2">
        <v>44187</v>
      </c>
      <c r="BM279">
        <v>610</v>
      </c>
      <c r="BP279" s="2">
        <v>44187</v>
      </c>
      <c r="BQ279">
        <v>13.5</v>
      </c>
      <c r="BR279" s="2">
        <v>44187</v>
      </c>
      <c r="BS279">
        <v>26</v>
      </c>
      <c r="BT279" s="2">
        <v>44187</v>
      </c>
      <c r="BU279">
        <v>2.8</v>
      </c>
      <c r="BV279" s="2">
        <v>44187</v>
      </c>
      <c r="BW279">
        <v>79.5</v>
      </c>
      <c r="BZ279" s="2">
        <v>44187</v>
      </c>
      <c r="CA279">
        <v>6.1</v>
      </c>
      <c r="CB279" s="2">
        <v>44187</v>
      </c>
      <c r="CC279">
        <v>6.2</v>
      </c>
      <c r="CD279" s="2">
        <v>44187</v>
      </c>
      <c r="CE279">
        <v>0.90000000000000013</v>
      </c>
      <c r="CF279" s="2">
        <v>44187</v>
      </c>
      <c r="CG279">
        <v>20.5</v>
      </c>
      <c r="CH279" s="2">
        <v>44187</v>
      </c>
      <c r="CI279">
        <v>29.2776</v>
      </c>
      <c r="CJ279" s="2">
        <v>44187</v>
      </c>
      <c r="CK279">
        <v>3484.0000000000005</v>
      </c>
      <c r="CL279" s="2">
        <v>44187</v>
      </c>
      <c r="CM279">
        <v>14.000000000000002</v>
      </c>
      <c r="CN279" s="2">
        <v>44187</v>
      </c>
      <c r="CO279">
        <v>0.15</v>
      </c>
      <c r="CP279" s="2">
        <v>44187</v>
      </c>
      <c r="CQ279">
        <v>18</v>
      </c>
      <c r="CR279" s="2">
        <v>44187</v>
      </c>
      <c r="CS279">
        <v>7.0000000000000009</v>
      </c>
      <c r="CT279" s="2">
        <v>44187</v>
      </c>
      <c r="CU279">
        <v>16.636700000000001</v>
      </c>
      <c r="CV279" s="2">
        <v>44187</v>
      </c>
      <c r="CW279">
        <v>22.788</v>
      </c>
      <c r="CX279" s="2">
        <v>44187</v>
      </c>
      <c r="CY279">
        <v>160</v>
      </c>
      <c r="CZ279" s="2">
        <v>44187</v>
      </c>
      <c r="DA279">
        <v>12.5</v>
      </c>
      <c r="DB279" s="2">
        <v>44187</v>
      </c>
      <c r="DC279">
        <v>35.5</v>
      </c>
      <c r="DD279" s="2">
        <v>44187</v>
      </c>
      <c r="DE279">
        <v>85</v>
      </c>
      <c r="DF279" s="2">
        <v>44187</v>
      </c>
      <c r="DG279">
        <v>31</v>
      </c>
      <c r="DH279" s="2">
        <v>44187</v>
      </c>
      <c r="DI279">
        <v>6.6000000000000005</v>
      </c>
      <c r="DJ279" s="2">
        <v>44187</v>
      </c>
      <c r="DK279">
        <v>12.5</v>
      </c>
      <c r="DL279" s="2">
        <v>44187</v>
      </c>
      <c r="DM279">
        <v>1</v>
      </c>
      <c r="DN279" s="2">
        <v>44187</v>
      </c>
      <c r="DO279">
        <v>1.6</v>
      </c>
      <c r="DP279" s="2">
        <v>44187</v>
      </c>
      <c r="DQ279">
        <v>11541</v>
      </c>
      <c r="DR279" s="2">
        <v>44187</v>
      </c>
      <c r="DS279">
        <v>14.000000000000002</v>
      </c>
      <c r="DT279" s="2">
        <v>44187</v>
      </c>
      <c r="DU279">
        <v>0.77572118400000001</v>
      </c>
      <c r="DV279" s="2">
        <v>44187</v>
      </c>
      <c r="DW279">
        <v>2.6208</v>
      </c>
      <c r="DX279" s="2">
        <v>44187</v>
      </c>
      <c r="DZ279" s="2"/>
      <c r="EA279">
        <v>243.00000000000003</v>
      </c>
      <c r="EB279" s="2">
        <v>44187</v>
      </c>
      <c r="EC279">
        <v>12.5</v>
      </c>
      <c r="ED279" s="2">
        <v>44187</v>
      </c>
      <c r="EE279">
        <v>2.28091</v>
      </c>
      <c r="EH279" s="2"/>
      <c r="EJ279" s="2">
        <v>44187</v>
      </c>
      <c r="EK279">
        <v>1.7000000000000002</v>
      </c>
      <c r="EL279" s="2">
        <v>44187</v>
      </c>
      <c r="EM279">
        <v>1.3</v>
      </c>
      <c r="EN279" s="2">
        <v>44187</v>
      </c>
      <c r="EO279">
        <v>64</v>
      </c>
      <c r="EP279" s="2">
        <v>44187</v>
      </c>
      <c r="EQ279">
        <v>7.9</v>
      </c>
      <c r="ER279" s="2">
        <v>44187</v>
      </c>
      <c r="ES279">
        <v>62.4</v>
      </c>
      <c r="ET279" s="2">
        <v>44187</v>
      </c>
      <c r="EU279">
        <v>4.35555</v>
      </c>
      <c r="EV279" s="2">
        <v>44187</v>
      </c>
      <c r="EW279">
        <v>4</v>
      </c>
      <c r="EX279" s="2">
        <v>44187</v>
      </c>
      <c r="EY279">
        <v>45.5</v>
      </c>
      <c r="EZ279" s="2">
        <v>44187</v>
      </c>
      <c r="FA279">
        <v>14.499999999999998</v>
      </c>
      <c r="FB279" s="2">
        <v>44187</v>
      </c>
      <c r="FC279">
        <v>1.2</v>
      </c>
      <c r="FD279" s="2">
        <v>44187</v>
      </c>
      <c r="FE279">
        <v>23.5</v>
      </c>
      <c r="FF279" s="2">
        <v>44187</v>
      </c>
      <c r="FG279">
        <v>25</v>
      </c>
      <c r="FH279" s="2">
        <v>44187</v>
      </c>
      <c r="FI279">
        <v>17</v>
      </c>
      <c r="FJ279" s="2">
        <v>44187</v>
      </c>
      <c r="FK279">
        <v>15</v>
      </c>
      <c r="FL279" s="2">
        <v>44187</v>
      </c>
      <c r="FM279">
        <v>20</v>
      </c>
      <c r="FN279" s="2">
        <v>44187</v>
      </c>
      <c r="FO279">
        <v>23.97325</v>
      </c>
      <c r="FP279" s="2">
        <v>44187</v>
      </c>
      <c r="FQ279">
        <v>10</v>
      </c>
      <c r="FR279" s="2">
        <v>44187</v>
      </c>
      <c r="FS279">
        <v>69</v>
      </c>
      <c r="FT279" s="2">
        <v>44187</v>
      </c>
      <c r="FU279">
        <v>2.17672</v>
      </c>
      <c r="FV279" s="2">
        <v>44187</v>
      </c>
      <c r="FW279">
        <v>1.5</v>
      </c>
      <c r="FX279" s="2">
        <v>44187</v>
      </c>
      <c r="FY279">
        <v>18</v>
      </c>
      <c r="FZ279" s="2">
        <v>44187</v>
      </c>
      <c r="GA279">
        <v>1.3</v>
      </c>
      <c r="GB279" s="2">
        <v>44187</v>
      </c>
      <c r="GC279">
        <v>4.5</v>
      </c>
      <c r="GD279" s="2">
        <v>44187</v>
      </c>
      <c r="GE279">
        <v>2.6</v>
      </c>
      <c r="GF279" s="2">
        <v>44187</v>
      </c>
      <c r="GG279">
        <v>10</v>
      </c>
      <c r="GH279" s="2">
        <v>44187</v>
      </c>
      <c r="GI279">
        <v>19.5</v>
      </c>
      <c r="GJ279" s="2">
        <v>44187</v>
      </c>
      <c r="GK279">
        <v>79.5</v>
      </c>
      <c r="GL279" s="2">
        <v>44187</v>
      </c>
      <c r="GM279">
        <v>4.9000000000000004</v>
      </c>
      <c r="GN279" s="2">
        <v>44187</v>
      </c>
      <c r="GO279">
        <v>0.6</v>
      </c>
      <c r="GP279" s="2">
        <v>44187</v>
      </c>
      <c r="GR279" s="2"/>
      <c r="GS279">
        <v>5.5</v>
      </c>
      <c r="GT279" s="2">
        <v>44187</v>
      </c>
      <c r="GU279">
        <v>1.8546</v>
      </c>
      <c r="GV279" s="2">
        <v>44187</v>
      </c>
      <c r="GW279">
        <v>0.90000000000000013</v>
      </c>
      <c r="GX279" s="2">
        <v>44187</v>
      </c>
      <c r="GY279">
        <v>10.5</v>
      </c>
      <c r="HB279" s="2">
        <v>44187</v>
      </c>
      <c r="HC279">
        <v>19.5</v>
      </c>
      <c r="HD279" s="2">
        <v>44187</v>
      </c>
      <c r="HE279">
        <v>0.45000000000000007</v>
      </c>
      <c r="HF279" s="2">
        <v>44187</v>
      </c>
      <c r="HG279">
        <v>0.6</v>
      </c>
      <c r="HJ279" s="2">
        <v>44187</v>
      </c>
      <c r="HK279">
        <v>25</v>
      </c>
    </row>
    <row r="280" spans="2:219" x14ac:dyDescent="0.25">
      <c r="B280" s="2"/>
      <c r="D280" s="2">
        <v>44186</v>
      </c>
      <c r="E280">
        <v>2.1</v>
      </c>
      <c r="F280" s="2">
        <v>44186</v>
      </c>
      <c r="G280">
        <v>142</v>
      </c>
      <c r="H280" s="2">
        <v>44186</v>
      </c>
      <c r="I280">
        <v>8080</v>
      </c>
      <c r="J280" s="2">
        <v>44186</v>
      </c>
      <c r="K280">
        <v>1.7000000000000002</v>
      </c>
      <c r="L280" s="2">
        <v>44186</v>
      </c>
      <c r="M280">
        <v>6.2</v>
      </c>
      <c r="N280" s="2">
        <v>44186</v>
      </c>
      <c r="O280">
        <v>434.99999999999994</v>
      </c>
      <c r="R280" s="2">
        <v>44186</v>
      </c>
      <c r="S280">
        <v>13.5</v>
      </c>
      <c r="T280" s="2">
        <v>44186</v>
      </c>
      <c r="U280">
        <v>3</v>
      </c>
      <c r="V280" s="2">
        <v>44186</v>
      </c>
      <c r="W280">
        <v>9.1999999999999993</v>
      </c>
      <c r="X280" s="2">
        <v>44186</v>
      </c>
      <c r="Y280">
        <v>0.90000000000000013</v>
      </c>
      <c r="Z280" s="2">
        <v>44186</v>
      </c>
      <c r="AA280">
        <v>7.8924700000000003</v>
      </c>
      <c r="AB280" s="2">
        <v>44186</v>
      </c>
      <c r="AC280">
        <v>18.1355</v>
      </c>
      <c r="AD280" s="2">
        <v>44186</v>
      </c>
      <c r="AE280">
        <v>19.5</v>
      </c>
      <c r="AF280" s="2">
        <v>44186</v>
      </c>
      <c r="AG280">
        <v>0.8</v>
      </c>
      <c r="AJ280" s="2">
        <v>44186</v>
      </c>
      <c r="AK280">
        <v>2.1</v>
      </c>
      <c r="AL280" s="2">
        <v>44186</v>
      </c>
      <c r="AM280">
        <v>8.6</v>
      </c>
      <c r="AN280" s="2">
        <v>44186</v>
      </c>
      <c r="AO280">
        <v>88.5</v>
      </c>
      <c r="AR280" s="2">
        <v>44186</v>
      </c>
      <c r="AS280">
        <v>8</v>
      </c>
      <c r="AT280" s="2">
        <v>44186</v>
      </c>
      <c r="AU280">
        <v>4.7</v>
      </c>
      <c r="AV280" s="2">
        <v>44186</v>
      </c>
      <c r="AW280">
        <v>3.7000000000000006</v>
      </c>
      <c r="AX280" s="2">
        <v>44127</v>
      </c>
      <c r="AY280">
        <v>15.167250000000001</v>
      </c>
      <c r="AZ280" s="2">
        <v>44186</v>
      </c>
      <c r="BA280">
        <v>14.000000000000002</v>
      </c>
      <c r="BF280" s="2">
        <v>44186</v>
      </c>
      <c r="BG280">
        <v>31</v>
      </c>
      <c r="BJ280" s="2">
        <v>44186</v>
      </c>
      <c r="BK280">
        <v>28.405549999999998</v>
      </c>
      <c r="BL280" s="2">
        <v>44186</v>
      </c>
      <c r="BM280">
        <v>632</v>
      </c>
      <c r="BP280" s="2">
        <v>44186</v>
      </c>
      <c r="BQ280">
        <v>13.5</v>
      </c>
      <c r="BR280" s="2">
        <v>44186</v>
      </c>
      <c r="BS280">
        <v>26.5</v>
      </c>
      <c r="BT280" s="2">
        <v>44186</v>
      </c>
      <c r="BU280">
        <v>2.8</v>
      </c>
      <c r="BV280" s="2">
        <v>44186</v>
      </c>
      <c r="BW280">
        <v>74</v>
      </c>
      <c r="BZ280" s="2">
        <v>44186</v>
      </c>
      <c r="CA280">
        <v>6</v>
      </c>
      <c r="CB280" s="2">
        <v>44186</v>
      </c>
      <c r="CC280">
        <v>6.5</v>
      </c>
      <c r="CD280" s="2">
        <v>44186</v>
      </c>
      <c r="CE280">
        <v>0.90000000000000013</v>
      </c>
      <c r="CF280" s="2">
        <v>44186</v>
      </c>
      <c r="CG280">
        <v>20</v>
      </c>
      <c r="CH280" s="2">
        <v>44186</v>
      </c>
      <c r="CI280">
        <v>28.834</v>
      </c>
      <c r="CJ280" s="2">
        <v>44186</v>
      </c>
      <c r="CK280">
        <v>3486</v>
      </c>
      <c r="CL280" s="2">
        <v>44186</v>
      </c>
      <c r="CM280">
        <v>14.000000000000002</v>
      </c>
      <c r="CN280" s="2">
        <v>44186</v>
      </c>
      <c r="CO280">
        <v>0.15</v>
      </c>
      <c r="CP280" s="2">
        <v>44186</v>
      </c>
      <c r="CQ280">
        <v>18.5</v>
      </c>
      <c r="CR280" s="2">
        <v>44186</v>
      </c>
      <c r="CS280">
        <v>6.9</v>
      </c>
      <c r="CT280" s="2">
        <v>44186</v>
      </c>
      <c r="CU280">
        <v>16.2498</v>
      </c>
      <c r="CV280" s="2">
        <v>44186</v>
      </c>
      <c r="CW280">
        <v>21.8385</v>
      </c>
      <c r="CX280" s="2">
        <v>44186</v>
      </c>
      <c r="CY280">
        <v>165</v>
      </c>
      <c r="CZ280" s="2">
        <v>44186</v>
      </c>
      <c r="DA280">
        <v>13.5</v>
      </c>
      <c r="DB280" s="2">
        <v>44186</v>
      </c>
      <c r="DC280">
        <v>35</v>
      </c>
      <c r="DD280" s="2">
        <v>44186</v>
      </c>
      <c r="DE280">
        <v>88</v>
      </c>
      <c r="DF280" s="2">
        <v>44186</v>
      </c>
      <c r="DG280">
        <v>15</v>
      </c>
      <c r="DH280" s="2">
        <v>44186</v>
      </c>
      <c r="DI280">
        <v>6.9</v>
      </c>
      <c r="DJ280" s="2">
        <v>44186</v>
      </c>
      <c r="DK280">
        <v>13</v>
      </c>
      <c r="DL280" s="2">
        <v>44186</v>
      </c>
      <c r="DM280">
        <v>1.1000000000000001</v>
      </c>
      <c r="DN280" s="2">
        <v>44186</v>
      </c>
      <c r="DO280">
        <v>1.5</v>
      </c>
      <c r="DP280" s="2">
        <v>44186</v>
      </c>
      <c r="DQ280">
        <v>11860</v>
      </c>
      <c r="DR280" s="2">
        <v>44186</v>
      </c>
      <c r="DS280">
        <v>14.499999999999998</v>
      </c>
      <c r="DT280" s="2">
        <v>44186</v>
      </c>
      <c r="DU280">
        <v>0.87268633200000012</v>
      </c>
      <c r="DV280" s="2">
        <v>44186</v>
      </c>
      <c r="DW280">
        <v>2.7143999999999999</v>
      </c>
      <c r="DX280" s="2">
        <v>44186</v>
      </c>
      <c r="DZ280" s="2"/>
      <c r="EA280">
        <v>250</v>
      </c>
      <c r="EB280" s="2">
        <v>44186</v>
      </c>
      <c r="EC280">
        <v>13.5</v>
      </c>
      <c r="ED280" s="2">
        <v>44186</v>
      </c>
      <c r="EE280">
        <v>2.08257</v>
      </c>
      <c r="EH280" s="2"/>
      <c r="EJ280" s="2">
        <v>44186</v>
      </c>
      <c r="EK280">
        <v>1.7000000000000002</v>
      </c>
      <c r="EL280" s="2">
        <v>44186</v>
      </c>
      <c r="EM280">
        <v>1.4</v>
      </c>
      <c r="EN280" s="2">
        <v>44186</v>
      </c>
      <c r="EO280">
        <v>74</v>
      </c>
      <c r="EP280" s="2">
        <v>44186</v>
      </c>
      <c r="EQ280">
        <v>7.7</v>
      </c>
      <c r="ER280" s="2">
        <v>44186</v>
      </c>
      <c r="ES280">
        <v>64.8</v>
      </c>
      <c r="ET280" s="2">
        <v>44186</v>
      </c>
      <c r="EU280">
        <v>5.03308</v>
      </c>
      <c r="EV280" s="2">
        <v>44186</v>
      </c>
      <c r="EW280">
        <v>3.9</v>
      </c>
      <c r="EX280" s="2">
        <v>44186</v>
      </c>
      <c r="EY280">
        <v>48</v>
      </c>
      <c r="EZ280" s="2">
        <v>44186</v>
      </c>
      <c r="FA280">
        <v>15.5</v>
      </c>
      <c r="FB280" s="2">
        <v>44186</v>
      </c>
      <c r="FC280">
        <v>1.3</v>
      </c>
      <c r="FD280" s="2">
        <v>44186</v>
      </c>
      <c r="FE280">
        <v>22.5</v>
      </c>
      <c r="FF280" s="2">
        <v>44186</v>
      </c>
      <c r="FG280">
        <v>26</v>
      </c>
      <c r="FH280" s="2">
        <v>44186</v>
      </c>
      <c r="FI280">
        <v>17</v>
      </c>
      <c r="FJ280" s="2">
        <v>44186</v>
      </c>
      <c r="FK280">
        <v>15</v>
      </c>
      <c r="FL280" s="2">
        <v>44186</v>
      </c>
      <c r="FM280">
        <v>20</v>
      </c>
      <c r="FN280" s="2">
        <v>44186</v>
      </c>
      <c r="FO280">
        <v>23.484000000000002</v>
      </c>
      <c r="FP280" s="2">
        <v>44186</v>
      </c>
      <c r="FQ280">
        <v>11</v>
      </c>
      <c r="FR280" s="2">
        <v>44186</v>
      </c>
      <c r="FS280">
        <v>69.5</v>
      </c>
      <c r="FT280" s="2">
        <v>44186</v>
      </c>
      <c r="FU280">
        <v>2.17672</v>
      </c>
      <c r="FV280" s="2">
        <v>44186</v>
      </c>
      <c r="FW280">
        <v>1.5</v>
      </c>
      <c r="FX280" s="2">
        <v>44186</v>
      </c>
      <c r="FY280">
        <v>18.5</v>
      </c>
      <c r="FZ280" s="2">
        <v>44186</v>
      </c>
      <c r="GA280">
        <v>1.4</v>
      </c>
      <c r="GB280" s="2">
        <v>44186</v>
      </c>
      <c r="GC280">
        <v>4.4000000000000004</v>
      </c>
      <c r="GD280" s="2">
        <v>44186</v>
      </c>
      <c r="GE280">
        <v>2.7</v>
      </c>
      <c r="GF280" s="2">
        <v>44186</v>
      </c>
      <c r="GG280">
        <v>11.5</v>
      </c>
      <c r="GH280" s="2">
        <v>44186</v>
      </c>
      <c r="GI280">
        <v>20</v>
      </c>
      <c r="GJ280" s="2">
        <v>44186</v>
      </c>
      <c r="GK280">
        <v>74</v>
      </c>
      <c r="GL280" s="2">
        <v>44186</v>
      </c>
      <c r="GM280">
        <v>4.5999999999999996</v>
      </c>
      <c r="GN280" s="2">
        <v>44186</v>
      </c>
      <c r="GO280">
        <v>0.6</v>
      </c>
      <c r="GP280" s="2">
        <v>44186</v>
      </c>
      <c r="GR280" s="2"/>
      <c r="GS280">
        <v>6</v>
      </c>
      <c r="GT280" s="2">
        <v>44186</v>
      </c>
      <c r="GU280">
        <v>2.04006</v>
      </c>
      <c r="GV280" s="2">
        <v>44186</v>
      </c>
      <c r="GW280">
        <v>0.8</v>
      </c>
      <c r="GX280" s="2">
        <v>44186</v>
      </c>
      <c r="GY280">
        <v>11</v>
      </c>
      <c r="HB280" s="2">
        <v>44186</v>
      </c>
      <c r="HC280">
        <v>21</v>
      </c>
      <c r="HD280" s="2">
        <v>44186</v>
      </c>
      <c r="HE280">
        <v>0.45000000000000007</v>
      </c>
      <c r="HF280" s="2">
        <v>44186</v>
      </c>
      <c r="HG280">
        <v>0.6</v>
      </c>
      <c r="HJ280" s="2">
        <v>44186</v>
      </c>
      <c r="HK280">
        <v>27.500000000000004</v>
      </c>
    </row>
    <row r="281" spans="2:219" x14ac:dyDescent="0.25">
      <c r="B281" s="2"/>
      <c r="D281" s="2">
        <v>44183</v>
      </c>
      <c r="E281">
        <v>1.9</v>
      </c>
      <c r="F281" s="2">
        <v>44183</v>
      </c>
      <c r="G281">
        <v>136.5</v>
      </c>
      <c r="H281" s="2">
        <v>44183</v>
      </c>
      <c r="I281">
        <v>8048</v>
      </c>
      <c r="J281" s="2">
        <v>44183</v>
      </c>
      <c r="K281">
        <v>1.7000000000000002</v>
      </c>
      <c r="L281" s="2">
        <v>44183</v>
      </c>
      <c r="M281">
        <v>6.2</v>
      </c>
      <c r="N281" s="2">
        <v>44183</v>
      </c>
      <c r="O281">
        <v>436.00000000000006</v>
      </c>
      <c r="R281" s="2">
        <v>44183</v>
      </c>
      <c r="S281">
        <v>12.5</v>
      </c>
      <c r="T281" s="2">
        <v>44183</v>
      </c>
      <c r="U281">
        <v>3</v>
      </c>
      <c r="V281" s="2">
        <v>44183</v>
      </c>
      <c r="W281">
        <v>9.1</v>
      </c>
      <c r="X281" s="2">
        <v>44183</v>
      </c>
      <c r="Y281">
        <v>1</v>
      </c>
      <c r="Z281" s="2">
        <v>44183</v>
      </c>
      <c r="AA281">
        <v>7.8924700000000003</v>
      </c>
      <c r="AB281" s="2">
        <v>44183</v>
      </c>
      <c r="AC281">
        <v>22.43075</v>
      </c>
      <c r="AD281" s="2">
        <v>44183</v>
      </c>
      <c r="AE281">
        <v>19.5</v>
      </c>
      <c r="AF281" s="2">
        <v>44183</v>
      </c>
      <c r="AG281">
        <v>0.85000000000000009</v>
      </c>
      <c r="AJ281" s="2">
        <v>44183</v>
      </c>
      <c r="AK281">
        <v>1.9</v>
      </c>
      <c r="AL281" s="2">
        <v>44183</v>
      </c>
      <c r="AM281">
        <v>8.3000000000000007</v>
      </c>
      <c r="AN281" s="2">
        <v>44183</v>
      </c>
      <c r="AO281">
        <v>84</v>
      </c>
      <c r="AR281" s="2">
        <v>44183</v>
      </c>
      <c r="AS281">
        <v>7.8</v>
      </c>
      <c r="AT281" s="2">
        <v>44183</v>
      </c>
      <c r="AU281">
        <v>4.5999999999999996</v>
      </c>
      <c r="AV281" s="2">
        <v>44183</v>
      </c>
      <c r="AW281">
        <v>4.0999999999999996</v>
      </c>
      <c r="AX281" s="2">
        <v>44126</v>
      </c>
      <c r="AY281">
        <v>14.300550000000001</v>
      </c>
      <c r="AZ281" s="2">
        <v>44183</v>
      </c>
      <c r="BA281">
        <v>13.5</v>
      </c>
      <c r="BF281" s="2">
        <v>44183</v>
      </c>
      <c r="BG281">
        <v>33</v>
      </c>
      <c r="BJ281" s="2">
        <v>44183</v>
      </c>
      <c r="BK281">
        <v>28.887</v>
      </c>
      <c r="BL281" s="2">
        <v>44183</v>
      </c>
      <c r="BM281">
        <v>626</v>
      </c>
      <c r="BP281" s="2">
        <v>44183</v>
      </c>
      <c r="BQ281">
        <v>15</v>
      </c>
      <c r="BR281" s="2">
        <v>44183</v>
      </c>
      <c r="BS281">
        <v>27.500000000000004</v>
      </c>
      <c r="BT281" s="2">
        <v>44183</v>
      </c>
      <c r="BU281">
        <v>2.8</v>
      </c>
      <c r="BV281" s="2">
        <v>44183</v>
      </c>
      <c r="BW281">
        <v>76</v>
      </c>
      <c r="BZ281" s="2">
        <v>44183</v>
      </c>
      <c r="CA281">
        <v>6.3</v>
      </c>
      <c r="CB281" s="2">
        <v>44183</v>
      </c>
      <c r="CC281">
        <v>6.8000000000000007</v>
      </c>
      <c r="CD281" s="2">
        <v>44183</v>
      </c>
      <c r="CE281">
        <v>0.90000000000000013</v>
      </c>
      <c r="CF281" s="2">
        <v>44183</v>
      </c>
      <c r="CG281">
        <v>21</v>
      </c>
      <c r="CH281" s="2">
        <v>44183</v>
      </c>
      <c r="CI281">
        <v>29.2776</v>
      </c>
      <c r="CJ281" s="2">
        <v>44183</v>
      </c>
      <c r="CK281">
        <v>3329.9999999999995</v>
      </c>
      <c r="CL281" s="2">
        <v>44183</v>
      </c>
      <c r="CM281">
        <v>13.5</v>
      </c>
      <c r="CN281" s="2">
        <v>44183</v>
      </c>
      <c r="CO281">
        <v>0.2</v>
      </c>
      <c r="CP281" s="2">
        <v>44183</v>
      </c>
      <c r="CQ281">
        <v>19</v>
      </c>
      <c r="CR281" s="2">
        <v>44183</v>
      </c>
      <c r="CS281">
        <v>6.6000000000000005</v>
      </c>
      <c r="CT281" s="2">
        <v>44183</v>
      </c>
      <c r="CU281">
        <v>16.2498</v>
      </c>
      <c r="CV281" s="2">
        <v>44183</v>
      </c>
      <c r="CW281">
        <v>20.888999999999999</v>
      </c>
      <c r="CX281" s="2">
        <v>44183</v>
      </c>
      <c r="CY281">
        <v>170</v>
      </c>
      <c r="CZ281" s="2">
        <v>44183</v>
      </c>
      <c r="DA281">
        <v>13</v>
      </c>
      <c r="DB281" s="2">
        <v>44183</v>
      </c>
      <c r="DC281">
        <v>34.5</v>
      </c>
      <c r="DD281" s="2">
        <v>44183</v>
      </c>
      <c r="DE281">
        <v>81.5</v>
      </c>
      <c r="DF281" s="2">
        <v>44183</v>
      </c>
      <c r="DG281">
        <v>15</v>
      </c>
      <c r="DH281" s="2">
        <v>44183</v>
      </c>
      <c r="DI281">
        <v>7.2000000000000011</v>
      </c>
      <c r="DJ281" s="2">
        <v>44183</v>
      </c>
      <c r="DK281">
        <v>13</v>
      </c>
      <c r="DL281" s="2">
        <v>44183</v>
      </c>
      <c r="DM281">
        <v>1.1000000000000001</v>
      </c>
      <c r="DN281" s="2">
        <v>44183</v>
      </c>
      <c r="DO281">
        <v>1.6</v>
      </c>
      <c r="DP281" s="2">
        <v>44183</v>
      </c>
      <c r="DQ281">
        <v>11753</v>
      </c>
      <c r="DR281" s="2">
        <v>44183</v>
      </c>
      <c r="DS281">
        <v>14.499999999999998</v>
      </c>
      <c r="DT281" s="2">
        <v>44183</v>
      </c>
      <c r="DU281">
        <v>0.87268633200000012</v>
      </c>
      <c r="DV281" s="2">
        <v>44183</v>
      </c>
      <c r="DW281">
        <v>2.3400000000000003</v>
      </c>
      <c r="DX281" s="2">
        <v>44183</v>
      </c>
      <c r="DZ281" s="2"/>
      <c r="EA281">
        <v>234</v>
      </c>
      <c r="EB281" s="2">
        <v>44183</v>
      </c>
      <c r="EC281">
        <v>13.5</v>
      </c>
      <c r="ED281" s="2">
        <v>44183</v>
      </c>
      <c r="EE281">
        <v>2.5784199999999999</v>
      </c>
      <c r="EH281" s="2"/>
      <c r="EJ281" s="2">
        <v>44183</v>
      </c>
      <c r="EK281">
        <v>1.8000000000000003</v>
      </c>
      <c r="EL281" s="2">
        <v>44183</v>
      </c>
      <c r="EM281">
        <v>1.4</v>
      </c>
      <c r="EN281" s="2">
        <v>44183</v>
      </c>
      <c r="EO281">
        <v>73.5</v>
      </c>
      <c r="EP281" s="2">
        <v>44183</v>
      </c>
      <c r="EQ281">
        <v>8</v>
      </c>
      <c r="ER281" s="2">
        <v>44183</v>
      </c>
      <c r="ES281">
        <v>66.400000000000006</v>
      </c>
      <c r="ET281" s="2">
        <v>44183</v>
      </c>
      <c r="EU281">
        <v>4.7427100000000006</v>
      </c>
      <c r="EV281" s="2">
        <v>44183</v>
      </c>
      <c r="EW281">
        <v>3.7000000000000006</v>
      </c>
      <c r="EX281" s="2">
        <v>44183</v>
      </c>
      <c r="EY281">
        <v>50</v>
      </c>
      <c r="EZ281" s="2">
        <v>44183</v>
      </c>
      <c r="FA281">
        <v>15</v>
      </c>
      <c r="FB281" s="2">
        <v>44183</v>
      </c>
      <c r="FC281">
        <v>1.2</v>
      </c>
      <c r="FD281" s="2">
        <v>44183</v>
      </c>
      <c r="FE281">
        <v>21.5</v>
      </c>
      <c r="FF281" s="2">
        <v>44183</v>
      </c>
      <c r="FG281">
        <v>25</v>
      </c>
      <c r="FH281" s="2">
        <v>44183</v>
      </c>
      <c r="FI281">
        <v>17</v>
      </c>
      <c r="FJ281" s="2">
        <v>44183</v>
      </c>
      <c r="FK281">
        <v>15</v>
      </c>
      <c r="FL281" s="2">
        <v>44183</v>
      </c>
      <c r="FM281">
        <v>21</v>
      </c>
      <c r="FN281" s="2">
        <v>44183</v>
      </c>
      <c r="FO281">
        <v>22.99475</v>
      </c>
      <c r="FP281" s="2">
        <v>44183</v>
      </c>
      <c r="FQ281">
        <v>11</v>
      </c>
      <c r="FR281" s="2">
        <v>44183</v>
      </c>
      <c r="FS281">
        <v>67.5</v>
      </c>
      <c r="FT281" s="2">
        <v>44183</v>
      </c>
      <c r="FU281">
        <v>1.9874400000000001</v>
      </c>
      <c r="FV281" s="2">
        <v>44183</v>
      </c>
      <c r="FW281">
        <v>1.6</v>
      </c>
      <c r="FX281" s="2">
        <v>44183</v>
      </c>
      <c r="FY281">
        <v>19</v>
      </c>
      <c r="FZ281" s="2">
        <v>44183</v>
      </c>
      <c r="GA281">
        <v>1.4</v>
      </c>
      <c r="GB281" s="2">
        <v>44183</v>
      </c>
      <c r="GC281">
        <v>4.3</v>
      </c>
      <c r="GD281" s="2">
        <v>44183</v>
      </c>
      <c r="GE281">
        <v>2.7</v>
      </c>
      <c r="GF281" s="2">
        <v>44183</v>
      </c>
      <c r="GG281">
        <v>12.5</v>
      </c>
      <c r="GH281" s="2">
        <v>44183</v>
      </c>
      <c r="GI281">
        <v>20.5</v>
      </c>
      <c r="GJ281" s="2">
        <v>44183</v>
      </c>
      <c r="GK281">
        <v>76</v>
      </c>
      <c r="GL281" s="2">
        <v>44183</v>
      </c>
      <c r="GM281">
        <v>4.5999999999999996</v>
      </c>
      <c r="GN281" s="2">
        <v>44183</v>
      </c>
      <c r="GO281">
        <v>0.6</v>
      </c>
      <c r="GP281" s="2">
        <v>44183</v>
      </c>
      <c r="GR281" s="2"/>
      <c r="GS281">
        <v>6</v>
      </c>
      <c r="GT281" s="2">
        <v>44183</v>
      </c>
      <c r="GU281">
        <v>2.04006</v>
      </c>
      <c r="GV281" s="2">
        <v>44183</v>
      </c>
      <c r="GW281">
        <v>0.90000000000000013</v>
      </c>
      <c r="GX281" s="2">
        <v>44183</v>
      </c>
      <c r="GY281">
        <v>12.5</v>
      </c>
      <c r="HB281" s="2">
        <v>44183</v>
      </c>
      <c r="HC281">
        <v>21</v>
      </c>
      <c r="HD281" s="2">
        <v>44183</v>
      </c>
      <c r="HE281">
        <v>0.5</v>
      </c>
      <c r="HF281" s="2">
        <v>44183</v>
      </c>
      <c r="HG281">
        <v>0.7</v>
      </c>
      <c r="HJ281" s="2">
        <v>44183</v>
      </c>
      <c r="HK281">
        <v>28.499999999999996</v>
      </c>
    </row>
    <row r="282" spans="2:219" x14ac:dyDescent="0.25">
      <c r="B282" s="2"/>
      <c r="D282" s="2">
        <v>44182</v>
      </c>
      <c r="E282">
        <v>2</v>
      </c>
      <c r="F282" s="2">
        <v>44182</v>
      </c>
      <c r="G282">
        <v>133.5</v>
      </c>
      <c r="H282" s="2">
        <v>44182</v>
      </c>
      <c r="I282">
        <v>8023.9999999999991</v>
      </c>
      <c r="J282" s="2">
        <v>44182</v>
      </c>
      <c r="K282">
        <v>1.4</v>
      </c>
      <c r="L282" s="2">
        <v>44182</v>
      </c>
      <c r="M282">
        <v>6.1</v>
      </c>
      <c r="N282" s="2">
        <v>44182</v>
      </c>
      <c r="O282">
        <v>430.99999999999994</v>
      </c>
      <c r="R282" s="2">
        <v>44182</v>
      </c>
      <c r="S282">
        <v>13</v>
      </c>
      <c r="T282" s="2">
        <v>44182</v>
      </c>
      <c r="U282">
        <v>3.2</v>
      </c>
      <c r="V282" s="2">
        <v>44182</v>
      </c>
      <c r="W282">
        <v>9.3000000000000007</v>
      </c>
      <c r="X282" s="2">
        <v>44182</v>
      </c>
      <c r="Y282">
        <v>1</v>
      </c>
      <c r="Z282" s="2">
        <v>44182</v>
      </c>
      <c r="AA282">
        <v>7.8924700000000003</v>
      </c>
      <c r="AB282" s="2">
        <v>44182</v>
      </c>
      <c r="AC282">
        <v>22.43075</v>
      </c>
      <c r="AD282" s="2">
        <v>44182</v>
      </c>
      <c r="AE282">
        <v>19.5</v>
      </c>
      <c r="AF282" s="2">
        <v>44182</v>
      </c>
      <c r="AG282">
        <v>0.90000000000000013</v>
      </c>
      <c r="AJ282" s="2">
        <v>44182</v>
      </c>
      <c r="AK282">
        <v>2</v>
      </c>
      <c r="AL282" s="2">
        <v>44182</v>
      </c>
      <c r="AM282">
        <v>8.6</v>
      </c>
      <c r="AN282" s="2">
        <v>44182</v>
      </c>
      <c r="AO282">
        <v>87</v>
      </c>
      <c r="AR282" s="2">
        <v>44182</v>
      </c>
      <c r="AS282">
        <v>7.8</v>
      </c>
      <c r="AT282" s="2">
        <v>44182</v>
      </c>
      <c r="AU282">
        <v>4.5999999999999996</v>
      </c>
      <c r="AV282" s="2">
        <v>44182</v>
      </c>
      <c r="AW282">
        <v>4.2</v>
      </c>
      <c r="AX282" s="2">
        <v>44125</v>
      </c>
      <c r="AY282">
        <v>14.950575000000001</v>
      </c>
      <c r="AZ282" s="2">
        <v>44182</v>
      </c>
      <c r="BA282">
        <v>14.000000000000002</v>
      </c>
      <c r="BF282" s="2">
        <v>44182</v>
      </c>
      <c r="BG282">
        <v>30</v>
      </c>
      <c r="BJ282" s="2">
        <v>44182</v>
      </c>
      <c r="BK282">
        <v>27.442649999999997</v>
      </c>
      <c r="BL282" s="2">
        <v>44182</v>
      </c>
      <c r="BM282">
        <v>642</v>
      </c>
      <c r="BP282" s="2">
        <v>44182</v>
      </c>
      <c r="BQ282">
        <v>14.499999999999998</v>
      </c>
      <c r="BR282" s="2">
        <v>44182</v>
      </c>
      <c r="BS282">
        <v>26.5</v>
      </c>
      <c r="BT282" s="2">
        <v>44182</v>
      </c>
      <c r="BU282">
        <v>2.7</v>
      </c>
      <c r="BV282" s="2">
        <v>44182</v>
      </c>
      <c r="BW282">
        <v>81</v>
      </c>
      <c r="BZ282" s="2">
        <v>44182</v>
      </c>
      <c r="CA282">
        <v>6.7</v>
      </c>
      <c r="CB282" s="2">
        <v>44182</v>
      </c>
      <c r="CC282">
        <v>7.0000000000000009</v>
      </c>
      <c r="CD282" s="2">
        <v>44182</v>
      </c>
      <c r="CE282">
        <v>1</v>
      </c>
      <c r="CF282" s="2">
        <v>44182</v>
      </c>
      <c r="CG282">
        <v>22</v>
      </c>
      <c r="CH282" s="2">
        <v>44182</v>
      </c>
      <c r="CI282">
        <v>28.3904</v>
      </c>
      <c r="CJ282" s="2">
        <v>44182</v>
      </c>
      <c r="CK282">
        <v>3270.0000000000005</v>
      </c>
      <c r="CL282" s="2">
        <v>44182</v>
      </c>
      <c r="CM282">
        <v>14.000000000000002</v>
      </c>
      <c r="CN282" s="2">
        <v>44182</v>
      </c>
      <c r="CO282">
        <v>0.15</v>
      </c>
      <c r="CP282" s="2">
        <v>44182</v>
      </c>
      <c r="CQ282">
        <v>18.5</v>
      </c>
      <c r="CR282" s="2">
        <v>44182</v>
      </c>
      <c r="CS282">
        <v>6.7</v>
      </c>
      <c r="CT282" s="2">
        <v>44182</v>
      </c>
      <c r="CU282">
        <v>15.862900000000002</v>
      </c>
      <c r="CV282" s="2">
        <v>44182</v>
      </c>
      <c r="CW282">
        <v>21.36375</v>
      </c>
      <c r="CX282" s="2">
        <v>44182</v>
      </c>
      <c r="CY282">
        <v>155</v>
      </c>
      <c r="CZ282" s="2">
        <v>44182</v>
      </c>
      <c r="DA282">
        <v>13</v>
      </c>
      <c r="DB282" s="2">
        <v>44182</v>
      </c>
      <c r="DC282">
        <v>33.5</v>
      </c>
      <c r="DD282" s="2">
        <v>44182</v>
      </c>
      <c r="DE282">
        <v>75.5</v>
      </c>
      <c r="DF282" s="2">
        <v>44182</v>
      </c>
      <c r="DG282">
        <v>15</v>
      </c>
      <c r="DH282" s="2">
        <v>44182</v>
      </c>
      <c r="DI282">
        <v>7.4000000000000012</v>
      </c>
      <c r="DJ282" s="2">
        <v>44182</v>
      </c>
      <c r="DK282">
        <v>13</v>
      </c>
      <c r="DL282" s="2">
        <v>44182</v>
      </c>
      <c r="DM282">
        <v>1.1000000000000001</v>
      </c>
      <c r="DN282" s="2">
        <v>44182</v>
      </c>
      <c r="DO282">
        <v>1.5</v>
      </c>
      <c r="DP282" s="2">
        <v>44182</v>
      </c>
      <c r="DQ282">
        <v>11644</v>
      </c>
      <c r="DR282" s="2">
        <v>44182</v>
      </c>
      <c r="DS282">
        <v>14.000000000000002</v>
      </c>
      <c r="DT282" s="2">
        <v>44182</v>
      </c>
      <c r="DU282">
        <v>0.77572118400000001</v>
      </c>
      <c r="DV282" s="2">
        <v>44182</v>
      </c>
      <c r="DW282">
        <v>2.5272000000000001</v>
      </c>
      <c r="DX282" s="2">
        <v>44182</v>
      </c>
      <c r="DZ282" s="2"/>
      <c r="EA282">
        <v>242</v>
      </c>
      <c r="EB282" s="2">
        <v>44182</v>
      </c>
      <c r="EC282">
        <v>13.5</v>
      </c>
      <c r="ED282" s="2">
        <v>44182</v>
      </c>
      <c r="EE282">
        <v>2.8759299999999999</v>
      </c>
      <c r="EH282" s="2"/>
      <c r="EJ282" s="2">
        <v>44182</v>
      </c>
      <c r="EK282">
        <v>1.8000000000000003</v>
      </c>
      <c r="EL282" s="2">
        <v>44182</v>
      </c>
      <c r="EM282">
        <v>1.3</v>
      </c>
      <c r="EN282" s="2">
        <v>44182</v>
      </c>
      <c r="EO282">
        <v>74.5</v>
      </c>
      <c r="EP282" s="2">
        <v>44182</v>
      </c>
      <c r="EQ282">
        <v>8</v>
      </c>
      <c r="ER282" s="2">
        <v>44182</v>
      </c>
      <c r="ES282">
        <v>70.400000000000006</v>
      </c>
      <c r="ET282" s="2">
        <v>44182</v>
      </c>
      <c r="EU282">
        <v>5.3234500000000002</v>
      </c>
      <c r="EV282" s="2">
        <v>44182</v>
      </c>
      <c r="EW282">
        <v>3.6000000000000005</v>
      </c>
      <c r="EX282" s="2">
        <v>44182</v>
      </c>
      <c r="EY282">
        <v>51</v>
      </c>
      <c r="EZ282" s="2">
        <v>44182</v>
      </c>
      <c r="FA282">
        <v>15</v>
      </c>
      <c r="FB282" s="2">
        <v>44182</v>
      </c>
      <c r="FC282">
        <v>1.2</v>
      </c>
      <c r="FD282" s="2">
        <v>44182</v>
      </c>
      <c r="FE282">
        <v>23</v>
      </c>
      <c r="FF282" s="2">
        <v>44182</v>
      </c>
      <c r="FG282">
        <v>24.5</v>
      </c>
      <c r="FH282" s="2">
        <v>44182</v>
      </c>
      <c r="FI282">
        <v>17.5</v>
      </c>
      <c r="FJ282" s="2">
        <v>44182</v>
      </c>
      <c r="FK282">
        <v>15</v>
      </c>
      <c r="FL282" s="2">
        <v>44182</v>
      </c>
      <c r="FM282">
        <v>20.5</v>
      </c>
      <c r="FN282" s="2">
        <v>44182</v>
      </c>
      <c r="FO282">
        <v>26.419499999999999</v>
      </c>
      <c r="FP282" s="2">
        <v>44182</v>
      </c>
      <c r="FQ282">
        <v>11</v>
      </c>
      <c r="FR282" s="2">
        <v>44182</v>
      </c>
      <c r="FS282">
        <v>69.5</v>
      </c>
      <c r="FT282" s="2">
        <v>44182</v>
      </c>
      <c r="FU282">
        <v>1.9874400000000001</v>
      </c>
      <c r="FV282" s="2">
        <v>44182</v>
      </c>
      <c r="FW282">
        <v>1.6</v>
      </c>
      <c r="FX282" s="2">
        <v>44182</v>
      </c>
      <c r="FY282">
        <v>18.5</v>
      </c>
      <c r="FZ282" s="2">
        <v>44182</v>
      </c>
      <c r="GA282">
        <v>1.3</v>
      </c>
      <c r="GB282" s="2">
        <v>44182</v>
      </c>
      <c r="GC282">
        <v>4.4000000000000004</v>
      </c>
      <c r="GD282" s="2">
        <v>44182</v>
      </c>
      <c r="GE282">
        <v>2.8</v>
      </c>
      <c r="GF282" s="2">
        <v>44182</v>
      </c>
      <c r="GG282">
        <v>13</v>
      </c>
      <c r="GH282" s="2">
        <v>44182</v>
      </c>
      <c r="GI282">
        <v>21</v>
      </c>
      <c r="GJ282" s="2">
        <v>44182</v>
      </c>
      <c r="GK282">
        <v>81</v>
      </c>
      <c r="GL282" s="2">
        <v>44182</v>
      </c>
      <c r="GM282">
        <v>4.5999999999999996</v>
      </c>
      <c r="GN282" s="2">
        <v>44182</v>
      </c>
      <c r="GO282">
        <v>0.65</v>
      </c>
      <c r="GP282" s="2">
        <v>44182</v>
      </c>
      <c r="GR282" s="2"/>
      <c r="GS282">
        <v>6.3</v>
      </c>
      <c r="GT282" s="2">
        <v>44182</v>
      </c>
      <c r="GU282">
        <v>2.04006</v>
      </c>
      <c r="GV282" s="2">
        <v>44182</v>
      </c>
      <c r="GW282">
        <v>0.90000000000000013</v>
      </c>
      <c r="GX282" s="2">
        <v>44182</v>
      </c>
      <c r="GY282">
        <v>12.5</v>
      </c>
      <c r="HB282" s="2">
        <v>44182</v>
      </c>
      <c r="HC282">
        <v>21</v>
      </c>
      <c r="HD282" s="2">
        <v>44182</v>
      </c>
      <c r="HE282">
        <v>0.5</v>
      </c>
      <c r="HF282" s="2">
        <v>44182</v>
      </c>
      <c r="HG282">
        <v>0.7</v>
      </c>
      <c r="HJ282" s="2">
        <v>44182</v>
      </c>
      <c r="HK282">
        <v>29.5</v>
      </c>
    </row>
    <row r="283" spans="2:219" x14ac:dyDescent="0.25">
      <c r="B283" s="2"/>
      <c r="D283" s="2">
        <v>44181</v>
      </c>
      <c r="E283">
        <v>2.1</v>
      </c>
      <c r="F283" s="2">
        <v>44181</v>
      </c>
      <c r="G283">
        <v>114.99999999999999</v>
      </c>
      <c r="H283" s="2">
        <v>44181</v>
      </c>
      <c r="I283">
        <v>8083</v>
      </c>
      <c r="J283" s="2">
        <v>44181</v>
      </c>
      <c r="K283">
        <v>1.5</v>
      </c>
      <c r="L283" s="2">
        <v>44181</v>
      </c>
      <c r="M283">
        <v>6.3</v>
      </c>
      <c r="N283" s="2">
        <v>44181</v>
      </c>
      <c r="O283">
        <v>417</v>
      </c>
      <c r="R283" s="2">
        <v>44181</v>
      </c>
      <c r="S283">
        <v>14.000000000000002</v>
      </c>
      <c r="T283" s="2">
        <v>44181</v>
      </c>
      <c r="U283">
        <v>3.2</v>
      </c>
      <c r="V283" s="2">
        <v>44181</v>
      </c>
      <c r="W283">
        <v>9.1</v>
      </c>
      <c r="X283" s="2">
        <v>44181</v>
      </c>
      <c r="Y283">
        <v>1</v>
      </c>
      <c r="Z283" s="2">
        <v>44181</v>
      </c>
      <c r="AA283">
        <v>7.8924700000000003</v>
      </c>
      <c r="AB283" s="2">
        <v>44181</v>
      </c>
      <c r="AC283">
        <v>22.43075</v>
      </c>
      <c r="AD283" s="2">
        <v>44181</v>
      </c>
      <c r="AE283">
        <v>19</v>
      </c>
      <c r="AF283" s="2">
        <v>44181</v>
      </c>
      <c r="AG283">
        <v>0.90000000000000013</v>
      </c>
      <c r="AJ283" s="2">
        <v>44181</v>
      </c>
      <c r="AK283">
        <v>2.1</v>
      </c>
      <c r="AL283" s="2">
        <v>44181</v>
      </c>
      <c r="AM283">
        <v>8.5</v>
      </c>
      <c r="AN283" s="2">
        <v>44181</v>
      </c>
      <c r="AO283">
        <v>85.5</v>
      </c>
      <c r="AR283" s="2">
        <v>44181</v>
      </c>
      <c r="AS283">
        <v>7.8</v>
      </c>
      <c r="AT283" s="2">
        <v>44181</v>
      </c>
      <c r="AU283">
        <v>4.7</v>
      </c>
      <c r="AV283" s="2">
        <v>44181</v>
      </c>
      <c r="AW283">
        <v>3</v>
      </c>
      <c r="AX283" s="2">
        <v>44124</v>
      </c>
      <c r="AY283">
        <v>15.167250000000001</v>
      </c>
      <c r="AZ283" s="2">
        <v>44181</v>
      </c>
      <c r="BA283">
        <v>14.000000000000002</v>
      </c>
      <c r="BF283" s="2">
        <v>44181</v>
      </c>
      <c r="BG283">
        <v>31</v>
      </c>
      <c r="BJ283" s="2">
        <v>44181</v>
      </c>
      <c r="BK283">
        <v>29.368449999999999</v>
      </c>
      <c r="BL283" s="2">
        <v>44181</v>
      </c>
      <c r="BM283">
        <v>641</v>
      </c>
      <c r="BP283" s="2">
        <v>44181</v>
      </c>
      <c r="BQ283">
        <v>14.000000000000002</v>
      </c>
      <c r="BR283" s="2">
        <v>44181</v>
      </c>
      <c r="BS283">
        <v>27.500000000000004</v>
      </c>
      <c r="BT283" s="2">
        <v>44181</v>
      </c>
      <c r="BU283">
        <v>2.7</v>
      </c>
      <c r="BV283" s="2">
        <v>44181</v>
      </c>
      <c r="BW283">
        <v>82</v>
      </c>
      <c r="BZ283" s="2">
        <v>44181</v>
      </c>
      <c r="CA283">
        <v>7.1</v>
      </c>
      <c r="CB283" s="2">
        <v>44181</v>
      </c>
      <c r="CC283">
        <v>6.7</v>
      </c>
      <c r="CD283" s="2">
        <v>44181</v>
      </c>
      <c r="CE283">
        <v>1</v>
      </c>
      <c r="CF283" s="2">
        <v>44181</v>
      </c>
      <c r="CG283">
        <v>23</v>
      </c>
      <c r="CH283" s="2">
        <v>44181</v>
      </c>
      <c r="CI283">
        <v>29.7212</v>
      </c>
      <c r="CJ283" s="2">
        <v>44181</v>
      </c>
      <c r="CK283">
        <v>3242</v>
      </c>
      <c r="CL283" s="2">
        <v>44181</v>
      </c>
      <c r="CM283">
        <v>14.000000000000002</v>
      </c>
      <c r="CN283" s="2">
        <v>44181</v>
      </c>
      <c r="CO283">
        <v>0.15</v>
      </c>
      <c r="CP283" s="2">
        <v>44181</v>
      </c>
      <c r="CQ283">
        <v>18.5</v>
      </c>
      <c r="CR283" s="2">
        <v>44181</v>
      </c>
      <c r="CS283">
        <v>7.0000000000000009</v>
      </c>
      <c r="CT283" s="2">
        <v>44181</v>
      </c>
      <c r="CU283">
        <v>15.862900000000002</v>
      </c>
      <c r="CV283" s="2">
        <v>44181</v>
      </c>
      <c r="CW283">
        <v>21.8385</v>
      </c>
      <c r="CX283" s="2">
        <v>44181</v>
      </c>
      <c r="CY283">
        <v>150</v>
      </c>
      <c r="CZ283" s="2">
        <v>44181</v>
      </c>
      <c r="DA283">
        <v>13</v>
      </c>
      <c r="DB283" s="2">
        <v>44181</v>
      </c>
      <c r="DC283">
        <v>33.5</v>
      </c>
      <c r="DD283" s="2">
        <v>44181</v>
      </c>
      <c r="DE283">
        <v>74.5</v>
      </c>
      <c r="DF283" s="2">
        <v>44181</v>
      </c>
      <c r="DG283">
        <v>15</v>
      </c>
      <c r="DH283" s="2">
        <v>44181</v>
      </c>
      <c r="DI283">
        <v>7.2000000000000011</v>
      </c>
      <c r="DJ283" s="2">
        <v>44181</v>
      </c>
      <c r="DK283">
        <v>13.5</v>
      </c>
      <c r="DL283" s="2">
        <v>44181</v>
      </c>
      <c r="DM283">
        <v>1.05</v>
      </c>
      <c r="DN283" s="2">
        <v>44181</v>
      </c>
      <c r="DO283">
        <v>1.6</v>
      </c>
      <c r="DP283" s="2">
        <v>44181</v>
      </c>
      <c r="DQ283">
        <v>11437</v>
      </c>
      <c r="DR283" s="2">
        <v>44181</v>
      </c>
      <c r="DS283">
        <v>14.499999999999998</v>
      </c>
      <c r="DT283" s="2">
        <v>44181</v>
      </c>
      <c r="DU283">
        <v>0.82420375800000012</v>
      </c>
      <c r="DV283" s="2">
        <v>44181</v>
      </c>
      <c r="DW283">
        <v>2.7143999999999999</v>
      </c>
      <c r="DX283" s="2">
        <v>44181</v>
      </c>
      <c r="DZ283" s="2"/>
      <c r="EA283">
        <v>231.99999999999997</v>
      </c>
      <c r="EB283" s="2">
        <v>44181</v>
      </c>
      <c r="EC283">
        <v>13.5</v>
      </c>
      <c r="ED283" s="2">
        <v>44181</v>
      </c>
      <c r="EE283">
        <v>2.8759299999999999</v>
      </c>
      <c r="EH283" s="2"/>
      <c r="EJ283" s="2">
        <v>44181</v>
      </c>
      <c r="EK283">
        <v>1.8000000000000003</v>
      </c>
      <c r="EL283" s="2">
        <v>44181</v>
      </c>
      <c r="EM283">
        <v>1.4</v>
      </c>
      <c r="EN283" s="2">
        <v>44181</v>
      </c>
      <c r="EO283">
        <v>78</v>
      </c>
      <c r="EP283" s="2">
        <v>44181</v>
      </c>
      <c r="EQ283">
        <v>8.6</v>
      </c>
      <c r="ER283" s="2">
        <v>44181</v>
      </c>
      <c r="ES283">
        <v>71.2</v>
      </c>
      <c r="ET283" s="2">
        <v>44181</v>
      </c>
      <c r="EU283">
        <v>5.1298699999999995</v>
      </c>
      <c r="EV283" s="2">
        <v>44181</v>
      </c>
      <c r="EW283">
        <v>3.5000000000000004</v>
      </c>
      <c r="EX283" s="2">
        <v>44181</v>
      </c>
      <c r="EY283">
        <v>51</v>
      </c>
      <c r="EZ283" s="2">
        <v>44181</v>
      </c>
      <c r="FA283">
        <v>15</v>
      </c>
      <c r="FB283" s="2">
        <v>44181</v>
      </c>
      <c r="FC283">
        <v>1.3</v>
      </c>
      <c r="FD283" s="2">
        <v>44181</v>
      </c>
      <c r="FE283">
        <v>22</v>
      </c>
      <c r="FF283" s="2">
        <v>44181</v>
      </c>
      <c r="FG283">
        <v>24.5</v>
      </c>
      <c r="FH283" s="2">
        <v>44181</v>
      </c>
      <c r="FI283">
        <v>18.5</v>
      </c>
      <c r="FJ283" s="2">
        <v>44181</v>
      </c>
      <c r="FK283">
        <v>14.499999999999998</v>
      </c>
      <c r="FL283" s="2">
        <v>44181</v>
      </c>
      <c r="FM283">
        <v>22</v>
      </c>
      <c r="FN283" s="2">
        <v>44181</v>
      </c>
      <c r="FO283">
        <v>24.951750000000001</v>
      </c>
      <c r="FP283" s="2">
        <v>44181</v>
      </c>
      <c r="FQ283">
        <v>11.5</v>
      </c>
      <c r="FR283" s="2">
        <v>44181</v>
      </c>
      <c r="FS283">
        <v>66</v>
      </c>
      <c r="FT283" s="2">
        <v>44181</v>
      </c>
      <c r="FU283">
        <v>2.0820800000000004</v>
      </c>
      <c r="FV283" s="2">
        <v>44181</v>
      </c>
      <c r="FW283">
        <v>1.7000000000000002</v>
      </c>
      <c r="FX283" s="2">
        <v>44181</v>
      </c>
      <c r="FY283">
        <v>18.5</v>
      </c>
      <c r="FZ283" s="2">
        <v>44181</v>
      </c>
      <c r="GA283">
        <v>1.4</v>
      </c>
      <c r="GB283" s="2">
        <v>44181</v>
      </c>
      <c r="GC283">
        <v>4.5</v>
      </c>
      <c r="GD283" s="2">
        <v>44181</v>
      </c>
      <c r="GE283">
        <v>2.9</v>
      </c>
      <c r="GF283" s="2">
        <v>44181</v>
      </c>
      <c r="GG283">
        <v>13</v>
      </c>
      <c r="GH283" s="2">
        <v>44181</v>
      </c>
      <c r="GI283">
        <v>21</v>
      </c>
      <c r="GJ283" s="2">
        <v>44181</v>
      </c>
      <c r="GK283">
        <v>82</v>
      </c>
      <c r="GL283" s="2">
        <v>44181</v>
      </c>
      <c r="GM283">
        <v>4.5999999999999996</v>
      </c>
      <c r="GN283" s="2">
        <v>44181</v>
      </c>
      <c r="GO283">
        <v>0.6</v>
      </c>
      <c r="GP283" s="2">
        <v>44181</v>
      </c>
      <c r="GR283" s="2"/>
      <c r="GS283">
        <v>6.3</v>
      </c>
      <c r="GT283" s="2">
        <v>44181</v>
      </c>
      <c r="GU283">
        <v>2.04006</v>
      </c>
      <c r="GV283" s="2">
        <v>44181</v>
      </c>
      <c r="GW283">
        <v>0.90000000000000013</v>
      </c>
      <c r="GX283" s="2">
        <v>44181</v>
      </c>
      <c r="GY283">
        <v>13</v>
      </c>
      <c r="HB283" s="2">
        <v>44181</v>
      </c>
      <c r="HC283">
        <v>21</v>
      </c>
      <c r="HD283" s="2">
        <v>44181</v>
      </c>
      <c r="HE283">
        <v>0.5</v>
      </c>
      <c r="HF283" s="2">
        <v>44181</v>
      </c>
      <c r="HG283">
        <v>0.7</v>
      </c>
      <c r="HJ283" s="2">
        <v>44181</v>
      </c>
      <c r="HK283">
        <v>30</v>
      </c>
    </row>
    <row r="284" spans="2:219" x14ac:dyDescent="0.25">
      <c r="B284" s="2"/>
      <c r="D284" s="2">
        <v>44180</v>
      </c>
      <c r="E284">
        <v>2.2000000000000002</v>
      </c>
      <c r="F284" s="2">
        <v>44180</v>
      </c>
      <c r="G284">
        <v>117</v>
      </c>
      <c r="H284" s="2">
        <v>44180</v>
      </c>
      <c r="I284">
        <v>7967</v>
      </c>
      <c r="J284" s="2">
        <v>44180</v>
      </c>
      <c r="K284">
        <v>1.6</v>
      </c>
      <c r="L284" s="2">
        <v>44180</v>
      </c>
      <c r="M284">
        <v>6.6000000000000005</v>
      </c>
      <c r="N284" s="2">
        <v>44180</v>
      </c>
      <c r="O284">
        <v>426</v>
      </c>
      <c r="R284" s="2">
        <v>44180</v>
      </c>
      <c r="S284">
        <v>13.5</v>
      </c>
      <c r="T284" s="2">
        <v>44180</v>
      </c>
      <c r="U284">
        <v>3.1</v>
      </c>
      <c r="V284" s="2">
        <v>44180</v>
      </c>
      <c r="W284">
        <v>9.1999999999999993</v>
      </c>
      <c r="X284" s="2">
        <v>44180</v>
      </c>
      <c r="Y284">
        <v>1</v>
      </c>
      <c r="Z284" s="2">
        <v>44180</v>
      </c>
      <c r="AA284">
        <v>7.8924700000000003</v>
      </c>
      <c r="AB284" s="2">
        <v>44180</v>
      </c>
      <c r="AC284">
        <v>23.862500000000001</v>
      </c>
      <c r="AD284" s="2">
        <v>44180</v>
      </c>
      <c r="AE284">
        <v>18.5</v>
      </c>
      <c r="AF284" s="2">
        <v>44180</v>
      </c>
      <c r="AG284">
        <v>0.90000000000000013</v>
      </c>
      <c r="AJ284" s="2">
        <v>44180</v>
      </c>
      <c r="AK284">
        <v>2.2000000000000002</v>
      </c>
      <c r="AL284" s="2">
        <v>44180</v>
      </c>
      <c r="AM284">
        <v>8.6999999999999993</v>
      </c>
      <c r="AN284" s="2">
        <v>44180</v>
      </c>
      <c r="AO284">
        <v>91</v>
      </c>
      <c r="AR284" s="2">
        <v>44180</v>
      </c>
      <c r="AS284">
        <v>8</v>
      </c>
      <c r="AT284" s="2">
        <v>44180</v>
      </c>
      <c r="AU284">
        <v>4.8</v>
      </c>
      <c r="AV284" s="2">
        <v>44180</v>
      </c>
      <c r="AW284">
        <v>3</v>
      </c>
      <c r="AX284" s="2">
        <v>44123</v>
      </c>
      <c r="AY284">
        <v>15.167250000000001</v>
      </c>
      <c r="AZ284" s="2">
        <v>44180</v>
      </c>
      <c r="BA284">
        <v>14.000000000000002</v>
      </c>
      <c r="BF284" s="2">
        <v>44180</v>
      </c>
      <c r="BG284">
        <v>33</v>
      </c>
      <c r="BJ284" s="2">
        <v>44180</v>
      </c>
      <c r="BK284">
        <v>30.33135</v>
      </c>
      <c r="BL284" s="2">
        <v>44180</v>
      </c>
      <c r="BM284">
        <v>620</v>
      </c>
      <c r="BP284" s="2">
        <v>44180</v>
      </c>
      <c r="BQ284">
        <v>14.499999999999998</v>
      </c>
      <c r="BR284" s="2">
        <v>44180</v>
      </c>
      <c r="BS284">
        <v>26.5</v>
      </c>
      <c r="BT284" s="2">
        <v>44180</v>
      </c>
      <c r="BU284">
        <v>2.9</v>
      </c>
      <c r="BV284" s="2">
        <v>44180</v>
      </c>
      <c r="BW284">
        <v>82</v>
      </c>
      <c r="BZ284" s="2">
        <v>44180</v>
      </c>
      <c r="CA284">
        <v>7.2000000000000011</v>
      </c>
      <c r="CB284" s="2">
        <v>44180</v>
      </c>
      <c r="CC284">
        <v>6.8000000000000007</v>
      </c>
      <c r="CD284" s="2">
        <v>44180</v>
      </c>
      <c r="CE284">
        <v>0.90000000000000013</v>
      </c>
      <c r="CF284" s="2">
        <v>44180</v>
      </c>
      <c r="CG284">
        <v>25.5</v>
      </c>
      <c r="CH284" s="2">
        <v>44180</v>
      </c>
      <c r="CI284">
        <v>30.1648</v>
      </c>
      <c r="CJ284" s="2">
        <v>44180</v>
      </c>
      <c r="CK284">
        <v>3236</v>
      </c>
      <c r="CL284" s="2">
        <v>44180</v>
      </c>
      <c r="CM284">
        <v>14.000000000000002</v>
      </c>
      <c r="CN284" s="2">
        <v>44180</v>
      </c>
      <c r="CO284">
        <v>0.1</v>
      </c>
      <c r="CP284" s="2">
        <v>44180</v>
      </c>
      <c r="CQ284">
        <v>18.5</v>
      </c>
      <c r="CR284" s="2">
        <v>44180</v>
      </c>
      <c r="CS284">
        <v>6.9</v>
      </c>
      <c r="CT284" s="2">
        <v>44180</v>
      </c>
      <c r="CU284">
        <v>16.2498</v>
      </c>
      <c r="CV284" s="2">
        <v>44180</v>
      </c>
      <c r="CW284">
        <v>21.8385</v>
      </c>
      <c r="CX284" s="2">
        <v>44180</v>
      </c>
      <c r="CY284">
        <v>160</v>
      </c>
      <c r="CZ284" s="2">
        <v>44180</v>
      </c>
      <c r="DA284">
        <v>13</v>
      </c>
      <c r="DB284" s="2">
        <v>44180</v>
      </c>
      <c r="DC284">
        <v>33.5</v>
      </c>
      <c r="DD284" s="2">
        <v>44180</v>
      </c>
      <c r="DE284">
        <v>81.515000000000001</v>
      </c>
      <c r="DF284" s="2">
        <v>44180</v>
      </c>
      <c r="DG284">
        <v>16</v>
      </c>
      <c r="DH284" s="2">
        <v>44180</v>
      </c>
      <c r="DI284">
        <v>7.0000000000000009</v>
      </c>
      <c r="DJ284" s="2">
        <v>44180</v>
      </c>
      <c r="DK284">
        <v>14.000000000000002</v>
      </c>
      <c r="DL284" s="2">
        <v>44180</v>
      </c>
      <c r="DM284">
        <v>1.1000000000000001</v>
      </c>
      <c r="DN284" s="2">
        <v>44180</v>
      </c>
      <c r="DO284">
        <v>1.5</v>
      </c>
      <c r="DP284" s="2">
        <v>44180</v>
      </c>
      <c r="DQ284">
        <v>11242</v>
      </c>
      <c r="DR284" s="2">
        <v>44180</v>
      </c>
      <c r="DS284">
        <v>14.499999999999998</v>
      </c>
      <c r="DT284" s="2">
        <v>44180</v>
      </c>
      <c r="DU284">
        <v>0.87268633200000012</v>
      </c>
      <c r="DV284" s="2">
        <v>44180</v>
      </c>
      <c r="DW284">
        <v>2.7143999999999999</v>
      </c>
      <c r="DX284" s="2">
        <v>44180</v>
      </c>
      <c r="DZ284" s="2"/>
      <c r="EA284">
        <v>245.00000000000003</v>
      </c>
      <c r="EB284" s="2">
        <v>44180</v>
      </c>
      <c r="EC284">
        <v>14.000000000000002</v>
      </c>
      <c r="ED284" s="2">
        <v>44180</v>
      </c>
      <c r="EE284">
        <v>2.8759299999999999</v>
      </c>
      <c r="EH284" s="2"/>
      <c r="EJ284" s="2">
        <v>44180</v>
      </c>
      <c r="EK284">
        <v>1.8000000000000003</v>
      </c>
      <c r="EL284" s="2">
        <v>44180</v>
      </c>
      <c r="EM284">
        <v>1.4</v>
      </c>
      <c r="EN284" s="2">
        <v>44180</v>
      </c>
      <c r="EO284">
        <v>77</v>
      </c>
      <c r="EP284" s="2">
        <v>44180</v>
      </c>
      <c r="EQ284">
        <v>8.4</v>
      </c>
      <c r="ER284" s="2">
        <v>44180</v>
      </c>
      <c r="ES284">
        <v>70.400000000000006</v>
      </c>
      <c r="ET284" s="2">
        <v>44180</v>
      </c>
      <c r="EU284">
        <v>4.7427100000000006</v>
      </c>
      <c r="EV284" s="2">
        <v>44180</v>
      </c>
      <c r="EW284">
        <v>3.5000000000000004</v>
      </c>
      <c r="EX284" s="2">
        <v>44180</v>
      </c>
      <c r="EY284">
        <v>49.5</v>
      </c>
      <c r="EZ284" s="2">
        <v>44180</v>
      </c>
      <c r="FA284">
        <v>15</v>
      </c>
      <c r="FB284" s="2">
        <v>44180</v>
      </c>
      <c r="FC284">
        <v>1.6</v>
      </c>
      <c r="FD284" s="2">
        <v>44180</v>
      </c>
      <c r="FE284">
        <v>21.5</v>
      </c>
      <c r="FF284" s="2">
        <v>44180</v>
      </c>
      <c r="FG284">
        <v>24.5</v>
      </c>
      <c r="FH284" s="2">
        <v>44180</v>
      </c>
      <c r="FI284">
        <v>17.5</v>
      </c>
      <c r="FJ284" s="2">
        <v>44180</v>
      </c>
      <c r="FK284">
        <v>15</v>
      </c>
      <c r="FL284" s="2">
        <v>44180</v>
      </c>
      <c r="FM284">
        <v>21.5</v>
      </c>
      <c r="FN284" s="2">
        <v>44180</v>
      </c>
      <c r="FO284">
        <v>22.016249999999999</v>
      </c>
      <c r="FP284" s="2">
        <v>44180</v>
      </c>
      <c r="FQ284">
        <v>11</v>
      </c>
      <c r="FR284" s="2">
        <v>44180</v>
      </c>
      <c r="FS284">
        <v>63.5</v>
      </c>
      <c r="FT284" s="2">
        <v>44180</v>
      </c>
      <c r="FU284">
        <v>1.9874400000000001</v>
      </c>
      <c r="FV284" s="2">
        <v>44180</v>
      </c>
      <c r="FW284">
        <v>1.6</v>
      </c>
      <c r="FX284" s="2">
        <v>44180</v>
      </c>
      <c r="FY284">
        <v>18.5</v>
      </c>
      <c r="FZ284" s="2">
        <v>44180</v>
      </c>
      <c r="GA284">
        <v>1.4</v>
      </c>
      <c r="GB284" s="2">
        <v>44180</v>
      </c>
      <c r="GC284">
        <v>4.3</v>
      </c>
      <c r="GD284" s="2">
        <v>44180</v>
      </c>
      <c r="GE284">
        <v>2.8</v>
      </c>
      <c r="GF284" s="2">
        <v>44180</v>
      </c>
      <c r="GG284">
        <v>13</v>
      </c>
      <c r="GH284" s="2">
        <v>44180</v>
      </c>
      <c r="GI284">
        <v>22</v>
      </c>
      <c r="GJ284" s="2">
        <v>44180</v>
      </c>
      <c r="GK284">
        <v>82</v>
      </c>
      <c r="GL284" s="2">
        <v>44180</v>
      </c>
      <c r="GM284">
        <v>4.4000000000000004</v>
      </c>
      <c r="GN284" s="2">
        <v>44180</v>
      </c>
      <c r="GO284">
        <v>0.7</v>
      </c>
      <c r="GP284" s="2">
        <v>44180</v>
      </c>
      <c r="GR284" s="2"/>
      <c r="GS284">
        <v>5.3</v>
      </c>
      <c r="GT284" s="2">
        <v>44180</v>
      </c>
      <c r="GU284">
        <v>2.13279</v>
      </c>
      <c r="GV284" s="2">
        <v>44180</v>
      </c>
      <c r="GW284">
        <v>0.90000000000000013</v>
      </c>
      <c r="GX284" s="2">
        <v>44180</v>
      </c>
      <c r="GY284">
        <v>12</v>
      </c>
      <c r="HB284" s="2">
        <v>44180</v>
      </c>
      <c r="HC284">
        <v>21</v>
      </c>
      <c r="HD284" s="2">
        <v>44180</v>
      </c>
      <c r="HE284">
        <v>0.55000000000000004</v>
      </c>
      <c r="HF284" s="2">
        <v>44180</v>
      </c>
      <c r="HG284">
        <v>0.7</v>
      </c>
      <c r="HJ284" s="2">
        <v>44180</v>
      </c>
      <c r="HK284">
        <v>30</v>
      </c>
    </row>
    <row r="285" spans="2:219" x14ac:dyDescent="0.25">
      <c r="B285" s="2"/>
      <c r="D285" s="2">
        <v>44179</v>
      </c>
      <c r="E285">
        <v>2.5</v>
      </c>
      <c r="F285" s="2">
        <v>44179</v>
      </c>
      <c r="G285">
        <v>123</v>
      </c>
      <c r="H285" s="2">
        <v>44179</v>
      </c>
      <c r="I285">
        <v>8002</v>
      </c>
      <c r="J285" s="2">
        <v>44179</v>
      </c>
      <c r="K285">
        <v>1.7000000000000002</v>
      </c>
      <c r="L285" s="2">
        <v>44179</v>
      </c>
      <c r="M285">
        <v>6.8000000000000007</v>
      </c>
      <c r="N285" s="2">
        <v>44179</v>
      </c>
      <c r="O285">
        <v>411.00000000000006</v>
      </c>
      <c r="R285" s="2">
        <v>44179</v>
      </c>
      <c r="S285">
        <v>14.499999999999998</v>
      </c>
      <c r="T285" s="2">
        <v>44179</v>
      </c>
      <c r="U285">
        <v>3.2</v>
      </c>
      <c r="V285" s="2">
        <v>44179</v>
      </c>
      <c r="W285">
        <v>10</v>
      </c>
      <c r="X285" s="2">
        <v>44179</v>
      </c>
      <c r="Y285">
        <v>1</v>
      </c>
      <c r="Z285" s="2">
        <v>44179</v>
      </c>
      <c r="AA285">
        <v>7.8924700000000003</v>
      </c>
      <c r="AB285" s="2">
        <v>44179</v>
      </c>
      <c r="AC285">
        <v>20.521750000000001</v>
      </c>
      <c r="AD285" s="2">
        <v>44179</v>
      </c>
      <c r="AE285">
        <v>19.5</v>
      </c>
      <c r="AF285" s="2">
        <v>44179</v>
      </c>
      <c r="AG285">
        <v>1</v>
      </c>
      <c r="AJ285" s="2">
        <v>44179</v>
      </c>
      <c r="AK285">
        <v>2.5</v>
      </c>
      <c r="AL285" s="2">
        <v>44179</v>
      </c>
      <c r="AM285">
        <v>8.4</v>
      </c>
      <c r="AN285" s="2">
        <v>44179</v>
      </c>
      <c r="AO285">
        <v>78</v>
      </c>
      <c r="AR285" s="2">
        <v>44179</v>
      </c>
      <c r="AS285">
        <v>7.9</v>
      </c>
      <c r="AT285" s="2">
        <v>44179</v>
      </c>
      <c r="AU285">
        <v>4.9000000000000004</v>
      </c>
      <c r="AV285" s="2">
        <v>44179</v>
      </c>
      <c r="AW285">
        <v>3</v>
      </c>
      <c r="AX285" s="2">
        <v>44120</v>
      </c>
      <c r="AY285">
        <v>15.6006</v>
      </c>
      <c r="AZ285" s="2">
        <v>44179</v>
      </c>
      <c r="BA285">
        <v>14.000000000000002</v>
      </c>
      <c r="BF285" s="2">
        <v>44179</v>
      </c>
      <c r="BG285">
        <v>34.5</v>
      </c>
      <c r="BJ285" s="2">
        <v>44179</v>
      </c>
      <c r="BK285">
        <v>30.33135</v>
      </c>
      <c r="BL285" s="2">
        <v>44179</v>
      </c>
      <c r="BM285">
        <v>625</v>
      </c>
      <c r="BP285" s="2">
        <v>44179</v>
      </c>
      <c r="BQ285">
        <v>15.5</v>
      </c>
      <c r="BR285" s="2">
        <v>44179</v>
      </c>
      <c r="BS285">
        <v>26</v>
      </c>
      <c r="BT285" s="2">
        <v>44179</v>
      </c>
      <c r="BU285">
        <v>2.7</v>
      </c>
      <c r="BV285" s="2">
        <v>44179</v>
      </c>
      <c r="BW285">
        <v>76</v>
      </c>
      <c r="BZ285" s="2">
        <v>44179</v>
      </c>
      <c r="CA285">
        <v>8.1</v>
      </c>
      <c r="CB285" s="2">
        <v>44179</v>
      </c>
      <c r="CC285">
        <v>6.9</v>
      </c>
      <c r="CD285" s="2">
        <v>44179</v>
      </c>
      <c r="CE285">
        <v>0.90000000000000013</v>
      </c>
      <c r="CF285" s="2">
        <v>44179</v>
      </c>
      <c r="CG285">
        <v>25.5</v>
      </c>
      <c r="CH285" s="2">
        <v>44179</v>
      </c>
      <c r="CI285">
        <v>32.382800000000003</v>
      </c>
      <c r="CJ285" s="2">
        <v>44179</v>
      </c>
      <c r="CK285">
        <v>3471</v>
      </c>
      <c r="CL285" s="2">
        <v>44179</v>
      </c>
      <c r="CM285">
        <v>14.000000000000002</v>
      </c>
      <c r="CN285" s="2">
        <v>44179</v>
      </c>
      <c r="CO285">
        <v>0.2</v>
      </c>
      <c r="CP285" s="2">
        <v>44179</v>
      </c>
      <c r="CQ285">
        <v>19</v>
      </c>
      <c r="CR285" s="2">
        <v>44179</v>
      </c>
      <c r="CS285">
        <v>6.5</v>
      </c>
      <c r="CT285" s="2">
        <v>44179</v>
      </c>
      <c r="CU285">
        <v>16.2498</v>
      </c>
      <c r="CV285" s="2">
        <v>44179</v>
      </c>
      <c r="CW285">
        <v>21.36375</v>
      </c>
      <c r="CX285" s="2">
        <v>44179</v>
      </c>
      <c r="CY285">
        <v>165</v>
      </c>
      <c r="CZ285" s="2">
        <v>44179</v>
      </c>
      <c r="DA285">
        <v>14.000000000000002</v>
      </c>
      <c r="DB285" s="2">
        <v>44179</v>
      </c>
      <c r="DC285">
        <v>34.5</v>
      </c>
      <c r="DD285" s="2">
        <v>44179</v>
      </c>
      <c r="DE285">
        <v>81.515000000000001</v>
      </c>
      <c r="DF285" s="2">
        <v>44179</v>
      </c>
      <c r="DG285">
        <v>16</v>
      </c>
      <c r="DH285" s="2">
        <v>44179</v>
      </c>
      <c r="DI285">
        <v>6.6000000000000005</v>
      </c>
      <c r="DJ285" s="2">
        <v>44179</v>
      </c>
      <c r="DK285">
        <v>14.499999999999998</v>
      </c>
      <c r="DL285" s="2">
        <v>44179</v>
      </c>
      <c r="DM285">
        <v>1.1000000000000001</v>
      </c>
      <c r="DN285" s="2">
        <v>44179</v>
      </c>
      <c r="DO285">
        <v>1.6</v>
      </c>
      <c r="DP285" s="2">
        <v>44179</v>
      </c>
      <c r="DQ285">
        <v>11394</v>
      </c>
      <c r="DR285" s="2">
        <v>44179</v>
      </c>
      <c r="DS285">
        <v>15.5</v>
      </c>
      <c r="DT285" s="2">
        <v>44179</v>
      </c>
      <c r="DU285">
        <v>0.87268633200000012</v>
      </c>
      <c r="DV285" s="2">
        <v>44179</v>
      </c>
      <c r="DW285">
        <v>2.7143999999999999</v>
      </c>
      <c r="DX285" s="2">
        <v>44179</v>
      </c>
      <c r="DZ285" s="2"/>
      <c r="EA285">
        <v>263</v>
      </c>
      <c r="EB285" s="2">
        <v>44179</v>
      </c>
      <c r="EC285">
        <v>14.000000000000002</v>
      </c>
      <c r="ED285" s="2">
        <v>44179</v>
      </c>
      <c r="EE285">
        <v>2.8759299999999999</v>
      </c>
      <c r="EH285" s="2"/>
      <c r="EJ285" s="2">
        <v>44179</v>
      </c>
      <c r="EK285">
        <v>1.8000000000000003</v>
      </c>
      <c r="EL285" s="2">
        <v>44179</v>
      </c>
      <c r="EM285">
        <v>1.5</v>
      </c>
      <c r="EN285" s="2">
        <v>44179</v>
      </c>
      <c r="EO285">
        <v>74</v>
      </c>
      <c r="EP285" s="2">
        <v>44179</v>
      </c>
      <c r="EQ285">
        <v>8.3000000000000007</v>
      </c>
      <c r="ER285" s="2">
        <v>44179</v>
      </c>
      <c r="ES285">
        <v>72.8</v>
      </c>
      <c r="ET285" s="2">
        <v>44179</v>
      </c>
      <c r="EU285">
        <v>5.3234500000000002</v>
      </c>
      <c r="EV285" s="2">
        <v>44179</v>
      </c>
      <c r="EW285">
        <v>3.8</v>
      </c>
      <c r="EX285" s="2">
        <v>44179</v>
      </c>
      <c r="EY285">
        <v>49</v>
      </c>
      <c r="EZ285" s="2">
        <v>44179</v>
      </c>
      <c r="FA285">
        <v>15</v>
      </c>
      <c r="FB285" s="2">
        <v>44179</v>
      </c>
      <c r="FC285">
        <v>1.4</v>
      </c>
      <c r="FD285" s="2">
        <v>44179</v>
      </c>
      <c r="FE285">
        <v>20</v>
      </c>
      <c r="FF285" s="2">
        <v>44179</v>
      </c>
      <c r="FG285">
        <v>25.5</v>
      </c>
      <c r="FH285" s="2">
        <v>44179</v>
      </c>
      <c r="FI285">
        <v>18</v>
      </c>
      <c r="FJ285" s="2">
        <v>44179</v>
      </c>
      <c r="FK285">
        <v>14.499999999999998</v>
      </c>
      <c r="FL285" s="2">
        <v>44179</v>
      </c>
      <c r="FM285">
        <v>23</v>
      </c>
      <c r="FN285" s="2">
        <v>44179</v>
      </c>
      <c r="FO285">
        <v>24.462500000000002</v>
      </c>
      <c r="FP285" s="2">
        <v>44179</v>
      </c>
      <c r="FQ285">
        <v>12.5</v>
      </c>
      <c r="FR285" s="2">
        <v>44179</v>
      </c>
      <c r="FS285">
        <v>70</v>
      </c>
      <c r="FT285" s="2">
        <v>44179</v>
      </c>
      <c r="FU285">
        <v>2.17672</v>
      </c>
      <c r="FV285" s="2">
        <v>44179</v>
      </c>
      <c r="FW285">
        <v>1.6</v>
      </c>
      <c r="FX285" s="2">
        <v>44179</v>
      </c>
      <c r="FY285">
        <v>19</v>
      </c>
      <c r="FZ285" s="2">
        <v>44179</v>
      </c>
      <c r="GA285">
        <v>1.5</v>
      </c>
      <c r="GB285" s="2">
        <v>44179</v>
      </c>
      <c r="GC285">
        <v>4.5</v>
      </c>
      <c r="GD285" s="2">
        <v>44179</v>
      </c>
      <c r="GE285">
        <v>2.9</v>
      </c>
      <c r="GF285" s="2">
        <v>44179</v>
      </c>
      <c r="GG285">
        <v>13.5</v>
      </c>
      <c r="GH285" s="2">
        <v>44179</v>
      </c>
      <c r="GI285">
        <v>22</v>
      </c>
      <c r="GJ285" s="2">
        <v>44179</v>
      </c>
      <c r="GK285">
        <v>76</v>
      </c>
      <c r="GL285" s="2">
        <v>44179</v>
      </c>
      <c r="GM285">
        <v>5</v>
      </c>
      <c r="GN285" s="2">
        <v>44179</v>
      </c>
      <c r="GO285">
        <v>0.7</v>
      </c>
      <c r="GP285" s="2">
        <v>44179</v>
      </c>
      <c r="GR285" s="2"/>
      <c r="GS285">
        <v>6.1</v>
      </c>
      <c r="GT285" s="2">
        <v>44179</v>
      </c>
      <c r="GU285">
        <v>2.2255199999999999</v>
      </c>
      <c r="GV285" s="2">
        <v>44179</v>
      </c>
      <c r="GW285">
        <v>0.90000000000000013</v>
      </c>
      <c r="GX285" s="2">
        <v>44179</v>
      </c>
      <c r="GY285">
        <v>13</v>
      </c>
      <c r="HB285" s="2">
        <v>44179</v>
      </c>
      <c r="HC285">
        <v>21</v>
      </c>
      <c r="HD285" s="2">
        <v>44179</v>
      </c>
      <c r="HE285">
        <v>0.5</v>
      </c>
      <c r="HF285" s="2">
        <v>44179</v>
      </c>
      <c r="HG285">
        <v>0.7</v>
      </c>
      <c r="HJ285" s="2">
        <v>44179</v>
      </c>
      <c r="HK285">
        <v>30.5</v>
      </c>
    </row>
    <row r="286" spans="2:219" x14ac:dyDescent="0.25">
      <c r="B286" s="2"/>
      <c r="D286" s="2">
        <v>44176</v>
      </c>
      <c r="E286">
        <v>2.7</v>
      </c>
      <c r="F286" s="2">
        <v>44176</v>
      </c>
      <c r="G286">
        <v>113.5</v>
      </c>
      <c r="H286" s="2">
        <v>44176</v>
      </c>
      <c r="I286">
        <v>7933</v>
      </c>
      <c r="J286" s="2">
        <v>44176</v>
      </c>
      <c r="K286">
        <v>1.7000000000000002</v>
      </c>
      <c r="L286" s="2">
        <v>44176</v>
      </c>
      <c r="M286">
        <v>6.8000000000000007</v>
      </c>
      <c r="N286" s="2">
        <v>44176</v>
      </c>
      <c r="O286">
        <v>407</v>
      </c>
      <c r="R286" s="2">
        <v>44176</v>
      </c>
      <c r="S286">
        <v>14.499999999999998</v>
      </c>
      <c r="T286" s="2">
        <v>44176</v>
      </c>
      <c r="U286">
        <v>3.1</v>
      </c>
      <c r="V286" s="2">
        <v>44176</v>
      </c>
      <c r="W286">
        <v>9.8000000000000007</v>
      </c>
      <c r="X286" s="2">
        <v>44176</v>
      </c>
      <c r="Y286">
        <v>1</v>
      </c>
      <c r="Z286" s="2">
        <v>44176</v>
      </c>
      <c r="AA286">
        <v>8.0826499999999992</v>
      </c>
      <c r="AB286" s="2">
        <v>44176</v>
      </c>
      <c r="AC286">
        <v>20.521750000000001</v>
      </c>
      <c r="AD286" s="2">
        <v>44176</v>
      </c>
      <c r="AE286">
        <v>19</v>
      </c>
      <c r="AF286" s="2">
        <v>44176</v>
      </c>
      <c r="AG286">
        <v>1</v>
      </c>
      <c r="AJ286" s="2">
        <v>44176</v>
      </c>
      <c r="AK286">
        <v>2.7</v>
      </c>
      <c r="AL286" s="2">
        <v>44176</v>
      </c>
      <c r="AM286">
        <v>9.1</v>
      </c>
      <c r="AN286" s="2">
        <v>44176</v>
      </c>
      <c r="AO286">
        <v>82</v>
      </c>
      <c r="AR286" s="2">
        <v>44176</v>
      </c>
      <c r="AS286">
        <v>8.4</v>
      </c>
      <c r="AT286" s="2">
        <v>44176</v>
      </c>
      <c r="AU286">
        <v>4.8</v>
      </c>
      <c r="AV286" s="2">
        <v>44176</v>
      </c>
      <c r="AW286">
        <v>3</v>
      </c>
      <c r="AX286" s="2">
        <v>44119</v>
      </c>
      <c r="AY286">
        <v>16.033950000000001</v>
      </c>
      <c r="AZ286" s="2">
        <v>44176</v>
      </c>
      <c r="BA286">
        <v>14.499999999999998</v>
      </c>
      <c r="BF286" s="2">
        <v>44176</v>
      </c>
      <c r="BG286">
        <v>36.5</v>
      </c>
      <c r="BJ286" s="2">
        <v>44176</v>
      </c>
      <c r="BK286">
        <v>25.035399999999999</v>
      </c>
      <c r="BL286" s="2">
        <v>44176</v>
      </c>
      <c r="BM286">
        <v>632</v>
      </c>
      <c r="BP286" s="2">
        <v>44176</v>
      </c>
      <c r="BQ286">
        <v>14.499999999999998</v>
      </c>
      <c r="BR286" s="2">
        <v>44176</v>
      </c>
      <c r="BS286">
        <v>26</v>
      </c>
      <c r="BT286" s="2">
        <v>44176</v>
      </c>
      <c r="BU286">
        <v>2.8</v>
      </c>
      <c r="BV286" s="2">
        <v>44176</v>
      </c>
      <c r="BW286">
        <v>82</v>
      </c>
      <c r="BZ286" s="2">
        <v>44176</v>
      </c>
      <c r="CA286">
        <v>6.7</v>
      </c>
      <c r="CB286" s="2">
        <v>44176</v>
      </c>
      <c r="CC286">
        <v>7.2000000000000011</v>
      </c>
      <c r="CD286" s="2">
        <v>44176</v>
      </c>
      <c r="CE286">
        <v>0.90000000000000013</v>
      </c>
      <c r="CF286" s="2">
        <v>44176</v>
      </c>
      <c r="CG286">
        <v>26.5</v>
      </c>
      <c r="CH286" s="2">
        <v>44176</v>
      </c>
      <c r="CI286">
        <v>28.834</v>
      </c>
      <c r="CJ286" s="2">
        <v>44176</v>
      </c>
      <c r="CK286">
        <v>3526</v>
      </c>
      <c r="CL286" s="2">
        <v>44176</v>
      </c>
      <c r="CM286">
        <v>14.499999999999998</v>
      </c>
      <c r="CN286" s="2">
        <v>44176</v>
      </c>
      <c r="CO286">
        <v>0.15</v>
      </c>
      <c r="CP286" s="2">
        <v>44176</v>
      </c>
      <c r="CQ286">
        <v>20</v>
      </c>
      <c r="CR286" s="2">
        <v>44176</v>
      </c>
      <c r="CS286">
        <v>6.8000000000000007</v>
      </c>
      <c r="CT286" s="2">
        <v>44176</v>
      </c>
      <c r="CU286">
        <v>16.2498</v>
      </c>
      <c r="CV286" s="2">
        <v>44176</v>
      </c>
      <c r="CW286">
        <v>20.888999999999999</v>
      </c>
      <c r="CX286" s="2">
        <v>44176</v>
      </c>
      <c r="CY286">
        <v>160</v>
      </c>
      <c r="CZ286" s="2">
        <v>44176</v>
      </c>
      <c r="DA286">
        <v>13</v>
      </c>
      <c r="DB286" s="2">
        <v>44176</v>
      </c>
      <c r="DC286">
        <v>35.5</v>
      </c>
      <c r="DD286" s="2">
        <v>44176</v>
      </c>
      <c r="DE286">
        <v>81.515000000000001</v>
      </c>
      <c r="DF286" s="2">
        <v>44176</v>
      </c>
      <c r="DG286">
        <v>16</v>
      </c>
      <c r="DH286" s="2">
        <v>44176</v>
      </c>
      <c r="DI286">
        <v>6.7</v>
      </c>
      <c r="DJ286" s="2">
        <v>44176</v>
      </c>
      <c r="DK286">
        <v>14.000000000000002</v>
      </c>
      <c r="DL286" s="2">
        <v>44176</v>
      </c>
      <c r="DM286">
        <v>1.1000000000000001</v>
      </c>
      <c r="DN286" s="2">
        <v>44176</v>
      </c>
      <c r="DO286">
        <v>1.4</v>
      </c>
      <c r="DP286" s="2">
        <v>44176</v>
      </c>
      <c r="DQ286">
        <v>11600</v>
      </c>
      <c r="DR286" s="2">
        <v>44176</v>
      </c>
      <c r="DS286">
        <v>16</v>
      </c>
      <c r="DT286" s="2">
        <v>44176</v>
      </c>
      <c r="DU286">
        <v>0.96965148000000001</v>
      </c>
      <c r="DV286" s="2">
        <v>44176</v>
      </c>
      <c r="DW286">
        <v>2.8080000000000003</v>
      </c>
      <c r="DX286" s="2">
        <v>44176</v>
      </c>
      <c r="DZ286" s="2"/>
      <c r="EA286">
        <v>288</v>
      </c>
      <c r="EB286" s="2">
        <v>44176</v>
      </c>
      <c r="EC286">
        <v>15</v>
      </c>
      <c r="ED286" s="2">
        <v>44176</v>
      </c>
      <c r="EE286">
        <v>2.9751000000000003</v>
      </c>
      <c r="EH286" s="2"/>
      <c r="EJ286" s="2">
        <v>44176</v>
      </c>
      <c r="EK286">
        <v>1.8000000000000003</v>
      </c>
      <c r="EL286" s="2">
        <v>44176</v>
      </c>
      <c r="EM286">
        <v>1.4</v>
      </c>
      <c r="EN286" s="2">
        <v>44176</v>
      </c>
      <c r="EO286">
        <v>60</v>
      </c>
      <c r="EP286" s="2">
        <v>44176</v>
      </c>
      <c r="EQ286">
        <v>7.0000000000000009</v>
      </c>
      <c r="ER286" s="2">
        <v>44176</v>
      </c>
      <c r="ES286">
        <v>68.8</v>
      </c>
      <c r="ET286" s="2">
        <v>44176</v>
      </c>
      <c r="EU286">
        <v>6.0009800000000002</v>
      </c>
      <c r="EV286" s="2">
        <v>44176</v>
      </c>
      <c r="EW286">
        <v>3.8</v>
      </c>
      <c r="EX286" s="2">
        <v>44176</v>
      </c>
      <c r="EY286">
        <v>48.5</v>
      </c>
      <c r="EZ286" s="2">
        <v>44176</v>
      </c>
      <c r="FA286">
        <v>14.000000000000002</v>
      </c>
      <c r="FB286" s="2">
        <v>44176</v>
      </c>
      <c r="FC286">
        <v>1.3</v>
      </c>
      <c r="FD286" s="2">
        <v>44176</v>
      </c>
      <c r="FE286">
        <v>17</v>
      </c>
      <c r="FF286" s="2">
        <v>44176</v>
      </c>
      <c r="FG286">
        <v>24.5</v>
      </c>
      <c r="FH286" s="2">
        <v>44176</v>
      </c>
      <c r="FI286">
        <v>18</v>
      </c>
      <c r="FJ286" s="2">
        <v>44176</v>
      </c>
      <c r="FK286">
        <v>15</v>
      </c>
      <c r="FL286" s="2">
        <v>44176</v>
      </c>
      <c r="FM286">
        <v>24</v>
      </c>
      <c r="FN286" s="2">
        <v>44176</v>
      </c>
      <c r="FO286">
        <v>20.548500000000001</v>
      </c>
      <c r="FP286" s="2">
        <v>44176</v>
      </c>
      <c r="FQ286">
        <v>11</v>
      </c>
      <c r="FR286" s="2">
        <v>44176</v>
      </c>
      <c r="FS286">
        <v>70</v>
      </c>
      <c r="FT286" s="2">
        <v>44176</v>
      </c>
      <c r="FU286">
        <v>2.0820800000000004</v>
      </c>
      <c r="FV286" s="2">
        <v>44176</v>
      </c>
      <c r="FW286">
        <v>1.7000000000000002</v>
      </c>
      <c r="FX286" s="2">
        <v>44176</v>
      </c>
      <c r="FY286">
        <v>20</v>
      </c>
      <c r="FZ286" s="2">
        <v>44176</v>
      </c>
      <c r="GA286">
        <v>1.4</v>
      </c>
      <c r="GB286" s="2">
        <v>44176</v>
      </c>
      <c r="GC286">
        <v>4.5</v>
      </c>
      <c r="GD286" s="2">
        <v>44176</v>
      </c>
      <c r="GE286">
        <v>2.9</v>
      </c>
      <c r="GF286" s="2">
        <v>44176</v>
      </c>
      <c r="GG286">
        <v>11.5</v>
      </c>
      <c r="GH286" s="2">
        <v>44176</v>
      </c>
      <c r="GI286">
        <v>22.5</v>
      </c>
      <c r="GJ286" s="2">
        <v>44176</v>
      </c>
      <c r="GK286">
        <v>82</v>
      </c>
      <c r="GL286" s="2">
        <v>44176</v>
      </c>
      <c r="GM286">
        <v>4.5999999999999996</v>
      </c>
      <c r="GN286" s="2">
        <v>44176</v>
      </c>
      <c r="GO286">
        <v>0.7</v>
      </c>
      <c r="GP286" s="2">
        <v>44176</v>
      </c>
      <c r="GR286" s="2"/>
      <c r="GS286">
        <v>5</v>
      </c>
      <c r="GT286" s="2">
        <v>44176</v>
      </c>
      <c r="GU286">
        <v>2.2255199999999999</v>
      </c>
      <c r="GV286" s="2">
        <v>44176</v>
      </c>
      <c r="GW286">
        <v>0.90000000000000013</v>
      </c>
      <c r="GX286" s="2">
        <v>44176</v>
      </c>
      <c r="GY286">
        <v>10.5</v>
      </c>
      <c r="HB286" s="2">
        <v>44176</v>
      </c>
      <c r="HC286">
        <v>21</v>
      </c>
      <c r="HD286" s="2">
        <v>44176</v>
      </c>
      <c r="HE286">
        <v>0.55000000000000004</v>
      </c>
      <c r="HF286" s="2">
        <v>44176</v>
      </c>
      <c r="HG286">
        <v>0.6</v>
      </c>
      <c r="HJ286" s="2">
        <v>44176</v>
      </c>
      <c r="HK286">
        <v>29.75</v>
      </c>
    </row>
    <row r="287" spans="2:219" x14ac:dyDescent="0.25">
      <c r="B287" s="2"/>
      <c r="D287" s="2">
        <v>44175</v>
      </c>
      <c r="E287">
        <v>2.8</v>
      </c>
      <c r="F287" s="2">
        <v>44175</v>
      </c>
      <c r="G287">
        <v>105</v>
      </c>
      <c r="H287" s="2">
        <v>44175</v>
      </c>
      <c r="I287">
        <v>8026.0000000000009</v>
      </c>
      <c r="J287" s="2">
        <v>44175</v>
      </c>
      <c r="K287">
        <v>1.7000000000000002</v>
      </c>
      <c r="L287" s="2">
        <v>44175</v>
      </c>
      <c r="M287">
        <v>7.0000000000000009</v>
      </c>
      <c r="N287" s="2">
        <v>44175</v>
      </c>
      <c r="O287">
        <v>393</v>
      </c>
      <c r="R287" s="2">
        <v>44175</v>
      </c>
      <c r="S287">
        <v>14.000000000000002</v>
      </c>
      <c r="T287" s="2">
        <v>44175</v>
      </c>
      <c r="U287">
        <v>3</v>
      </c>
      <c r="V287" s="2">
        <v>44175</v>
      </c>
      <c r="W287">
        <v>9.8000000000000007</v>
      </c>
      <c r="X287" s="2">
        <v>44175</v>
      </c>
      <c r="Y287">
        <v>1</v>
      </c>
      <c r="Z287" s="2">
        <v>44175</v>
      </c>
      <c r="AA287">
        <v>7.7973799999999986</v>
      </c>
      <c r="AB287" s="2">
        <v>44175</v>
      </c>
      <c r="AC287">
        <v>20.998999999999999</v>
      </c>
      <c r="AD287" s="2">
        <v>44175</v>
      </c>
      <c r="AE287">
        <v>19.5</v>
      </c>
      <c r="AF287" s="2">
        <v>44175</v>
      </c>
      <c r="AG287">
        <v>0.90000000000000013</v>
      </c>
      <c r="AJ287" s="2">
        <v>44175</v>
      </c>
      <c r="AK287">
        <v>2.8</v>
      </c>
      <c r="AL287" s="2">
        <v>44175</v>
      </c>
      <c r="AM287">
        <v>9.3000000000000007</v>
      </c>
      <c r="AN287" s="2">
        <v>44175</v>
      </c>
      <c r="AO287">
        <v>78.5</v>
      </c>
      <c r="AR287" s="2">
        <v>44175</v>
      </c>
      <c r="AS287">
        <v>8.4</v>
      </c>
      <c r="AT287" s="2">
        <v>44175</v>
      </c>
      <c r="AU287">
        <v>4.7</v>
      </c>
      <c r="AV287" s="2">
        <v>44175</v>
      </c>
      <c r="AW287">
        <v>3</v>
      </c>
      <c r="AX287" s="2">
        <v>44118</v>
      </c>
      <c r="AY287">
        <v>15.6006</v>
      </c>
      <c r="AZ287" s="2">
        <v>44175</v>
      </c>
      <c r="BA287">
        <v>15</v>
      </c>
      <c r="BF287" s="2">
        <v>44175</v>
      </c>
      <c r="BG287">
        <v>34</v>
      </c>
      <c r="BJ287" s="2">
        <v>44175</v>
      </c>
      <c r="BK287">
        <v>23.591049999999999</v>
      </c>
      <c r="BL287" s="2">
        <v>44175</v>
      </c>
      <c r="BM287">
        <v>504.30310000000003</v>
      </c>
      <c r="BP287" s="2">
        <v>44175</v>
      </c>
      <c r="BQ287">
        <v>13.5</v>
      </c>
      <c r="BR287" s="2">
        <v>44175</v>
      </c>
      <c r="BS287">
        <v>26</v>
      </c>
      <c r="BT287" s="2">
        <v>44175</v>
      </c>
      <c r="BU287">
        <v>2.9</v>
      </c>
      <c r="BV287" s="2">
        <v>44175</v>
      </c>
      <c r="BW287">
        <v>82</v>
      </c>
      <c r="BZ287" s="2">
        <v>44175</v>
      </c>
      <c r="CA287">
        <v>6.7</v>
      </c>
      <c r="CB287" s="2">
        <v>44175</v>
      </c>
      <c r="CC287">
        <v>7.4000000000000012</v>
      </c>
      <c r="CD287" s="2">
        <v>44175</v>
      </c>
      <c r="CE287">
        <v>0.90000000000000013</v>
      </c>
      <c r="CF287" s="2">
        <v>44175</v>
      </c>
      <c r="CG287">
        <v>28.000000000000004</v>
      </c>
      <c r="CH287" s="2">
        <v>44175</v>
      </c>
      <c r="CI287">
        <v>27.9468</v>
      </c>
      <c r="CJ287" s="2">
        <v>44175</v>
      </c>
      <c r="CK287">
        <v>3475</v>
      </c>
      <c r="CL287" s="2">
        <v>44175</v>
      </c>
      <c r="CM287">
        <v>15</v>
      </c>
      <c r="CN287" s="2">
        <v>44175</v>
      </c>
      <c r="CO287">
        <v>0.2</v>
      </c>
      <c r="CP287" s="2">
        <v>44175</v>
      </c>
      <c r="CQ287">
        <v>18.5</v>
      </c>
      <c r="CR287" s="2">
        <v>44175</v>
      </c>
      <c r="CS287">
        <v>7.0000000000000009</v>
      </c>
      <c r="CT287" s="2">
        <v>44175</v>
      </c>
      <c r="CU287">
        <v>16.2498</v>
      </c>
      <c r="CV287" s="2">
        <v>44175</v>
      </c>
      <c r="CW287">
        <v>21.36375</v>
      </c>
      <c r="CX287" s="2">
        <v>44175</v>
      </c>
      <c r="CY287">
        <v>165</v>
      </c>
      <c r="CZ287" s="2">
        <v>44175</v>
      </c>
      <c r="DA287">
        <v>13</v>
      </c>
      <c r="DB287" s="2">
        <v>44175</v>
      </c>
      <c r="DC287">
        <v>34.5</v>
      </c>
      <c r="DD287" s="2">
        <v>44175</v>
      </c>
      <c r="DE287">
        <v>78.254400000000004</v>
      </c>
      <c r="DF287" s="2">
        <v>44175</v>
      </c>
      <c r="DG287">
        <v>16</v>
      </c>
      <c r="DH287" s="2">
        <v>44175</v>
      </c>
      <c r="DI287">
        <v>6.7</v>
      </c>
      <c r="DJ287" s="2">
        <v>44175</v>
      </c>
      <c r="DK287">
        <v>14.000000000000002</v>
      </c>
      <c r="DL287" s="2">
        <v>44175</v>
      </c>
      <c r="DM287">
        <v>1.1000000000000001</v>
      </c>
      <c r="DN287" s="2">
        <v>44175</v>
      </c>
      <c r="DO287">
        <v>1.4</v>
      </c>
      <c r="DP287" s="2">
        <v>44175</v>
      </c>
      <c r="DQ287">
        <v>11539</v>
      </c>
      <c r="DR287" s="2">
        <v>44175</v>
      </c>
      <c r="DS287">
        <v>14.000000000000002</v>
      </c>
      <c r="DT287" s="2">
        <v>44175</v>
      </c>
      <c r="DU287">
        <v>0.87268633200000012</v>
      </c>
      <c r="DV287" s="2">
        <v>44175</v>
      </c>
      <c r="DW287">
        <v>2.7143999999999999</v>
      </c>
      <c r="DX287" s="2">
        <v>44175</v>
      </c>
      <c r="DZ287" s="2"/>
      <c r="EA287">
        <v>235</v>
      </c>
      <c r="EB287" s="2">
        <v>44175</v>
      </c>
      <c r="EC287">
        <v>14.499999999999998</v>
      </c>
      <c r="ED287" s="2">
        <v>44175</v>
      </c>
      <c r="EE287">
        <v>3.0742700000000003</v>
      </c>
      <c r="EH287" s="2"/>
      <c r="EJ287" s="2">
        <v>44175</v>
      </c>
      <c r="EK287">
        <v>1.8000000000000003</v>
      </c>
      <c r="EL287" s="2">
        <v>44175</v>
      </c>
      <c r="EM287">
        <v>1.4</v>
      </c>
      <c r="EN287" s="2">
        <v>44175</v>
      </c>
      <c r="EO287">
        <v>57.499999999999993</v>
      </c>
      <c r="EP287" s="2">
        <v>44175</v>
      </c>
      <c r="EQ287">
        <v>6</v>
      </c>
      <c r="ER287" s="2">
        <v>44175</v>
      </c>
      <c r="ES287">
        <v>64.8</v>
      </c>
      <c r="ET287" s="2">
        <v>44175</v>
      </c>
      <c r="EU287">
        <v>5.1298699999999995</v>
      </c>
      <c r="EV287" s="2">
        <v>44175</v>
      </c>
      <c r="EW287">
        <v>3.8</v>
      </c>
      <c r="EX287" s="2">
        <v>44175</v>
      </c>
      <c r="EY287">
        <v>46</v>
      </c>
      <c r="EZ287" s="2">
        <v>44175</v>
      </c>
      <c r="FA287">
        <v>14.000000000000002</v>
      </c>
      <c r="FB287" s="2">
        <v>44175</v>
      </c>
      <c r="FC287">
        <v>1.3</v>
      </c>
      <c r="FD287" s="2">
        <v>44175</v>
      </c>
      <c r="FE287">
        <v>16</v>
      </c>
      <c r="FF287" s="2">
        <v>44175</v>
      </c>
      <c r="FG287">
        <v>24</v>
      </c>
      <c r="FH287" s="2">
        <v>44175</v>
      </c>
      <c r="FI287">
        <v>19.5</v>
      </c>
      <c r="FJ287" s="2">
        <v>44175</v>
      </c>
      <c r="FK287">
        <v>15</v>
      </c>
      <c r="FL287" s="2">
        <v>44175</v>
      </c>
      <c r="FM287">
        <v>22</v>
      </c>
      <c r="FN287" s="2">
        <v>44175</v>
      </c>
      <c r="FO287">
        <v>20.059250000000002</v>
      </c>
      <c r="FP287" s="2">
        <v>44175</v>
      </c>
      <c r="FQ287">
        <v>9.9</v>
      </c>
      <c r="FR287" s="2">
        <v>44175</v>
      </c>
      <c r="FS287">
        <v>72</v>
      </c>
      <c r="FT287" s="2">
        <v>44175</v>
      </c>
      <c r="FU287">
        <v>2.0820800000000004</v>
      </c>
      <c r="FV287" s="2">
        <v>44175</v>
      </c>
      <c r="FW287">
        <v>1.9</v>
      </c>
      <c r="FX287" s="2">
        <v>44175</v>
      </c>
      <c r="FY287">
        <v>18.5</v>
      </c>
      <c r="FZ287" s="2">
        <v>44175</v>
      </c>
      <c r="GA287">
        <v>1.4</v>
      </c>
      <c r="GB287" s="2">
        <v>44175</v>
      </c>
      <c r="GC287">
        <v>4.7</v>
      </c>
      <c r="GD287" s="2">
        <v>44175</v>
      </c>
      <c r="GE287">
        <v>2.8</v>
      </c>
      <c r="GF287" s="2">
        <v>44175</v>
      </c>
      <c r="GG287">
        <v>10</v>
      </c>
      <c r="GH287" s="2">
        <v>44175</v>
      </c>
      <c r="GI287">
        <v>22</v>
      </c>
      <c r="GJ287" s="2">
        <v>44175</v>
      </c>
      <c r="GK287">
        <v>82</v>
      </c>
      <c r="GL287" s="2">
        <v>44175</v>
      </c>
      <c r="GM287">
        <v>5.0999999999999996</v>
      </c>
      <c r="GN287" s="2">
        <v>44175</v>
      </c>
      <c r="GO287">
        <v>0.7</v>
      </c>
      <c r="GP287" s="2">
        <v>44175</v>
      </c>
      <c r="GR287" s="2"/>
      <c r="GS287">
        <v>4.5</v>
      </c>
      <c r="GT287" s="2">
        <v>44175</v>
      </c>
      <c r="GU287">
        <v>2.2255199999999999</v>
      </c>
      <c r="GV287" s="2">
        <v>44175</v>
      </c>
      <c r="GW287">
        <v>0.90000000000000013</v>
      </c>
      <c r="GX287" s="2">
        <v>44175</v>
      </c>
      <c r="GY287">
        <v>9.9</v>
      </c>
      <c r="HB287" s="2">
        <v>44175</v>
      </c>
      <c r="HC287">
        <v>20.5</v>
      </c>
      <c r="HD287" s="2">
        <v>44175</v>
      </c>
      <c r="HE287">
        <v>0.6</v>
      </c>
      <c r="HF287" s="2">
        <v>44175</v>
      </c>
      <c r="HG287">
        <v>0.6</v>
      </c>
      <c r="HJ287" s="2">
        <v>44175</v>
      </c>
      <c r="HK287">
        <v>29.5</v>
      </c>
    </row>
    <row r="288" spans="2:219" x14ac:dyDescent="0.25">
      <c r="B288" s="2"/>
      <c r="D288" s="2">
        <v>44174</v>
      </c>
      <c r="E288">
        <v>1.9</v>
      </c>
      <c r="F288" s="2">
        <v>44174</v>
      </c>
      <c r="G288">
        <v>106</v>
      </c>
      <c r="H288" s="2">
        <v>44174</v>
      </c>
      <c r="I288">
        <v>8123</v>
      </c>
      <c r="J288" s="2">
        <v>44174</v>
      </c>
      <c r="K288">
        <v>1.7000000000000002</v>
      </c>
      <c r="L288" s="2">
        <v>44174</v>
      </c>
      <c r="M288">
        <v>7.3</v>
      </c>
      <c r="N288" s="2">
        <v>44174</v>
      </c>
      <c r="O288">
        <v>401</v>
      </c>
      <c r="R288" s="2">
        <v>44174</v>
      </c>
      <c r="S288">
        <v>14.499999999999998</v>
      </c>
      <c r="T288" s="2">
        <v>44174</v>
      </c>
      <c r="U288">
        <v>3.2</v>
      </c>
      <c r="V288" s="2">
        <v>44174</v>
      </c>
      <c r="W288">
        <v>10.5</v>
      </c>
      <c r="X288" s="2">
        <v>44174</v>
      </c>
      <c r="Y288">
        <v>1</v>
      </c>
      <c r="Z288" s="2">
        <v>44174</v>
      </c>
      <c r="AA288">
        <v>7.7022899999999996</v>
      </c>
      <c r="AB288" s="2">
        <v>44174</v>
      </c>
      <c r="AC288">
        <v>21.47625</v>
      </c>
      <c r="AD288" s="2">
        <v>44174</v>
      </c>
      <c r="AE288">
        <v>18.5</v>
      </c>
      <c r="AF288" s="2">
        <v>44174</v>
      </c>
      <c r="AG288">
        <v>0.90000000000000013</v>
      </c>
      <c r="AJ288" s="2">
        <v>44174</v>
      </c>
      <c r="AK288">
        <v>1.9</v>
      </c>
      <c r="AL288" s="2">
        <v>44174</v>
      </c>
      <c r="AM288">
        <v>9.5</v>
      </c>
      <c r="AN288" s="2">
        <v>44174</v>
      </c>
      <c r="AO288">
        <v>75.5</v>
      </c>
      <c r="AR288" s="2">
        <v>44174</v>
      </c>
      <c r="AS288">
        <v>8.4</v>
      </c>
      <c r="AT288" s="2">
        <v>44174</v>
      </c>
      <c r="AU288">
        <v>4.7</v>
      </c>
      <c r="AV288" s="2">
        <v>44174</v>
      </c>
      <c r="AW288">
        <v>3</v>
      </c>
      <c r="AZ288" s="2">
        <v>44174</v>
      </c>
      <c r="BA288">
        <v>15</v>
      </c>
      <c r="BF288" s="2">
        <v>44174</v>
      </c>
      <c r="BG288">
        <v>35</v>
      </c>
      <c r="BJ288" s="2">
        <v>44174</v>
      </c>
      <c r="BK288">
        <v>23.1096</v>
      </c>
      <c r="BL288" s="2">
        <v>44174</v>
      </c>
      <c r="BM288">
        <v>504.30310000000003</v>
      </c>
      <c r="BP288" s="2">
        <v>44174</v>
      </c>
      <c r="BQ288">
        <v>15</v>
      </c>
      <c r="BR288" s="2">
        <v>44174</v>
      </c>
      <c r="BS288">
        <v>25.5</v>
      </c>
      <c r="BT288" s="2">
        <v>44174</v>
      </c>
      <c r="BU288">
        <v>2.7</v>
      </c>
      <c r="BV288" s="2">
        <v>44174</v>
      </c>
      <c r="BW288">
        <v>82</v>
      </c>
      <c r="BZ288" s="2">
        <v>44174</v>
      </c>
      <c r="CA288">
        <v>6.8000000000000007</v>
      </c>
      <c r="CB288" s="2">
        <v>44174</v>
      </c>
      <c r="CC288">
        <v>7.6</v>
      </c>
      <c r="CD288" s="2">
        <v>44174</v>
      </c>
      <c r="CE288">
        <v>0.8</v>
      </c>
      <c r="CF288" s="2">
        <v>44174</v>
      </c>
      <c r="CG288">
        <v>28.499999999999996</v>
      </c>
      <c r="CH288" s="2">
        <v>44174</v>
      </c>
      <c r="CI288">
        <v>28.3904</v>
      </c>
      <c r="CJ288" s="2">
        <v>44174</v>
      </c>
      <c r="CK288">
        <v>3507</v>
      </c>
      <c r="CL288" s="2">
        <v>44174</v>
      </c>
      <c r="CM288">
        <v>15</v>
      </c>
      <c r="CN288" s="2">
        <v>44174</v>
      </c>
      <c r="CO288">
        <v>0.2</v>
      </c>
      <c r="CP288" s="2">
        <v>44174</v>
      </c>
      <c r="CQ288">
        <v>19</v>
      </c>
      <c r="CR288" s="2">
        <v>44174</v>
      </c>
      <c r="CS288">
        <v>7.2000000000000011</v>
      </c>
      <c r="CT288" s="2">
        <v>44174</v>
      </c>
      <c r="CU288">
        <v>16.636700000000001</v>
      </c>
      <c r="CV288" s="2">
        <v>44174</v>
      </c>
      <c r="CW288">
        <v>19.939499999999999</v>
      </c>
      <c r="CX288" s="2">
        <v>44174</v>
      </c>
      <c r="CY288">
        <v>175</v>
      </c>
      <c r="CZ288" s="2">
        <v>44174</v>
      </c>
      <c r="DA288">
        <v>13</v>
      </c>
      <c r="DB288" s="2">
        <v>44174</v>
      </c>
      <c r="DC288">
        <v>36.5</v>
      </c>
      <c r="DD288" s="2">
        <v>44174</v>
      </c>
      <c r="DE288">
        <v>80.117599999999996</v>
      </c>
      <c r="DF288" s="2">
        <v>44174</v>
      </c>
      <c r="DG288">
        <v>16</v>
      </c>
      <c r="DH288" s="2">
        <v>44174</v>
      </c>
      <c r="DI288">
        <v>6.7</v>
      </c>
      <c r="DJ288" s="2">
        <v>44174</v>
      </c>
      <c r="DK288">
        <v>15</v>
      </c>
      <c r="DL288" s="2">
        <v>44174</v>
      </c>
      <c r="DM288">
        <v>1.1000000000000001</v>
      </c>
      <c r="DN288" s="2">
        <v>44174</v>
      </c>
      <c r="DO288">
        <v>1.5</v>
      </c>
      <c r="DP288" s="2">
        <v>44174</v>
      </c>
      <c r="DQ288">
        <v>11544</v>
      </c>
      <c r="DR288" s="2">
        <v>44174</v>
      </c>
      <c r="DS288">
        <v>15</v>
      </c>
      <c r="DT288" s="2">
        <v>44174</v>
      </c>
      <c r="DU288">
        <v>0.87268633200000012</v>
      </c>
      <c r="DV288" s="2">
        <v>44174</v>
      </c>
      <c r="DW288">
        <v>2.7143999999999999</v>
      </c>
      <c r="DX288" s="2">
        <v>44174</v>
      </c>
      <c r="DZ288" s="2"/>
      <c r="EA288">
        <v>240</v>
      </c>
      <c r="EB288" s="2">
        <v>44174</v>
      </c>
      <c r="EC288">
        <v>14.499999999999998</v>
      </c>
      <c r="ED288" s="2">
        <v>44174</v>
      </c>
      <c r="EE288">
        <v>2.8759299999999999</v>
      </c>
      <c r="EH288" s="2"/>
      <c r="EJ288" s="2">
        <v>44174</v>
      </c>
      <c r="EK288">
        <v>1.9</v>
      </c>
      <c r="EL288" s="2">
        <v>44174</v>
      </c>
      <c r="EM288">
        <v>1.5</v>
      </c>
      <c r="EN288" s="2">
        <v>44174</v>
      </c>
      <c r="EO288">
        <v>63</v>
      </c>
      <c r="EP288" s="2">
        <v>44174</v>
      </c>
      <c r="EQ288">
        <v>5.8</v>
      </c>
      <c r="ER288" s="2">
        <v>44174</v>
      </c>
      <c r="ES288">
        <v>65.599999999999994</v>
      </c>
      <c r="ET288" s="2">
        <v>44174</v>
      </c>
      <c r="EU288">
        <v>4.5491299999999999</v>
      </c>
      <c r="EV288" s="2">
        <v>44174</v>
      </c>
      <c r="EW288">
        <v>3.8</v>
      </c>
      <c r="EX288" s="2">
        <v>44174</v>
      </c>
      <c r="EY288">
        <v>47</v>
      </c>
      <c r="EZ288" s="2">
        <v>44174</v>
      </c>
      <c r="FA288">
        <v>14.000000000000002</v>
      </c>
      <c r="FB288" s="2">
        <v>44174</v>
      </c>
      <c r="FC288">
        <v>1.3</v>
      </c>
      <c r="FD288" s="2">
        <v>44174</v>
      </c>
      <c r="FE288">
        <v>16.5</v>
      </c>
      <c r="FF288" s="2">
        <v>44174</v>
      </c>
      <c r="FG288">
        <v>24.5</v>
      </c>
      <c r="FH288" s="2">
        <v>44174</v>
      </c>
      <c r="FI288">
        <v>20</v>
      </c>
      <c r="FJ288" s="2">
        <v>44174</v>
      </c>
      <c r="FK288">
        <v>15.5</v>
      </c>
      <c r="FL288" s="2">
        <v>44174</v>
      </c>
      <c r="FM288">
        <v>22</v>
      </c>
      <c r="FN288" s="2">
        <v>44174</v>
      </c>
      <c r="FO288">
        <v>21.037749999999999</v>
      </c>
      <c r="FP288" s="2">
        <v>44174</v>
      </c>
      <c r="FQ288">
        <v>10</v>
      </c>
      <c r="FR288" s="2">
        <v>44174</v>
      </c>
      <c r="FS288">
        <v>72</v>
      </c>
      <c r="FT288" s="2">
        <v>44174</v>
      </c>
      <c r="FU288">
        <v>2.17672</v>
      </c>
      <c r="FV288" s="2">
        <v>44174</v>
      </c>
      <c r="FW288">
        <v>1.6</v>
      </c>
      <c r="FX288" s="2">
        <v>44174</v>
      </c>
      <c r="FY288">
        <v>19</v>
      </c>
      <c r="FZ288" s="2">
        <v>44174</v>
      </c>
      <c r="GA288">
        <v>1.5</v>
      </c>
      <c r="GB288" s="2">
        <v>44174</v>
      </c>
      <c r="GC288">
        <v>4.7</v>
      </c>
      <c r="GD288" s="2">
        <v>44174</v>
      </c>
      <c r="GE288">
        <v>2.7</v>
      </c>
      <c r="GF288" s="2">
        <v>44174</v>
      </c>
      <c r="GG288">
        <v>10.5</v>
      </c>
      <c r="GH288" s="2">
        <v>44174</v>
      </c>
      <c r="GI288">
        <v>23.5</v>
      </c>
      <c r="GJ288" s="2">
        <v>44174</v>
      </c>
      <c r="GK288">
        <v>82</v>
      </c>
      <c r="GL288" s="2">
        <v>44174</v>
      </c>
      <c r="GM288">
        <v>5.0999999999999996</v>
      </c>
      <c r="GN288" s="2">
        <v>44174</v>
      </c>
      <c r="GO288">
        <v>0.65</v>
      </c>
      <c r="GP288" s="2">
        <v>44174</v>
      </c>
      <c r="GR288" s="2"/>
      <c r="GS288">
        <v>4.9000000000000004</v>
      </c>
      <c r="GT288" s="2">
        <v>44174</v>
      </c>
      <c r="GU288">
        <v>2.2255199999999999</v>
      </c>
      <c r="GV288" s="2">
        <v>44174</v>
      </c>
      <c r="GW288">
        <v>0.90000000000000013</v>
      </c>
      <c r="GX288" s="2">
        <v>44174</v>
      </c>
      <c r="GY288">
        <v>9.8000000000000007</v>
      </c>
      <c r="HB288" s="2">
        <v>44174</v>
      </c>
      <c r="HC288">
        <v>20</v>
      </c>
      <c r="HD288" s="2">
        <v>44174</v>
      </c>
      <c r="HE288">
        <v>0.5</v>
      </c>
      <c r="HF288" s="2">
        <v>44174</v>
      </c>
      <c r="HG288">
        <v>0.7</v>
      </c>
      <c r="HJ288" s="2">
        <v>44174</v>
      </c>
      <c r="HK288">
        <v>28.999999999999996</v>
      </c>
    </row>
    <row r="289" spans="2:219" x14ac:dyDescent="0.25">
      <c r="B289" s="2"/>
      <c r="D289" s="2">
        <v>44173</v>
      </c>
      <c r="E289">
        <v>2</v>
      </c>
      <c r="F289" s="2">
        <v>44173</v>
      </c>
      <c r="G289">
        <v>109.00000000000001</v>
      </c>
      <c r="H289" s="2">
        <v>44173</v>
      </c>
      <c r="I289">
        <v>8081</v>
      </c>
      <c r="J289" s="2">
        <v>44173</v>
      </c>
      <c r="K289">
        <v>1.9</v>
      </c>
      <c r="L289" s="2">
        <v>44173</v>
      </c>
      <c r="M289">
        <v>7.4000000000000012</v>
      </c>
      <c r="N289" s="2">
        <v>44173</v>
      </c>
      <c r="O289">
        <v>413.99999999999994</v>
      </c>
      <c r="R289" s="2">
        <v>44173</v>
      </c>
      <c r="S289">
        <v>15</v>
      </c>
      <c r="T289" s="2">
        <v>44173</v>
      </c>
      <c r="U289">
        <v>3.3000000000000003</v>
      </c>
      <c r="V289" s="2">
        <v>44173</v>
      </c>
      <c r="W289">
        <v>10.5</v>
      </c>
      <c r="X289" s="2">
        <v>44173</v>
      </c>
      <c r="Y289">
        <v>1</v>
      </c>
      <c r="Z289" s="2">
        <v>44173</v>
      </c>
      <c r="AA289">
        <v>6.9415699999999996</v>
      </c>
      <c r="AB289" s="2">
        <v>44173</v>
      </c>
      <c r="AC289">
        <v>23.385249999999999</v>
      </c>
      <c r="AD289" s="2">
        <v>44173</v>
      </c>
      <c r="AE289">
        <v>18</v>
      </c>
      <c r="AF289" s="2">
        <v>44173</v>
      </c>
      <c r="AG289">
        <v>1</v>
      </c>
      <c r="AJ289" s="2">
        <v>44173</v>
      </c>
      <c r="AK289">
        <v>2</v>
      </c>
      <c r="AL289" s="2">
        <v>44173</v>
      </c>
      <c r="AM289">
        <v>8.4</v>
      </c>
      <c r="AN289" s="2">
        <v>44173</v>
      </c>
      <c r="AO289">
        <v>77.5</v>
      </c>
      <c r="AR289" s="2">
        <v>44173</v>
      </c>
      <c r="AS289">
        <v>8.5</v>
      </c>
      <c r="AT289" s="2">
        <v>44173</v>
      </c>
      <c r="AU289">
        <v>4.5</v>
      </c>
      <c r="AV289" s="2">
        <v>44173</v>
      </c>
      <c r="AW289">
        <v>2.7</v>
      </c>
      <c r="AZ289" s="2">
        <v>44173</v>
      </c>
      <c r="BA289">
        <v>16</v>
      </c>
      <c r="BF289" s="2">
        <v>44173</v>
      </c>
      <c r="BG289">
        <v>38</v>
      </c>
      <c r="BJ289" s="2">
        <v>44173</v>
      </c>
      <c r="BK289">
        <v>24.55395</v>
      </c>
      <c r="BL289" s="2">
        <v>44173</v>
      </c>
      <c r="BM289">
        <v>504.30310000000003</v>
      </c>
      <c r="BP289" s="2">
        <v>44173</v>
      </c>
      <c r="BQ289">
        <v>14.499999999999998</v>
      </c>
      <c r="BR289" s="2">
        <v>44173</v>
      </c>
      <c r="BS289">
        <v>27.500000000000004</v>
      </c>
      <c r="BT289" s="2">
        <v>44173</v>
      </c>
      <c r="BU289">
        <v>2.6</v>
      </c>
      <c r="BV289" s="2">
        <v>44173</v>
      </c>
      <c r="BW289">
        <v>82</v>
      </c>
      <c r="BZ289" s="2">
        <v>44173</v>
      </c>
      <c r="CA289">
        <v>6.1</v>
      </c>
      <c r="CB289" s="2">
        <v>44173</v>
      </c>
      <c r="CC289">
        <v>8</v>
      </c>
      <c r="CD289" s="2">
        <v>44173</v>
      </c>
      <c r="CE289">
        <v>0.90000000000000013</v>
      </c>
      <c r="CF289" s="2">
        <v>44173</v>
      </c>
      <c r="CG289">
        <v>27.500000000000004</v>
      </c>
      <c r="CH289" s="2">
        <v>44173</v>
      </c>
      <c r="CI289">
        <v>28.834</v>
      </c>
      <c r="CJ289" s="2">
        <v>44173</v>
      </c>
      <c r="CK289">
        <v>3478</v>
      </c>
      <c r="CL289" s="2">
        <v>44173</v>
      </c>
      <c r="CM289">
        <v>16</v>
      </c>
      <c r="CN289" s="2">
        <v>44173</v>
      </c>
      <c r="CO289">
        <v>0.2</v>
      </c>
      <c r="CP289" s="2">
        <v>44173</v>
      </c>
      <c r="CQ289">
        <v>17.5</v>
      </c>
      <c r="CR289" s="2">
        <v>44173</v>
      </c>
      <c r="CS289">
        <v>7.2000000000000011</v>
      </c>
      <c r="CT289" s="2">
        <v>44173</v>
      </c>
      <c r="CU289">
        <v>17.410500000000003</v>
      </c>
      <c r="CV289" s="2">
        <v>44173</v>
      </c>
      <c r="CW289">
        <v>20.888999999999999</v>
      </c>
      <c r="CX289" s="2">
        <v>44173</v>
      </c>
      <c r="CY289">
        <v>175</v>
      </c>
      <c r="CZ289" s="2">
        <v>44173</v>
      </c>
      <c r="DA289">
        <v>13.5</v>
      </c>
      <c r="DB289" s="2">
        <v>44173</v>
      </c>
      <c r="DC289">
        <v>36.5</v>
      </c>
      <c r="DD289" s="2">
        <v>44173</v>
      </c>
      <c r="DE289">
        <v>79.651799999999994</v>
      </c>
      <c r="DF289" s="2">
        <v>44173</v>
      </c>
      <c r="DG289">
        <v>16.5</v>
      </c>
      <c r="DH289" s="2">
        <v>44173</v>
      </c>
      <c r="DI289">
        <v>6.7</v>
      </c>
      <c r="DJ289" s="2">
        <v>44173</v>
      </c>
      <c r="DK289">
        <v>14.499999999999998</v>
      </c>
      <c r="DL289" s="2">
        <v>44173</v>
      </c>
      <c r="DM289">
        <v>1.1000000000000001</v>
      </c>
      <c r="DN289" s="2">
        <v>44173</v>
      </c>
      <c r="DO289">
        <v>1.5</v>
      </c>
      <c r="DP289" s="2">
        <v>44173</v>
      </c>
      <c r="DQ289">
        <v>11502</v>
      </c>
      <c r="DR289" s="2">
        <v>44173</v>
      </c>
      <c r="DS289">
        <v>13.5</v>
      </c>
      <c r="DT289" s="2">
        <v>44173</v>
      </c>
      <c r="DU289">
        <v>0.87268633200000012</v>
      </c>
      <c r="DV289" s="2">
        <v>44173</v>
      </c>
      <c r="DW289">
        <v>2.9016000000000002</v>
      </c>
      <c r="DX289" s="2">
        <v>44173</v>
      </c>
      <c r="DZ289" s="2"/>
      <c r="EA289">
        <v>219</v>
      </c>
      <c r="EB289" s="2">
        <v>44173</v>
      </c>
      <c r="EC289">
        <v>14.499999999999998</v>
      </c>
      <c r="ED289" s="2">
        <v>44173</v>
      </c>
      <c r="EE289">
        <v>2.6775900000000004</v>
      </c>
      <c r="EH289" s="2"/>
      <c r="EJ289" s="2">
        <v>44173</v>
      </c>
      <c r="EK289">
        <v>2.2000000000000002</v>
      </c>
      <c r="EL289" s="2">
        <v>44173</v>
      </c>
      <c r="EM289">
        <v>1.4</v>
      </c>
      <c r="EN289" s="2">
        <v>44173</v>
      </c>
      <c r="EO289">
        <v>55.000000000000007</v>
      </c>
      <c r="EP289" s="2">
        <v>44173</v>
      </c>
      <c r="EQ289">
        <v>5.7</v>
      </c>
      <c r="ER289" s="2">
        <v>44173</v>
      </c>
      <c r="ES289">
        <v>67.2</v>
      </c>
      <c r="ET289" s="2">
        <v>44173</v>
      </c>
      <c r="EU289">
        <v>4.5491299999999999</v>
      </c>
      <c r="EV289" s="2">
        <v>44173</v>
      </c>
      <c r="EW289">
        <v>3.5000000000000004</v>
      </c>
      <c r="EX289" s="2">
        <v>44173</v>
      </c>
      <c r="EY289">
        <v>47.5</v>
      </c>
      <c r="EZ289" s="2">
        <v>44173</v>
      </c>
      <c r="FA289">
        <v>17</v>
      </c>
      <c r="FB289" s="2">
        <v>44173</v>
      </c>
      <c r="FC289">
        <v>1.2</v>
      </c>
      <c r="FD289" s="2">
        <v>44173</v>
      </c>
      <c r="FE289">
        <v>16</v>
      </c>
      <c r="FF289" s="2">
        <v>44173</v>
      </c>
      <c r="FG289">
        <v>24</v>
      </c>
      <c r="FH289" s="2">
        <v>44173</v>
      </c>
      <c r="FI289">
        <v>19</v>
      </c>
      <c r="FJ289" s="2">
        <v>44173</v>
      </c>
      <c r="FK289">
        <v>15.5</v>
      </c>
      <c r="FL289" s="2">
        <v>44173</v>
      </c>
      <c r="FM289">
        <v>20.5</v>
      </c>
      <c r="FN289" s="2">
        <v>44173</v>
      </c>
      <c r="FO289">
        <v>21.527000000000001</v>
      </c>
      <c r="FP289" s="2">
        <v>44173</v>
      </c>
      <c r="FQ289">
        <v>11</v>
      </c>
      <c r="FR289" s="2">
        <v>44173</v>
      </c>
      <c r="FS289">
        <v>75</v>
      </c>
      <c r="FT289" s="2">
        <v>44173</v>
      </c>
      <c r="FU289">
        <v>2.3660000000000001</v>
      </c>
      <c r="FV289" s="2">
        <v>44173</v>
      </c>
      <c r="FW289">
        <v>1.4</v>
      </c>
      <c r="FX289" s="2">
        <v>44173</v>
      </c>
      <c r="FY289">
        <v>17.5</v>
      </c>
      <c r="FZ289" s="2">
        <v>44173</v>
      </c>
      <c r="GA289">
        <v>1.4</v>
      </c>
      <c r="GB289" s="2">
        <v>44173</v>
      </c>
      <c r="GC289">
        <v>4.8</v>
      </c>
      <c r="GD289" s="2">
        <v>44173</v>
      </c>
      <c r="GE289">
        <v>2.9</v>
      </c>
      <c r="GF289" s="2">
        <v>44173</v>
      </c>
      <c r="GG289">
        <v>11</v>
      </c>
      <c r="GH289" s="2">
        <v>44173</v>
      </c>
      <c r="GI289">
        <v>23.5</v>
      </c>
      <c r="GJ289" s="2">
        <v>44173</v>
      </c>
      <c r="GK289">
        <v>82</v>
      </c>
      <c r="GL289" s="2">
        <v>44173</v>
      </c>
      <c r="GM289">
        <v>5.0999999999999996</v>
      </c>
      <c r="GN289" s="2">
        <v>44173</v>
      </c>
      <c r="GO289">
        <v>0.65</v>
      </c>
      <c r="GP289" s="2">
        <v>44173</v>
      </c>
      <c r="GR289" s="2"/>
      <c r="GS289">
        <v>4.9000000000000004</v>
      </c>
      <c r="GT289" s="2">
        <v>44173</v>
      </c>
      <c r="GU289">
        <v>2.2255199999999999</v>
      </c>
      <c r="GV289" s="2">
        <v>44173</v>
      </c>
      <c r="GW289">
        <v>1</v>
      </c>
      <c r="GX289" s="2">
        <v>44173</v>
      </c>
      <c r="GY289">
        <v>10.5</v>
      </c>
      <c r="HB289" s="2">
        <v>44173</v>
      </c>
      <c r="HC289">
        <v>20</v>
      </c>
      <c r="HD289" s="2">
        <v>44173</v>
      </c>
      <c r="HE289">
        <v>0.6</v>
      </c>
      <c r="HF289" s="2">
        <v>44173</v>
      </c>
      <c r="HG289">
        <v>0.7</v>
      </c>
      <c r="HJ289" s="2">
        <v>44173</v>
      </c>
      <c r="HK289">
        <v>29.5</v>
      </c>
    </row>
    <row r="290" spans="2:219" x14ac:dyDescent="0.25">
      <c r="B290" s="2"/>
      <c r="D290" s="2">
        <v>44172</v>
      </c>
      <c r="E290">
        <v>2</v>
      </c>
      <c r="F290" s="2">
        <v>44172</v>
      </c>
      <c r="G290">
        <v>103</v>
      </c>
      <c r="H290" s="2">
        <v>44172</v>
      </c>
      <c r="I290">
        <v>7981.9999999999991</v>
      </c>
      <c r="J290" s="2">
        <v>44172</v>
      </c>
      <c r="K290">
        <v>1.9</v>
      </c>
      <c r="L290" s="2">
        <v>44172</v>
      </c>
      <c r="M290">
        <v>7.4000000000000012</v>
      </c>
      <c r="N290" s="2">
        <v>44172</v>
      </c>
      <c r="O290">
        <v>396</v>
      </c>
      <c r="R290" s="2">
        <v>44172</v>
      </c>
      <c r="S290">
        <v>15</v>
      </c>
      <c r="T290" s="2">
        <v>44172</v>
      </c>
      <c r="U290">
        <v>3.3000000000000003</v>
      </c>
      <c r="V290" s="2">
        <v>44172</v>
      </c>
      <c r="W290">
        <v>9.1</v>
      </c>
      <c r="X290" s="2">
        <v>44172</v>
      </c>
      <c r="Y290">
        <v>1</v>
      </c>
      <c r="Z290" s="2">
        <v>44172</v>
      </c>
      <c r="AA290">
        <v>6.9415699999999996</v>
      </c>
      <c r="AB290" s="2">
        <v>44172</v>
      </c>
      <c r="AC290">
        <v>23.385249999999999</v>
      </c>
      <c r="AD290" s="2">
        <v>44172</v>
      </c>
      <c r="AE290">
        <v>18</v>
      </c>
      <c r="AF290" s="2">
        <v>44172</v>
      </c>
      <c r="AG290">
        <v>0.90000000000000013</v>
      </c>
      <c r="AJ290" s="2">
        <v>44172</v>
      </c>
      <c r="AK290">
        <v>2</v>
      </c>
      <c r="AL290" s="2">
        <v>44172</v>
      </c>
      <c r="AM290">
        <v>8</v>
      </c>
      <c r="AN290" s="2">
        <v>44172</v>
      </c>
      <c r="AO290">
        <v>77.5</v>
      </c>
      <c r="AR290" s="2">
        <v>44172</v>
      </c>
      <c r="AS290">
        <v>8.6999999999999993</v>
      </c>
      <c r="AT290" s="2">
        <v>44172</v>
      </c>
      <c r="AU290">
        <v>4.7</v>
      </c>
      <c r="AV290" s="2">
        <v>44172</v>
      </c>
      <c r="AW290">
        <v>2.8</v>
      </c>
      <c r="AZ290" s="2">
        <v>44172</v>
      </c>
      <c r="BA290">
        <v>15.5</v>
      </c>
      <c r="BF290" s="2">
        <v>44172</v>
      </c>
      <c r="BG290">
        <v>40</v>
      </c>
      <c r="BJ290" s="2">
        <v>44172</v>
      </c>
      <c r="BK290">
        <v>24.072499999999998</v>
      </c>
      <c r="BL290" s="2">
        <v>44172</v>
      </c>
      <c r="BM290">
        <v>504.30310000000003</v>
      </c>
      <c r="BP290" s="2">
        <v>44172</v>
      </c>
      <c r="BQ290">
        <v>14.000000000000002</v>
      </c>
      <c r="BR290" s="2">
        <v>44172</v>
      </c>
      <c r="BS290">
        <v>26.5</v>
      </c>
      <c r="BT290" s="2">
        <v>44172</v>
      </c>
      <c r="BU290">
        <v>2.6</v>
      </c>
      <c r="BV290" s="2">
        <v>44172</v>
      </c>
      <c r="BW290">
        <v>82</v>
      </c>
      <c r="BZ290" s="2">
        <v>44172</v>
      </c>
      <c r="CA290">
        <v>6.2</v>
      </c>
      <c r="CB290" s="2">
        <v>44172</v>
      </c>
      <c r="CC290">
        <v>7.7</v>
      </c>
      <c r="CD290" s="2">
        <v>44172</v>
      </c>
      <c r="CE290">
        <v>0.90000000000000013</v>
      </c>
      <c r="CF290" s="2">
        <v>44172</v>
      </c>
      <c r="CG290">
        <v>26</v>
      </c>
      <c r="CH290" s="2">
        <v>44172</v>
      </c>
      <c r="CI290">
        <v>27.9468</v>
      </c>
      <c r="CJ290" s="2">
        <v>44172</v>
      </c>
      <c r="CK290">
        <v>3475</v>
      </c>
      <c r="CL290" s="2">
        <v>44172</v>
      </c>
      <c r="CM290">
        <v>15.5</v>
      </c>
      <c r="CN290" s="2">
        <v>44172</v>
      </c>
      <c r="CO290">
        <v>0.2</v>
      </c>
      <c r="CP290" s="2">
        <v>44172</v>
      </c>
      <c r="CQ290">
        <v>18.5</v>
      </c>
      <c r="CR290" s="2">
        <v>44172</v>
      </c>
      <c r="CS290">
        <v>7.3</v>
      </c>
      <c r="CT290" s="2">
        <v>44172</v>
      </c>
      <c r="CU290">
        <v>15.862900000000002</v>
      </c>
      <c r="CV290" s="2">
        <v>44172</v>
      </c>
      <c r="CW290">
        <v>21.8385</v>
      </c>
      <c r="CX290" s="2">
        <v>44172</v>
      </c>
      <c r="CY290">
        <v>170</v>
      </c>
      <c r="CZ290" s="2">
        <v>44172</v>
      </c>
      <c r="DA290">
        <v>13</v>
      </c>
      <c r="DB290" s="2">
        <v>44172</v>
      </c>
      <c r="DC290">
        <v>34</v>
      </c>
      <c r="DD290" s="2">
        <v>44172</v>
      </c>
      <c r="DE290">
        <v>74.062200000000004</v>
      </c>
      <c r="DF290" s="2">
        <v>44172</v>
      </c>
      <c r="DG290">
        <v>17</v>
      </c>
      <c r="DH290" s="2">
        <v>44172</v>
      </c>
      <c r="DI290">
        <v>6.8000000000000007</v>
      </c>
      <c r="DJ290" s="2">
        <v>44172</v>
      </c>
      <c r="DK290">
        <v>14.000000000000002</v>
      </c>
      <c r="DL290" s="2">
        <v>44172</v>
      </c>
      <c r="DM290">
        <v>1.2</v>
      </c>
      <c r="DN290" s="2">
        <v>44172</v>
      </c>
      <c r="DO290">
        <v>1.5</v>
      </c>
      <c r="DP290" s="2">
        <v>44172</v>
      </c>
      <c r="DQ290">
        <v>11598</v>
      </c>
      <c r="DR290" s="2">
        <v>44172</v>
      </c>
      <c r="DS290">
        <v>14.499999999999998</v>
      </c>
      <c r="DT290" s="2">
        <v>44172</v>
      </c>
      <c r="DU290">
        <v>0.77572118400000001</v>
      </c>
      <c r="DV290" s="2">
        <v>44172</v>
      </c>
      <c r="DW290">
        <v>2.8080000000000003</v>
      </c>
      <c r="DX290" s="2">
        <v>44172</v>
      </c>
      <c r="DZ290" s="2"/>
      <c r="EA290">
        <v>229</v>
      </c>
      <c r="EB290" s="2">
        <v>44172</v>
      </c>
      <c r="EC290">
        <v>15</v>
      </c>
      <c r="ED290" s="2">
        <v>44172</v>
      </c>
      <c r="EE290">
        <v>2.6775900000000004</v>
      </c>
      <c r="EH290" s="2"/>
      <c r="EJ290" s="2">
        <v>44172</v>
      </c>
      <c r="EK290">
        <v>2.2000000000000002</v>
      </c>
      <c r="EL290" s="2">
        <v>44172</v>
      </c>
      <c r="EM290">
        <v>1.4</v>
      </c>
      <c r="EN290" s="2">
        <v>44172</v>
      </c>
      <c r="EO290">
        <v>56.999999999999993</v>
      </c>
      <c r="EP290" s="2">
        <v>44172</v>
      </c>
      <c r="EQ290">
        <v>5.8</v>
      </c>
      <c r="ER290" s="2">
        <v>44172</v>
      </c>
      <c r="ES290">
        <v>64</v>
      </c>
      <c r="ET290" s="2">
        <v>44172</v>
      </c>
      <c r="EU290">
        <v>4.7427100000000006</v>
      </c>
      <c r="EV290" s="2">
        <v>44172</v>
      </c>
      <c r="EW290">
        <v>3.7000000000000006</v>
      </c>
      <c r="EX290" s="2">
        <v>44172</v>
      </c>
      <c r="EY290">
        <v>49</v>
      </c>
      <c r="EZ290" s="2">
        <v>44172</v>
      </c>
      <c r="FA290">
        <v>10</v>
      </c>
      <c r="FB290" s="2">
        <v>44172</v>
      </c>
      <c r="FC290">
        <v>1.2</v>
      </c>
      <c r="FD290" s="2">
        <v>44172</v>
      </c>
      <c r="FE290">
        <v>16.5</v>
      </c>
      <c r="FF290" s="2">
        <v>44172</v>
      </c>
      <c r="FG290">
        <v>24</v>
      </c>
      <c r="FH290" s="2">
        <v>44172</v>
      </c>
      <c r="FI290">
        <v>19.5</v>
      </c>
      <c r="FJ290" s="2">
        <v>44172</v>
      </c>
      <c r="FK290">
        <v>15</v>
      </c>
      <c r="FL290" s="2">
        <v>44172</v>
      </c>
      <c r="FM290">
        <v>20.5</v>
      </c>
      <c r="FN290" s="2">
        <v>44172</v>
      </c>
      <c r="FO290">
        <v>20.548500000000001</v>
      </c>
      <c r="FP290" s="2">
        <v>44172</v>
      </c>
      <c r="FQ290">
        <v>11.5</v>
      </c>
      <c r="FR290" s="2">
        <v>44172</v>
      </c>
      <c r="FS290">
        <v>73</v>
      </c>
      <c r="FT290" s="2">
        <v>44172</v>
      </c>
      <c r="FU290">
        <v>2.17672</v>
      </c>
      <c r="FV290" s="2">
        <v>44172</v>
      </c>
      <c r="FW290">
        <v>1.4</v>
      </c>
      <c r="FX290" s="2">
        <v>44172</v>
      </c>
      <c r="FY290">
        <v>18.5</v>
      </c>
      <c r="FZ290" s="2">
        <v>44172</v>
      </c>
      <c r="GA290">
        <v>1.4</v>
      </c>
      <c r="GB290" s="2">
        <v>44172</v>
      </c>
      <c r="GC290">
        <v>4.8</v>
      </c>
      <c r="GD290" s="2">
        <v>44172</v>
      </c>
      <c r="GE290">
        <v>3</v>
      </c>
      <c r="GF290" s="2">
        <v>44172</v>
      </c>
      <c r="GG290">
        <v>11</v>
      </c>
      <c r="GH290" s="2">
        <v>44172</v>
      </c>
      <c r="GI290">
        <v>25</v>
      </c>
      <c r="GJ290" s="2">
        <v>44172</v>
      </c>
      <c r="GK290">
        <v>82</v>
      </c>
      <c r="GL290" s="2">
        <v>44172</v>
      </c>
      <c r="GM290">
        <v>5.0999999999999996</v>
      </c>
      <c r="GN290" s="2">
        <v>44172</v>
      </c>
      <c r="GO290">
        <v>0.6</v>
      </c>
      <c r="GP290" s="2">
        <v>44172</v>
      </c>
      <c r="GR290" s="2"/>
      <c r="GS290">
        <v>4.5999999999999996</v>
      </c>
      <c r="GT290" s="2">
        <v>44172</v>
      </c>
      <c r="GU290">
        <v>2.13279</v>
      </c>
      <c r="GV290" s="2">
        <v>44172</v>
      </c>
      <c r="GW290">
        <v>0.8</v>
      </c>
      <c r="GX290" s="2">
        <v>44172</v>
      </c>
      <c r="GY290">
        <v>10.5</v>
      </c>
      <c r="HB290" s="2">
        <v>44172</v>
      </c>
      <c r="HC290">
        <v>20</v>
      </c>
      <c r="HD290" s="2">
        <v>44172</v>
      </c>
      <c r="HE290">
        <v>0.6</v>
      </c>
      <c r="HF290" s="2">
        <v>44172</v>
      </c>
      <c r="HG290">
        <v>0.7</v>
      </c>
      <c r="HJ290" s="2">
        <v>44172</v>
      </c>
      <c r="HK290">
        <v>30</v>
      </c>
    </row>
    <row r="291" spans="2:219" x14ac:dyDescent="0.25">
      <c r="B291" s="2"/>
      <c r="D291" s="2">
        <v>44169</v>
      </c>
      <c r="E291">
        <v>1.8000000000000003</v>
      </c>
      <c r="F291" s="2">
        <v>44169</v>
      </c>
      <c r="G291">
        <v>97.5</v>
      </c>
      <c r="H291" s="2">
        <v>44169</v>
      </c>
      <c r="I291">
        <v>7934.9999999999991</v>
      </c>
      <c r="J291" s="2">
        <v>44169</v>
      </c>
      <c r="K291">
        <v>2</v>
      </c>
      <c r="L291" s="2">
        <v>44169</v>
      </c>
      <c r="M291">
        <v>6.9</v>
      </c>
      <c r="N291" s="2">
        <v>44169</v>
      </c>
      <c r="O291">
        <v>397</v>
      </c>
      <c r="R291" s="2">
        <v>44169</v>
      </c>
      <c r="S291">
        <v>15.5</v>
      </c>
      <c r="T291" s="2">
        <v>44169</v>
      </c>
      <c r="U291">
        <v>3.4000000000000004</v>
      </c>
      <c r="V291" s="2">
        <v>44169</v>
      </c>
      <c r="W291">
        <v>9.3000000000000007</v>
      </c>
      <c r="X291" s="2">
        <v>44169</v>
      </c>
      <c r="Y291">
        <v>1.1000000000000001</v>
      </c>
      <c r="Z291" s="2">
        <v>44169</v>
      </c>
      <c r="AA291">
        <v>6.9415699999999996</v>
      </c>
      <c r="AB291" s="2">
        <v>44169</v>
      </c>
      <c r="AC291">
        <v>23.385249999999999</v>
      </c>
      <c r="AD291" s="2">
        <v>44169</v>
      </c>
      <c r="AE291">
        <v>17.5</v>
      </c>
      <c r="AF291" s="2">
        <v>44169</v>
      </c>
      <c r="AG291">
        <v>1</v>
      </c>
      <c r="AJ291" s="2">
        <v>44169</v>
      </c>
      <c r="AK291">
        <v>1.8000000000000003</v>
      </c>
      <c r="AL291" s="2">
        <v>44169</v>
      </c>
      <c r="AM291">
        <v>8.1999999999999993</v>
      </c>
      <c r="AN291" s="2">
        <v>44169</v>
      </c>
      <c r="AO291">
        <v>75.5</v>
      </c>
      <c r="AR291" s="2">
        <v>44169</v>
      </c>
      <c r="AS291">
        <v>8.6999999999999993</v>
      </c>
      <c r="AT291" s="2">
        <v>44169</v>
      </c>
      <c r="AU291">
        <v>4.7</v>
      </c>
      <c r="AV291" s="2">
        <v>44169</v>
      </c>
      <c r="AW291">
        <v>3.1</v>
      </c>
      <c r="AZ291" s="2">
        <v>44169</v>
      </c>
      <c r="BA291">
        <v>15.75</v>
      </c>
      <c r="BF291" s="2">
        <v>44169</v>
      </c>
      <c r="BG291">
        <v>34.5</v>
      </c>
      <c r="BJ291" s="2">
        <v>44169</v>
      </c>
      <c r="BK291">
        <v>22.628149999999998</v>
      </c>
      <c r="BL291" s="2">
        <v>44169</v>
      </c>
      <c r="BM291">
        <v>503.8082</v>
      </c>
      <c r="BP291" s="2">
        <v>44169</v>
      </c>
      <c r="BQ291">
        <v>15.5</v>
      </c>
      <c r="BR291" s="2">
        <v>44169</v>
      </c>
      <c r="BS291">
        <v>28.999999999999996</v>
      </c>
      <c r="BT291" s="2">
        <v>44169</v>
      </c>
      <c r="BU291">
        <v>2.7</v>
      </c>
      <c r="BV291" s="2">
        <v>44169</v>
      </c>
      <c r="BW291">
        <v>82</v>
      </c>
      <c r="BZ291" s="2">
        <v>44169</v>
      </c>
      <c r="CA291">
        <v>6</v>
      </c>
      <c r="CB291" s="2">
        <v>44169</v>
      </c>
      <c r="CC291">
        <v>8</v>
      </c>
      <c r="CD291" s="2">
        <v>44169</v>
      </c>
      <c r="CE291">
        <v>0.8</v>
      </c>
      <c r="CF291" s="2">
        <v>44169</v>
      </c>
      <c r="CG291">
        <v>27</v>
      </c>
      <c r="CH291" s="2">
        <v>44169</v>
      </c>
      <c r="CI291">
        <v>23.5108</v>
      </c>
      <c r="CJ291" s="2">
        <v>44169</v>
      </c>
      <c r="CK291">
        <v>3456</v>
      </c>
      <c r="CL291" s="2">
        <v>44169</v>
      </c>
      <c r="CM291">
        <v>15.75</v>
      </c>
      <c r="CN291" s="2">
        <v>44169</v>
      </c>
      <c r="CO291">
        <v>0.2</v>
      </c>
      <c r="CP291" s="2">
        <v>44169</v>
      </c>
      <c r="CQ291">
        <v>18</v>
      </c>
      <c r="CR291" s="2">
        <v>44169</v>
      </c>
      <c r="CS291">
        <v>7.4000000000000012</v>
      </c>
      <c r="CT291" s="2">
        <v>44169</v>
      </c>
      <c r="CU291">
        <v>15.862900000000002</v>
      </c>
      <c r="CV291" s="2">
        <v>44169</v>
      </c>
      <c r="CW291">
        <v>21.8385</v>
      </c>
      <c r="CX291" s="2">
        <v>44169</v>
      </c>
      <c r="CY291">
        <v>175</v>
      </c>
      <c r="CZ291" s="2">
        <v>44169</v>
      </c>
      <c r="DA291">
        <v>13</v>
      </c>
      <c r="DB291" s="2">
        <v>44169</v>
      </c>
      <c r="DC291">
        <v>35.5</v>
      </c>
      <c r="DD291" s="2">
        <v>44169</v>
      </c>
      <c r="DE291">
        <v>71.267399999999995</v>
      </c>
      <c r="DF291" s="2">
        <v>44169</v>
      </c>
      <c r="DG291">
        <v>17</v>
      </c>
      <c r="DH291" s="2">
        <v>44169</v>
      </c>
      <c r="DI291">
        <v>6.8000000000000007</v>
      </c>
      <c r="DJ291" s="2">
        <v>44169</v>
      </c>
      <c r="DK291">
        <v>14.499999999999998</v>
      </c>
      <c r="DL291" s="2">
        <v>44169</v>
      </c>
      <c r="DM291">
        <v>1</v>
      </c>
      <c r="DN291" s="2">
        <v>44169</v>
      </c>
      <c r="DO291">
        <v>1.5</v>
      </c>
      <c r="DP291" s="2">
        <v>44169</v>
      </c>
      <c r="DQ291">
        <v>11320</v>
      </c>
      <c r="DR291" s="2">
        <v>44169</v>
      </c>
      <c r="DS291">
        <v>13</v>
      </c>
      <c r="DT291" s="2">
        <v>44169</v>
      </c>
      <c r="DU291">
        <v>0.82420375800000012</v>
      </c>
      <c r="DV291" s="2">
        <v>44169</v>
      </c>
      <c r="DW291">
        <v>2.8080000000000003</v>
      </c>
      <c r="DX291" s="2">
        <v>44169</v>
      </c>
      <c r="DZ291" s="2"/>
      <c r="EA291">
        <v>213</v>
      </c>
      <c r="EB291" s="2">
        <v>44169</v>
      </c>
      <c r="EC291">
        <v>16.5</v>
      </c>
      <c r="ED291" s="2">
        <v>44169</v>
      </c>
      <c r="EE291">
        <v>2.7767599999999999</v>
      </c>
      <c r="EH291" s="2"/>
      <c r="EJ291" s="2">
        <v>44169</v>
      </c>
      <c r="EK291">
        <v>2</v>
      </c>
      <c r="EL291" s="2">
        <v>44169</v>
      </c>
      <c r="EM291">
        <v>1.5</v>
      </c>
      <c r="EN291" s="2">
        <v>44169</v>
      </c>
      <c r="EO291">
        <v>54</v>
      </c>
      <c r="EP291" s="2">
        <v>44169</v>
      </c>
      <c r="EQ291">
        <v>4.5999999999999996</v>
      </c>
      <c r="ER291" s="2">
        <v>44169</v>
      </c>
      <c r="ES291">
        <v>56.8</v>
      </c>
      <c r="ET291" s="2">
        <v>44169</v>
      </c>
      <c r="EU291">
        <v>4.8395000000000001</v>
      </c>
      <c r="EV291" s="2">
        <v>44169</v>
      </c>
      <c r="EW291">
        <v>3.5000000000000004</v>
      </c>
      <c r="EX291" s="2">
        <v>44169</v>
      </c>
      <c r="EY291">
        <v>41.5</v>
      </c>
      <c r="EZ291" s="2">
        <v>44169</v>
      </c>
      <c r="FA291">
        <v>10</v>
      </c>
      <c r="FB291" s="2">
        <v>44169</v>
      </c>
      <c r="FC291">
        <v>1.1000000000000001</v>
      </c>
      <c r="FD291" s="2">
        <v>44169</v>
      </c>
      <c r="FE291">
        <v>15.5</v>
      </c>
      <c r="FF291" s="2">
        <v>44169</v>
      </c>
      <c r="FG291">
        <v>24</v>
      </c>
      <c r="FH291" s="2">
        <v>44169</v>
      </c>
      <c r="FI291">
        <v>18</v>
      </c>
      <c r="FJ291" s="2">
        <v>44169</v>
      </c>
      <c r="FK291">
        <v>15</v>
      </c>
      <c r="FL291" s="2">
        <v>44169</v>
      </c>
      <c r="FM291">
        <v>21</v>
      </c>
      <c r="FN291" s="2">
        <v>44169</v>
      </c>
      <c r="FO291">
        <v>16.145250000000001</v>
      </c>
      <c r="FP291" s="2">
        <v>44169</v>
      </c>
      <c r="FQ291">
        <v>8.5</v>
      </c>
      <c r="FR291" s="2">
        <v>44169</v>
      </c>
      <c r="FS291">
        <v>69</v>
      </c>
      <c r="FT291" s="2">
        <v>44169</v>
      </c>
      <c r="FU291">
        <v>2.27136</v>
      </c>
      <c r="FV291" s="2">
        <v>44169</v>
      </c>
      <c r="FW291">
        <v>1.4</v>
      </c>
      <c r="FX291" s="2">
        <v>44169</v>
      </c>
      <c r="FY291">
        <v>18</v>
      </c>
      <c r="FZ291" s="2">
        <v>44169</v>
      </c>
      <c r="GA291">
        <v>1.5</v>
      </c>
      <c r="GB291" s="2">
        <v>44169</v>
      </c>
      <c r="GC291">
        <v>4.9000000000000004</v>
      </c>
      <c r="GD291" s="2">
        <v>44169</v>
      </c>
      <c r="GE291">
        <v>3</v>
      </c>
      <c r="GF291" s="2">
        <v>44169</v>
      </c>
      <c r="GG291">
        <v>8.9</v>
      </c>
      <c r="GH291" s="2">
        <v>44169</v>
      </c>
      <c r="GI291">
        <v>26</v>
      </c>
      <c r="GJ291" s="2">
        <v>44169</v>
      </c>
      <c r="GK291">
        <v>82</v>
      </c>
      <c r="GL291" s="2">
        <v>44169</v>
      </c>
      <c r="GM291">
        <v>5.0999999999999996</v>
      </c>
      <c r="GN291" s="2">
        <v>44169</v>
      </c>
      <c r="GO291">
        <v>0.7</v>
      </c>
      <c r="GP291" s="2">
        <v>44169</v>
      </c>
      <c r="GR291" s="2"/>
      <c r="GS291">
        <v>4</v>
      </c>
      <c r="GT291" s="2">
        <v>44169</v>
      </c>
      <c r="GU291">
        <v>1.8546</v>
      </c>
      <c r="GV291" s="2">
        <v>44169</v>
      </c>
      <c r="GW291">
        <v>0.6</v>
      </c>
      <c r="GX291" s="2">
        <v>44169</v>
      </c>
      <c r="GY291">
        <v>8.8000000000000007</v>
      </c>
      <c r="HB291" s="2">
        <v>44169</v>
      </c>
      <c r="HC291">
        <v>19</v>
      </c>
      <c r="HD291" s="2">
        <v>44169</v>
      </c>
      <c r="HE291">
        <v>0.5</v>
      </c>
      <c r="HF291" s="2">
        <v>44169</v>
      </c>
      <c r="HG291">
        <v>0.6</v>
      </c>
      <c r="HJ291" s="2">
        <v>44169</v>
      </c>
      <c r="HK291">
        <v>30</v>
      </c>
    </row>
    <row r="292" spans="2:219" x14ac:dyDescent="0.25">
      <c r="B292" s="2"/>
      <c r="D292" s="2">
        <v>44168</v>
      </c>
      <c r="E292">
        <v>1.6</v>
      </c>
      <c r="F292" s="2">
        <v>44168</v>
      </c>
      <c r="G292">
        <v>95</v>
      </c>
      <c r="H292" s="2">
        <v>44168</v>
      </c>
      <c r="I292">
        <v>7906</v>
      </c>
      <c r="J292" s="2">
        <v>44168</v>
      </c>
      <c r="K292">
        <v>2.1</v>
      </c>
      <c r="L292" s="2">
        <v>44168</v>
      </c>
      <c r="M292">
        <v>7.0000000000000009</v>
      </c>
      <c r="N292" s="2">
        <v>44168</v>
      </c>
      <c r="O292">
        <v>401.99999999999994</v>
      </c>
      <c r="R292" s="2">
        <v>44168</v>
      </c>
      <c r="S292">
        <v>15</v>
      </c>
      <c r="T292" s="2">
        <v>44168</v>
      </c>
      <c r="U292">
        <v>3.1</v>
      </c>
      <c r="V292" s="2">
        <v>44168</v>
      </c>
      <c r="W292">
        <v>9.1999999999999993</v>
      </c>
      <c r="X292" s="2">
        <v>44168</v>
      </c>
      <c r="Y292">
        <v>1</v>
      </c>
      <c r="Z292" s="2">
        <v>44168</v>
      </c>
      <c r="AA292">
        <v>6.9415699999999996</v>
      </c>
      <c r="AB292" s="2">
        <v>44168</v>
      </c>
      <c r="AC292">
        <v>23.385249999999999</v>
      </c>
      <c r="AD292" s="2">
        <v>44168</v>
      </c>
      <c r="AE292">
        <v>17</v>
      </c>
      <c r="AF292" s="2">
        <v>44168</v>
      </c>
      <c r="AG292">
        <v>0.90000000000000013</v>
      </c>
      <c r="AJ292" s="2">
        <v>44168</v>
      </c>
      <c r="AK292">
        <v>1.6</v>
      </c>
      <c r="AL292" s="2">
        <v>44168</v>
      </c>
      <c r="AM292">
        <v>8.8000000000000007</v>
      </c>
      <c r="AN292" s="2">
        <v>44168</v>
      </c>
      <c r="AO292">
        <v>76</v>
      </c>
      <c r="AR292" s="2">
        <v>44168</v>
      </c>
      <c r="AS292">
        <v>8.9</v>
      </c>
      <c r="AT292" s="2">
        <v>44168</v>
      </c>
      <c r="AU292">
        <v>4.5</v>
      </c>
      <c r="AV292" s="2">
        <v>44168</v>
      </c>
      <c r="AW292">
        <v>2.8</v>
      </c>
      <c r="AZ292" s="2">
        <v>44168</v>
      </c>
      <c r="BA292">
        <v>15.5</v>
      </c>
      <c r="BF292" s="2">
        <v>44168</v>
      </c>
      <c r="BG292">
        <v>36</v>
      </c>
      <c r="BJ292" s="2">
        <v>44168</v>
      </c>
      <c r="BK292">
        <v>18.77655</v>
      </c>
      <c r="BL292" s="2">
        <v>44168</v>
      </c>
      <c r="BM292">
        <v>490.94080000000002</v>
      </c>
      <c r="BP292" s="2">
        <v>44168</v>
      </c>
      <c r="BQ292">
        <v>15.5</v>
      </c>
      <c r="BR292" s="2">
        <v>44168</v>
      </c>
      <c r="BS292">
        <v>28.000000000000004</v>
      </c>
      <c r="BT292" s="2">
        <v>44168</v>
      </c>
      <c r="BU292">
        <v>2.7</v>
      </c>
      <c r="BV292" s="2">
        <v>44168</v>
      </c>
      <c r="BW292">
        <v>82</v>
      </c>
      <c r="BZ292" s="2">
        <v>44168</v>
      </c>
      <c r="CA292">
        <v>6</v>
      </c>
      <c r="CB292" s="2">
        <v>44168</v>
      </c>
      <c r="CC292">
        <v>8.4</v>
      </c>
      <c r="CD292" s="2">
        <v>44168</v>
      </c>
      <c r="CE292">
        <v>0.8</v>
      </c>
      <c r="CF292" s="2">
        <v>44168</v>
      </c>
      <c r="CG292">
        <v>27.500000000000004</v>
      </c>
      <c r="CH292" s="2">
        <v>44168</v>
      </c>
      <c r="CI292">
        <v>23.0672</v>
      </c>
      <c r="CJ292" s="2">
        <v>44168</v>
      </c>
      <c r="CK292">
        <v>3428</v>
      </c>
      <c r="CL292" s="2">
        <v>44168</v>
      </c>
      <c r="CM292">
        <v>15.5</v>
      </c>
      <c r="CN292" s="2">
        <v>44168</v>
      </c>
      <c r="CO292">
        <v>0.2</v>
      </c>
      <c r="CP292" s="2">
        <v>44168</v>
      </c>
      <c r="CQ292">
        <v>17.5</v>
      </c>
      <c r="CR292" s="2">
        <v>44168</v>
      </c>
      <c r="CS292">
        <v>7.4000000000000012</v>
      </c>
      <c r="CT292" s="2">
        <v>44168</v>
      </c>
      <c r="CU292">
        <v>15.476000000000001</v>
      </c>
      <c r="CV292" s="2">
        <v>44168</v>
      </c>
      <c r="CW292">
        <v>22.788</v>
      </c>
      <c r="CX292" s="2">
        <v>44168</v>
      </c>
      <c r="CY292">
        <v>175</v>
      </c>
      <c r="CZ292" s="2">
        <v>44168</v>
      </c>
      <c r="DA292">
        <v>13.5</v>
      </c>
      <c r="DB292" s="2">
        <v>44168</v>
      </c>
      <c r="DC292">
        <v>36.5</v>
      </c>
      <c r="DD292" s="2">
        <v>44168</v>
      </c>
      <c r="DE292">
        <v>71.733199999999997</v>
      </c>
      <c r="DF292" s="2">
        <v>44168</v>
      </c>
      <c r="DG292">
        <v>17</v>
      </c>
      <c r="DH292" s="2">
        <v>44168</v>
      </c>
      <c r="DI292">
        <v>6.8000000000000007</v>
      </c>
      <c r="DJ292" s="2">
        <v>44168</v>
      </c>
      <c r="DK292">
        <v>15.5</v>
      </c>
      <c r="DL292" s="2">
        <v>44168</v>
      </c>
      <c r="DM292">
        <v>1</v>
      </c>
      <c r="DN292" s="2">
        <v>44168</v>
      </c>
      <c r="DO292">
        <v>1.6</v>
      </c>
      <c r="DP292" s="2">
        <v>44168</v>
      </c>
      <c r="DQ292">
        <v>11220</v>
      </c>
      <c r="DR292" s="2">
        <v>44168</v>
      </c>
      <c r="DS292">
        <v>12.5</v>
      </c>
      <c r="DT292" s="2">
        <v>44168</v>
      </c>
      <c r="DU292">
        <v>0.77572118400000001</v>
      </c>
      <c r="DV292" s="2">
        <v>44168</v>
      </c>
      <c r="DW292">
        <v>2.9016000000000002</v>
      </c>
      <c r="DX292" s="2">
        <v>44168</v>
      </c>
      <c r="DZ292" s="2"/>
      <c r="EA292">
        <v>212</v>
      </c>
      <c r="EB292" s="2">
        <v>44168</v>
      </c>
      <c r="EC292">
        <v>15.5</v>
      </c>
      <c r="ED292" s="2">
        <v>44168</v>
      </c>
      <c r="EE292">
        <v>2.6775900000000004</v>
      </c>
      <c r="EH292" s="2"/>
      <c r="EJ292" s="2">
        <v>44168</v>
      </c>
      <c r="EK292">
        <v>2</v>
      </c>
      <c r="EL292" s="2">
        <v>44168</v>
      </c>
      <c r="EM292">
        <v>1.5</v>
      </c>
      <c r="EN292" s="2">
        <v>44168</v>
      </c>
      <c r="EO292">
        <v>55.500000000000007</v>
      </c>
      <c r="EP292" s="2">
        <v>44168</v>
      </c>
      <c r="EQ292">
        <v>4.7</v>
      </c>
      <c r="ER292" s="2">
        <v>44168</v>
      </c>
      <c r="ES292">
        <v>59.20000000000001</v>
      </c>
      <c r="ET292" s="2">
        <v>44168</v>
      </c>
      <c r="EU292">
        <v>4.0651799999999998</v>
      </c>
      <c r="EV292" s="2">
        <v>44168</v>
      </c>
      <c r="EW292">
        <v>3.6000000000000005</v>
      </c>
      <c r="EX292" s="2">
        <v>44168</v>
      </c>
      <c r="EY292">
        <v>42</v>
      </c>
      <c r="EZ292" s="2">
        <v>44168</v>
      </c>
      <c r="FA292">
        <v>10</v>
      </c>
      <c r="FB292" s="2">
        <v>44168</v>
      </c>
      <c r="FC292">
        <v>1</v>
      </c>
      <c r="FD292" s="2">
        <v>44168</v>
      </c>
      <c r="FE292">
        <v>15.5</v>
      </c>
      <c r="FF292" s="2">
        <v>44168</v>
      </c>
      <c r="FG292">
        <v>24</v>
      </c>
      <c r="FH292" s="2">
        <v>44168</v>
      </c>
      <c r="FI292">
        <v>18</v>
      </c>
      <c r="FJ292" s="2">
        <v>44168</v>
      </c>
      <c r="FK292">
        <v>14.499999999999998</v>
      </c>
      <c r="FL292" s="2">
        <v>44168</v>
      </c>
      <c r="FM292">
        <v>23</v>
      </c>
      <c r="FN292" s="2">
        <v>44168</v>
      </c>
      <c r="FO292">
        <v>17.123750000000001</v>
      </c>
      <c r="FP292" s="2">
        <v>44168</v>
      </c>
      <c r="FQ292">
        <v>8.8000000000000007</v>
      </c>
      <c r="FR292" s="2">
        <v>44168</v>
      </c>
      <c r="FS292">
        <v>71</v>
      </c>
      <c r="FT292" s="2">
        <v>44168</v>
      </c>
      <c r="FU292">
        <v>2.4606400000000002</v>
      </c>
      <c r="FV292" s="2">
        <v>44168</v>
      </c>
      <c r="FW292">
        <v>1.4</v>
      </c>
      <c r="FX292" s="2">
        <v>44168</v>
      </c>
      <c r="FY292">
        <v>17.5</v>
      </c>
      <c r="FZ292" s="2">
        <v>44168</v>
      </c>
      <c r="GA292">
        <v>1.5</v>
      </c>
      <c r="GB292" s="2">
        <v>44168</v>
      </c>
      <c r="GC292">
        <v>4.8</v>
      </c>
      <c r="GD292" s="2">
        <v>44168</v>
      </c>
      <c r="GE292">
        <v>2.9</v>
      </c>
      <c r="GF292" s="2">
        <v>44168</v>
      </c>
      <c r="GG292">
        <v>9</v>
      </c>
      <c r="GH292" s="2">
        <v>44168</v>
      </c>
      <c r="GI292">
        <v>28.000000000000004</v>
      </c>
      <c r="GJ292" s="2">
        <v>44168</v>
      </c>
      <c r="GK292">
        <v>82</v>
      </c>
      <c r="GL292" s="2">
        <v>44168</v>
      </c>
      <c r="GM292">
        <v>5</v>
      </c>
      <c r="GN292" s="2">
        <v>44168</v>
      </c>
      <c r="GO292">
        <v>0.6</v>
      </c>
      <c r="GP292" s="2">
        <v>44168</v>
      </c>
      <c r="GR292" s="2"/>
      <c r="GS292">
        <v>4</v>
      </c>
      <c r="GT292" s="2">
        <v>44168</v>
      </c>
      <c r="GU292">
        <v>1.6691400000000003</v>
      </c>
      <c r="GV292" s="2">
        <v>44168</v>
      </c>
      <c r="GW292">
        <v>0.55000000000000004</v>
      </c>
      <c r="GX292" s="2">
        <v>44168</v>
      </c>
      <c r="GY292">
        <v>8.6999999999999993</v>
      </c>
      <c r="HB292" s="2">
        <v>44168</v>
      </c>
      <c r="HC292">
        <v>17</v>
      </c>
      <c r="HD292" s="2">
        <v>44168</v>
      </c>
      <c r="HE292">
        <v>0.45000000000000007</v>
      </c>
      <c r="HF292" s="2">
        <v>44168</v>
      </c>
      <c r="HG292">
        <v>0.6</v>
      </c>
      <c r="HJ292" s="2">
        <v>44168</v>
      </c>
      <c r="HK292">
        <v>28.499999999999996</v>
      </c>
    </row>
    <row r="293" spans="2:219" x14ac:dyDescent="0.25">
      <c r="B293" s="2"/>
      <c r="D293" s="2">
        <v>44167</v>
      </c>
      <c r="E293">
        <v>1.6</v>
      </c>
      <c r="F293" s="2">
        <v>44167</v>
      </c>
      <c r="G293">
        <v>99.5</v>
      </c>
      <c r="H293" s="2">
        <v>44167</v>
      </c>
      <c r="I293">
        <v>7869</v>
      </c>
      <c r="J293" s="2">
        <v>44167</v>
      </c>
      <c r="K293">
        <v>2</v>
      </c>
      <c r="L293" s="2">
        <v>44167</v>
      </c>
      <c r="M293">
        <v>7.0000000000000009</v>
      </c>
      <c r="N293" s="2">
        <v>44167</v>
      </c>
      <c r="O293">
        <v>396</v>
      </c>
      <c r="R293" s="2">
        <v>44167</v>
      </c>
      <c r="S293">
        <v>14.499999999999998</v>
      </c>
      <c r="T293" s="2">
        <v>44167</v>
      </c>
      <c r="U293">
        <v>3</v>
      </c>
      <c r="V293" s="2">
        <v>44167</v>
      </c>
      <c r="W293">
        <v>9</v>
      </c>
      <c r="X293" s="2">
        <v>44167</v>
      </c>
      <c r="Y293">
        <v>1</v>
      </c>
      <c r="Z293" s="2">
        <v>44167</v>
      </c>
      <c r="AA293">
        <v>6.9415699999999996</v>
      </c>
      <c r="AB293" s="2">
        <v>44167</v>
      </c>
      <c r="AC293">
        <v>22.908000000000001</v>
      </c>
      <c r="AD293" s="2">
        <v>44167</v>
      </c>
      <c r="AE293">
        <v>18.5</v>
      </c>
      <c r="AF293" s="2">
        <v>44167</v>
      </c>
      <c r="AG293">
        <v>0.8</v>
      </c>
      <c r="AJ293" s="2">
        <v>44167</v>
      </c>
      <c r="AK293">
        <v>1.6</v>
      </c>
      <c r="AL293" s="2">
        <v>44167</v>
      </c>
      <c r="AM293">
        <v>8.5</v>
      </c>
      <c r="AN293" s="2">
        <v>44167</v>
      </c>
      <c r="AO293">
        <v>78</v>
      </c>
      <c r="AR293" s="2">
        <v>44167</v>
      </c>
      <c r="AS293">
        <v>8.6</v>
      </c>
      <c r="AT293" s="2">
        <v>44167</v>
      </c>
      <c r="AU293">
        <v>4.8</v>
      </c>
      <c r="AV293" s="2">
        <v>44167</v>
      </c>
      <c r="AW293">
        <v>2.7</v>
      </c>
      <c r="AZ293" s="2">
        <v>44167</v>
      </c>
      <c r="BA293">
        <v>14.499999999999998</v>
      </c>
      <c r="BF293" s="2">
        <v>44167</v>
      </c>
      <c r="BG293">
        <v>34</v>
      </c>
      <c r="BJ293" s="2">
        <v>44167</v>
      </c>
      <c r="BK293">
        <v>18.77655</v>
      </c>
      <c r="BL293" s="2">
        <v>44167</v>
      </c>
      <c r="BM293">
        <v>480.05299999999994</v>
      </c>
      <c r="BP293" s="2">
        <v>44167</v>
      </c>
      <c r="BQ293">
        <v>15</v>
      </c>
      <c r="BR293" s="2">
        <v>44167</v>
      </c>
      <c r="BS293">
        <v>28.000000000000004</v>
      </c>
      <c r="BT293" s="2">
        <v>44167</v>
      </c>
      <c r="BU293">
        <v>2.7</v>
      </c>
      <c r="BV293" s="2">
        <v>44167</v>
      </c>
      <c r="BW293">
        <v>82</v>
      </c>
      <c r="BZ293" s="2">
        <v>44167</v>
      </c>
      <c r="CA293">
        <v>5.7</v>
      </c>
      <c r="CB293" s="2">
        <v>44167</v>
      </c>
      <c r="CC293">
        <v>8.1</v>
      </c>
      <c r="CD293" s="2">
        <v>44167</v>
      </c>
      <c r="CE293">
        <v>0.8</v>
      </c>
      <c r="CF293" s="2">
        <v>44167</v>
      </c>
      <c r="CG293">
        <v>27</v>
      </c>
      <c r="CH293" s="2">
        <v>44167</v>
      </c>
      <c r="CI293">
        <v>23.0672</v>
      </c>
      <c r="CJ293" s="2">
        <v>44167</v>
      </c>
      <c r="CK293">
        <v>3187</v>
      </c>
      <c r="CL293" s="2">
        <v>44167</v>
      </c>
      <c r="CM293">
        <v>14.499999999999998</v>
      </c>
      <c r="CN293" s="2">
        <v>44167</v>
      </c>
      <c r="CO293">
        <v>0.15</v>
      </c>
      <c r="CP293" s="2">
        <v>44167</v>
      </c>
      <c r="CQ293">
        <v>18</v>
      </c>
      <c r="CR293" s="2">
        <v>44167</v>
      </c>
      <c r="CS293">
        <v>7.1</v>
      </c>
      <c r="CT293" s="2">
        <v>44167</v>
      </c>
      <c r="CU293">
        <v>15.862900000000002</v>
      </c>
      <c r="CV293" s="2">
        <v>44167</v>
      </c>
      <c r="CW293">
        <v>22.788</v>
      </c>
      <c r="CX293" s="2">
        <v>44167</v>
      </c>
      <c r="CY293">
        <v>180</v>
      </c>
      <c r="CZ293" s="2">
        <v>44167</v>
      </c>
      <c r="DA293">
        <v>14.000000000000002</v>
      </c>
      <c r="DB293" s="2">
        <v>44167</v>
      </c>
      <c r="DC293">
        <v>37</v>
      </c>
      <c r="DD293" s="2">
        <v>44167</v>
      </c>
      <c r="DE293">
        <v>68.006799999999998</v>
      </c>
      <c r="DF293" s="2">
        <v>44167</v>
      </c>
      <c r="DG293">
        <v>16.5</v>
      </c>
      <c r="DH293" s="2">
        <v>44167</v>
      </c>
      <c r="DI293">
        <v>7.0000000000000009</v>
      </c>
      <c r="DJ293" s="2">
        <v>44167</v>
      </c>
      <c r="DK293">
        <v>15</v>
      </c>
      <c r="DL293" s="2">
        <v>44167</v>
      </c>
      <c r="DM293">
        <v>0.90000000000000013</v>
      </c>
      <c r="DN293" s="2">
        <v>44167</v>
      </c>
      <c r="DO293">
        <v>1.6</v>
      </c>
      <c r="DP293" s="2">
        <v>44167</v>
      </c>
      <c r="DQ293">
        <v>10499</v>
      </c>
      <c r="DR293" s="2">
        <v>44167</v>
      </c>
      <c r="DS293">
        <v>12</v>
      </c>
      <c r="DT293" s="2">
        <v>44167</v>
      </c>
      <c r="DU293">
        <v>0.82420375800000012</v>
      </c>
      <c r="DV293" s="2">
        <v>44167</v>
      </c>
      <c r="DW293">
        <v>2.9952000000000005</v>
      </c>
      <c r="DX293" s="2">
        <v>44167</v>
      </c>
      <c r="DZ293" s="2"/>
      <c r="EA293">
        <v>218.00000000000003</v>
      </c>
      <c r="EB293" s="2">
        <v>44167</v>
      </c>
      <c r="EC293">
        <v>14.499999999999998</v>
      </c>
      <c r="ED293" s="2">
        <v>44167</v>
      </c>
      <c r="EE293">
        <v>2.7767599999999999</v>
      </c>
      <c r="EH293" s="2"/>
      <c r="EJ293" s="2">
        <v>44167</v>
      </c>
      <c r="EK293">
        <v>2.2000000000000002</v>
      </c>
      <c r="EL293" s="2">
        <v>44167</v>
      </c>
      <c r="EM293">
        <v>1.5</v>
      </c>
      <c r="EN293" s="2">
        <v>44167</v>
      </c>
      <c r="EO293">
        <v>53</v>
      </c>
      <c r="EP293" s="2">
        <v>44167</v>
      </c>
      <c r="EQ293">
        <v>5</v>
      </c>
      <c r="ER293" s="2">
        <v>44167</v>
      </c>
      <c r="ES293">
        <v>59.20000000000001</v>
      </c>
      <c r="ET293" s="2">
        <v>44167</v>
      </c>
      <c r="EU293">
        <v>3.9683899999999994</v>
      </c>
      <c r="EV293" s="2">
        <v>44167</v>
      </c>
      <c r="EW293">
        <v>3.2</v>
      </c>
      <c r="EX293" s="2">
        <v>44167</v>
      </c>
      <c r="EY293">
        <v>43</v>
      </c>
      <c r="EZ293" s="2">
        <v>44167</v>
      </c>
      <c r="FA293">
        <v>10</v>
      </c>
      <c r="FB293" s="2">
        <v>44167</v>
      </c>
      <c r="FC293">
        <v>1.1000000000000001</v>
      </c>
      <c r="FD293" s="2">
        <v>44167</v>
      </c>
      <c r="FE293">
        <v>15.5</v>
      </c>
      <c r="FF293" s="2">
        <v>44167</v>
      </c>
      <c r="FG293">
        <v>24</v>
      </c>
      <c r="FH293" s="2">
        <v>44167</v>
      </c>
      <c r="FI293">
        <v>17</v>
      </c>
      <c r="FJ293" s="2">
        <v>44167</v>
      </c>
      <c r="FK293">
        <v>14.499999999999998</v>
      </c>
      <c r="FL293" s="2">
        <v>44167</v>
      </c>
      <c r="FM293">
        <v>23</v>
      </c>
      <c r="FN293" s="2">
        <v>44167</v>
      </c>
      <c r="FO293">
        <v>15.656000000000001</v>
      </c>
      <c r="FP293" s="2">
        <v>44167</v>
      </c>
      <c r="FQ293">
        <v>8.5</v>
      </c>
      <c r="FR293" s="2">
        <v>44167</v>
      </c>
      <c r="FS293">
        <v>72</v>
      </c>
      <c r="FT293" s="2">
        <v>44167</v>
      </c>
      <c r="FU293">
        <v>2.17672</v>
      </c>
      <c r="FV293" s="2">
        <v>44167</v>
      </c>
      <c r="FW293">
        <v>1.5</v>
      </c>
      <c r="FX293" s="2">
        <v>44167</v>
      </c>
      <c r="FY293">
        <v>18</v>
      </c>
      <c r="FZ293" s="2">
        <v>44167</v>
      </c>
      <c r="GA293">
        <v>1.5</v>
      </c>
      <c r="GB293" s="2">
        <v>44167</v>
      </c>
      <c r="GC293">
        <v>4.7</v>
      </c>
      <c r="GD293" s="2">
        <v>44167</v>
      </c>
      <c r="GE293">
        <v>2.9</v>
      </c>
      <c r="GF293" s="2">
        <v>44167</v>
      </c>
      <c r="GG293">
        <v>9.5</v>
      </c>
      <c r="GH293" s="2">
        <v>44167</v>
      </c>
      <c r="GI293">
        <v>30</v>
      </c>
      <c r="GJ293" s="2">
        <v>44167</v>
      </c>
      <c r="GK293">
        <v>82</v>
      </c>
      <c r="GL293" s="2">
        <v>44167</v>
      </c>
      <c r="GM293">
        <v>5</v>
      </c>
      <c r="GN293" s="2">
        <v>44167</v>
      </c>
      <c r="GO293">
        <v>0.6</v>
      </c>
      <c r="GP293" s="2">
        <v>44167</v>
      </c>
      <c r="GR293" s="2"/>
      <c r="GS293">
        <v>4</v>
      </c>
      <c r="GT293" s="2">
        <v>44167</v>
      </c>
      <c r="GU293">
        <v>1.6691400000000003</v>
      </c>
      <c r="GV293" s="2">
        <v>44167</v>
      </c>
      <c r="GW293">
        <v>0.6</v>
      </c>
      <c r="GX293" s="2">
        <v>44167</v>
      </c>
      <c r="GY293">
        <v>9</v>
      </c>
      <c r="HB293" s="2">
        <v>44167</v>
      </c>
      <c r="HC293">
        <v>17</v>
      </c>
      <c r="HD293" s="2">
        <v>44167</v>
      </c>
      <c r="HE293">
        <v>0.45000000000000007</v>
      </c>
      <c r="HF293" s="2">
        <v>44167</v>
      </c>
      <c r="HG293">
        <v>0.6</v>
      </c>
      <c r="HJ293" s="2">
        <v>44167</v>
      </c>
      <c r="HK293">
        <v>30</v>
      </c>
    </row>
    <row r="294" spans="2:219" x14ac:dyDescent="0.25">
      <c r="B294" s="2"/>
      <c r="D294" s="2">
        <v>44166</v>
      </c>
      <c r="E294">
        <v>1.6</v>
      </c>
      <c r="F294" s="2">
        <v>44166</v>
      </c>
      <c r="G294">
        <v>91</v>
      </c>
      <c r="H294" s="2">
        <v>44166</v>
      </c>
      <c r="I294">
        <v>7869</v>
      </c>
      <c r="J294" s="2">
        <v>44166</v>
      </c>
      <c r="K294">
        <v>2</v>
      </c>
      <c r="L294" s="2">
        <v>44166</v>
      </c>
      <c r="M294">
        <v>7.3</v>
      </c>
      <c r="N294" s="2">
        <v>44166</v>
      </c>
      <c r="O294">
        <v>409</v>
      </c>
      <c r="R294" s="2">
        <v>44166</v>
      </c>
      <c r="S294">
        <v>16</v>
      </c>
      <c r="T294" s="2">
        <v>44166</v>
      </c>
      <c r="U294">
        <v>3</v>
      </c>
      <c r="V294" s="2">
        <v>44166</v>
      </c>
      <c r="W294">
        <v>9.4</v>
      </c>
      <c r="X294" s="2">
        <v>44166</v>
      </c>
      <c r="Y294">
        <v>1</v>
      </c>
      <c r="Z294" s="2">
        <v>44166</v>
      </c>
      <c r="AA294">
        <v>7.1317499999999994</v>
      </c>
      <c r="AB294" s="2">
        <v>44166</v>
      </c>
      <c r="AC294">
        <v>22.908000000000001</v>
      </c>
      <c r="AD294" s="2">
        <v>44166</v>
      </c>
      <c r="AE294">
        <v>17.5</v>
      </c>
      <c r="AF294" s="2">
        <v>44166</v>
      </c>
      <c r="AG294">
        <v>0.90000000000000013</v>
      </c>
      <c r="AJ294" s="2">
        <v>44166</v>
      </c>
      <c r="AK294">
        <v>1.6</v>
      </c>
      <c r="AL294" s="2">
        <v>44166</v>
      </c>
      <c r="AM294">
        <v>7.2000000000000011</v>
      </c>
      <c r="AN294" s="2">
        <v>44166</v>
      </c>
      <c r="AO294">
        <v>79</v>
      </c>
      <c r="AR294" s="2">
        <v>44166</v>
      </c>
      <c r="AS294">
        <v>8.6</v>
      </c>
      <c r="AT294" s="2">
        <v>44166</v>
      </c>
      <c r="AU294">
        <v>4.7</v>
      </c>
      <c r="AV294" s="2">
        <v>44166</v>
      </c>
      <c r="AW294">
        <v>2.9</v>
      </c>
      <c r="AZ294" s="2">
        <v>44166</v>
      </c>
      <c r="BA294">
        <v>14.499999999999998</v>
      </c>
      <c r="BF294" s="2">
        <v>44166</v>
      </c>
      <c r="BG294">
        <v>32</v>
      </c>
      <c r="BJ294" s="2">
        <v>44166</v>
      </c>
      <c r="BK294">
        <v>18.77655</v>
      </c>
      <c r="BL294" s="2">
        <v>44166</v>
      </c>
      <c r="BM294">
        <v>474.11419999999998</v>
      </c>
      <c r="BP294" s="2">
        <v>44166</v>
      </c>
      <c r="BQ294">
        <v>15</v>
      </c>
      <c r="BR294" s="2">
        <v>44166</v>
      </c>
      <c r="BS294">
        <v>28.499999999999996</v>
      </c>
      <c r="BT294" s="2">
        <v>44166</v>
      </c>
      <c r="BU294">
        <v>2.7</v>
      </c>
      <c r="BV294" s="2">
        <v>44166</v>
      </c>
      <c r="BW294">
        <v>82</v>
      </c>
      <c r="BZ294" s="2">
        <v>44166</v>
      </c>
      <c r="CA294">
        <v>5.7</v>
      </c>
      <c r="CB294" s="2">
        <v>44166</v>
      </c>
      <c r="CC294">
        <v>8.6</v>
      </c>
      <c r="CD294" s="2">
        <v>44166</v>
      </c>
      <c r="CE294">
        <v>0.8</v>
      </c>
      <c r="CF294" s="2">
        <v>44166</v>
      </c>
      <c r="CG294">
        <v>28.000000000000004</v>
      </c>
      <c r="CH294" s="2">
        <v>44166</v>
      </c>
      <c r="CI294">
        <v>23.9544</v>
      </c>
      <c r="CJ294" s="2">
        <v>44166</v>
      </c>
      <c r="CK294">
        <v>3220.0000000000005</v>
      </c>
      <c r="CL294" s="2">
        <v>44166</v>
      </c>
      <c r="CM294">
        <v>14.499999999999998</v>
      </c>
      <c r="CN294" s="2">
        <v>44166</v>
      </c>
      <c r="CO294">
        <v>0.15</v>
      </c>
      <c r="CP294" s="2">
        <v>44166</v>
      </c>
      <c r="CQ294">
        <v>18</v>
      </c>
      <c r="CR294" s="2">
        <v>44166</v>
      </c>
      <c r="CS294">
        <v>7.0000000000000009</v>
      </c>
      <c r="CT294" s="2">
        <v>44166</v>
      </c>
      <c r="CU294">
        <v>15.476000000000001</v>
      </c>
      <c r="CV294" s="2">
        <v>44166</v>
      </c>
      <c r="CW294">
        <v>22.31325</v>
      </c>
      <c r="CX294" s="2">
        <v>44166</v>
      </c>
      <c r="CY294">
        <v>195</v>
      </c>
      <c r="CZ294" s="2">
        <v>44166</v>
      </c>
      <c r="DA294">
        <v>14.000000000000002</v>
      </c>
      <c r="DB294" s="2">
        <v>44166</v>
      </c>
      <c r="DC294">
        <v>39</v>
      </c>
      <c r="DD294" s="2">
        <v>44166</v>
      </c>
      <c r="DE294">
        <v>69.87</v>
      </c>
      <c r="DF294" s="2">
        <v>44166</v>
      </c>
      <c r="DG294">
        <v>16.5</v>
      </c>
      <c r="DH294" s="2">
        <v>44166</v>
      </c>
      <c r="DI294">
        <v>6.6000000000000005</v>
      </c>
      <c r="DJ294" s="2">
        <v>44166</v>
      </c>
      <c r="DK294">
        <v>14.499999999999998</v>
      </c>
      <c r="DL294" s="2">
        <v>44166</v>
      </c>
      <c r="DM294">
        <v>1</v>
      </c>
      <c r="DN294" s="2">
        <v>44166</v>
      </c>
      <c r="DO294">
        <v>1.5</v>
      </c>
      <c r="DP294" s="2">
        <v>44166</v>
      </c>
      <c r="DQ294">
        <v>10295</v>
      </c>
      <c r="DR294" s="2">
        <v>44166</v>
      </c>
      <c r="DS294">
        <v>13</v>
      </c>
      <c r="DT294" s="2">
        <v>44166</v>
      </c>
      <c r="DU294">
        <v>0.77572118400000001</v>
      </c>
      <c r="DV294" s="2">
        <v>44166</v>
      </c>
      <c r="DW294">
        <v>3.0888000000000004</v>
      </c>
      <c r="DX294" s="2">
        <v>44166</v>
      </c>
      <c r="DZ294" s="2"/>
      <c r="EA294">
        <v>225.99999999999997</v>
      </c>
      <c r="EB294" s="2">
        <v>44166</v>
      </c>
      <c r="EC294">
        <v>15.5</v>
      </c>
      <c r="ED294" s="2">
        <v>44166</v>
      </c>
      <c r="EE294">
        <v>2.6775900000000004</v>
      </c>
      <c r="EH294" s="2"/>
      <c r="EJ294" s="2">
        <v>44166</v>
      </c>
      <c r="EK294">
        <v>2.2000000000000002</v>
      </c>
      <c r="EL294" s="2">
        <v>44166</v>
      </c>
      <c r="EM294">
        <v>1.35</v>
      </c>
      <c r="EN294" s="2">
        <v>44166</v>
      </c>
      <c r="EO294">
        <v>47</v>
      </c>
      <c r="EP294" s="2">
        <v>44166</v>
      </c>
      <c r="EQ294">
        <v>4.8</v>
      </c>
      <c r="ER294" s="2">
        <v>44166</v>
      </c>
      <c r="ES294">
        <v>58.4</v>
      </c>
      <c r="ET294" s="2">
        <v>44166</v>
      </c>
      <c r="EU294">
        <v>3.77481</v>
      </c>
      <c r="EV294" s="2">
        <v>44166</v>
      </c>
      <c r="EW294">
        <v>3.2</v>
      </c>
      <c r="EX294" s="2">
        <v>44166</v>
      </c>
      <c r="EY294">
        <v>42.5</v>
      </c>
      <c r="EZ294" s="2">
        <v>44166</v>
      </c>
      <c r="FA294">
        <v>10</v>
      </c>
      <c r="FB294" s="2">
        <v>44166</v>
      </c>
      <c r="FC294">
        <v>1</v>
      </c>
      <c r="FD294" s="2">
        <v>44166</v>
      </c>
      <c r="FE294">
        <v>16</v>
      </c>
      <c r="FF294" s="2">
        <v>44166</v>
      </c>
      <c r="FG294">
        <v>24</v>
      </c>
      <c r="FH294" s="2">
        <v>44166</v>
      </c>
      <c r="FI294">
        <v>17</v>
      </c>
      <c r="FJ294" s="2">
        <v>44166</v>
      </c>
      <c r="FK294">
        <v>14.499999999999998</v>
      </c>
      <c r="FL294" s="2">
        <v>44166</v>
      </c>
      <c r="FM294">
        <v>21.5</v>
      </c>
      <c r="FN294" s="2">
        <v>44166</v>
      </c>
      <c r="FO294">
        <v>16.634499999999999</v>
      </c>
      <c r="FP294" s="2">
        <v>44166</v>
      </c>
      <c r="FQ294">
        <v>9</v>
      </c>
      <c r="FR294" s="2">
        <v>44166</v>
      </c>
      <c r="FS294">
        <v>64</v>
      </c>
      <c r="FT294" s="2">
        <v>44166</v>
      </c>
      <c r="FU294">
        <v>2.17672</v>
      </c>
      <c r="FV294" s="2">
        <v>44166</v>
      </c>
      <c r="FW294">
        <v>1.4</v>
      </c>
      <c r="FX294" s="2">
        <v>44166</v>
      </c>
      <c r="FY294">
        <v>18</v>
      </c>
      <c r="FZ294" s="2">
        <v>44166</v>
      </c>
      <c r="GA294">
        <v>1.35</v>
      </c>
      <c r="GB294" s="2">
        <v>44166</v>
      </c>
      <c r="GC294">
        <v>4.8</v>
      </c>
      <c r="GD294" s="2">
        <v>44166</v>
      </c>
      <c r="GE294">
        <v>2.6</v>
      </c>
      <c r="GF294" s="2">
        <v>44166</v>
      </c>
      <c r="GG294">
        <v>9.3000000000000007</v>
      </c>
      <c r="GH294" s="2">
        <v>44166</v>
      </c>
      <c r="GI294">
        <v>31.5</v>
      </c>
      <c r="GJ294" s="2">
        <v>44166</v>
      </c>
      <c r="GK294">
        <v>82</v>
      </c>
      <c r="GL294" s="2">
        <v>44166</v>
      </c>
      <c r="GM294">
        <v>4.8</v>
      </c>
      <c r="GN294" s="2">
        <v>44166</v>
      </c>
      <c r="GO294">
        <v>0.6</v>
      </c>
      <c r="GP294" s="2">
        <v>44166</v>
      </c>
      <c r="GR294" s="2"/>
      <c r="GS294">
        <v>4.3</v>
      </c>
      <c r="GT294" s="2">
        <v>44166</v>
      </c>
      <c r="GU294">
        <v>1.6691400000000003</v>
      </c>
      <c r="GV294" s="2">
        <v>44166</v>
      </c>
      <c r="GW294">
        <v>0.5</v>
      </c>
      <c r="GX294" s="2">
        <v>44166</v>
      </c>
      <c r="GY294">
        <v>9</v>
      </c>
      <c r="HB294" s="2">
        <v>44166</v>
      </c>
      <c r="HC294">
        <v>17</v>
      </c>
      <c r="HD294" s="2">
        <v>44166</v>
      </c>
      <c r="HE294">
        <v>0.45000000000000007</v>
      </c>
      <c r="HF294" s="2">
        <v>44166</v>
      </c>
      <c r="HG294">
        <v>0.7</v>
      </c>
      <c r="HJ294" s="2">
        <v>44166</v>
      </c>
      <c r="HK294">
        <v>28.999999999999996</v>
      </c>
    </row>
    <row r="295" spans="2:219" x14ac:dyDescent="0.25">
      <c r="B295" s="2"/>
      <c r="D295" s="2">
        <v>44165</v>
      </c>
      <c r="E295">
        <v>1.6</v>
      </c>
      <c r="F295" s="2">
        <v>44165</v>
      </c>
      <c r="G295">
        <v>85</v>
      </c>
      <c r="H295" s="2">
        <v>44165</v>
      </c>
      <c r="I295">
        <v>7876.0000000000009</v>
      </c>
      <c r="J295" s="2">
        <v>44165</v>
      </c>
      <c r="K295">
        <v>2.1</v>
      </c>
      <c r="L295" s="2">
        <v>44165</v>
      </c>
      <c r="M295">
        <v>7.2000000000000011</v>
      </c>
      <c r="N295" s="2">
        <v>44165</v>
      </c>
      <c r="O295">
        <v>413</v>
      </c>
      <c r="R295" s="2">
        <v>44165</v>
      </c>
      <c r="S295">
        <v>16</v>
      </c>
      <c r="T295" s="2">
        <v>44165</v>
      </c>
      <c r="U295">
        <v>3</v>
      </c>
      <c r="V295" s="2">
        <v>44165</v>
      </c>
      <c r="W295">
        <v>9.4</v>
      </c>
      <c r="X295" s="2">
        <v>44165</v>
      </c>
      <c r="Y295">
        <v>1</v>
      </c>
      <c r="Z295" s="2">
        <v>44165</v>
      </c>
      <c r="AA295">
        <v>7.1317499999999994</v>
      </c>
      <c r="AB295" s="2">
        <v>44165</v>
      </c>
      <c r="AC295">
        <v>22.43075</v>
      </c>
      <c r="AD295" s="2">
        <v>44165</v>
      </c>
      <c r="AE295">
        <v>17</v>
      </c>
      <c r="AF295" s="2">
        <v>44165</v>
      </c>
      <c r="AG295">
        <v>0.90000000000000013</v>
      </c>
      <c r="AJ295" s="2">
        <v>44165</v>
      </c>
      <c r="AK295">
        <v>1.6</v>
      </c>
      <c r="AL295" s="2">
        <v>44165</v>
      </c>
      <c r="AM295">
        <v>7.5</v>
      </c>
      <c r="AN295" s="2">
        <v>44165</v>
      </c>
      <c r="AO295">
        <v>77</v>
      </c>
      <c r="AR295" s="2">
        <v>44165</v>
      </c>
      <c r="AS295">
        <v>8.6999999999999993</v>
      </c>
      <c r="AT295" s="2">
        <v>44165</v>
      </c>
      <c r="AU295">
        <v>4.9000000000000004</v>
      </c>
      <c r="AV295" s="2">
        <v>44165</v>
      </c>
      <c r="AW295">
        <v>2.9</v>
      </c>
      <c r="AZ295" s="2">
        <v>44165</v>
      </c>
      <c r="BA295">
        <v>15</v>
      </c>
      <c r="BF295" s="2">
        <v>44165</v>
      </c>
      <c r="BG295">
        <v>32.5</v>
      </c>
      <c r="BJ295" s="2">
        <v>44165</v>
      </c>
      <c r="BK295">
        <v>18.77655</v>
      </c>
      <c r="BL295" s="2">
        <v>44165</v>
      </c>
      <c r="BM295">
        <v>464.21620000000007</v>
      </c>
      <c r="BP295" s="2">
        <v>44165</v>
      </c>
      <c r="BQ295">
        <v>14.000000000000002</v>
      </c>
      <c r="BR295" s="2">
        <v>44165</v>
      </c>
      <c r="BS295">
        <v>27</v>
      </c>
      <c r="BT295" s="2">
        <v>44165</v>
      </c>
      <c r="BU295">
        <v>2.7</v>
      </c>
      <c r="BV295" s="2">
        <v>44165</v>
      </c>
      <c r="BW295">
        <v>80.5</v>
      </c>
      <c r="BZ295" s="2">
        <v>44165</v>
      </c>
      <c r="CA295">
        <v>5.9</v>
      </c>
      <c r="CB295" s="2">
        <v>44165</v>
      </c>
      <c r="CC295">
        <v>8.8000000000000007</v>
      </c>
      <c r="CD295" s="2">
        <v>44165</v>
      </c>
      <c r="CE295">
        <v>0.8</v>
      </c>
      <c r="CF295" s="2">
        <v>44165</v>
      </c>
      <c r="CG295">
        <v>26.5</v>
      </c>
      <c r="CH295" s="2">
        <v>44165</v>
      </c>
      <c r="CI295">
        <v>24.841600000000003</v>
      </c>
      <c r="CJ295" s="2">
        <v>44165</v>
      </c>
      <c r="CK295">
        <v>3233</v>
      </c>
      <c r="CL295" s="2">
        <v>44165</v>
      </c>
      <c r="CM295">
        <v>15</v>
      </c>
      <c r="CN295" s="2">
        <v>44165</v>
      </c>
      <c r="CO295">
        <v>0.15</v>
      </c>
      <c r="CP295" s="2">
        <v>44165</v>
      </c>
      <c r="CQ295">
        <v>18</v>
      </c>
      <c r="CR295" s="2">
        <v>44165</v>
      </c>
      <c r="CS295">
        <v>7.0000000000000009</v>
      </c>
      <c r="CT295" s="2">
        <v>44165</v>
      </c>
      <c r="CU295">
        <v>15.476000000000001</v>
      </c>
      <c r="CV295" s="2">
        <v>44165</v>
      </c>
      <c r="CW295">
        <v>23.26275</v>
      </c>
      <c r="CX295" s="2">
        <v>44165</v>
      </c>
      <c r="CY295">
        <v>170</v>
      </c>
      <c r="CZ295" s="2">
        <v>44165</v>
      </c>
      <c r="DA295">
        <v>15</v>
      </c>
      <c r="DB295" s="2">
        <v>44165</v>
      </c>
      <c r="DC295">
        <v>40.5</v>
      </c>
      <c r="DD295" s="2">
        <v>44165</v>
      </c>
      <c r="DE295">
        <v>66.143599999999992</v>
      </c>
      <c r="DF295" s="2">
        <v>44165</v>
      </c>
      <c r="DG295">
        <v>16.5</v>
      </c>
      <c r="DH295" s="2">
        <v>44165</v>
      </c>
      <c r="DI295">
        <v>6.9</v>
      </c>
      <c r="DJ295" s="2">
        <v>44165</v>
      </c>
      <c r="DK295">
        <v>14.000000000000002</v>
      </c>
      <c r="DL295" s="2">
        <v>44165</v>
      </c>
      <c r="DM295">
        <v>1</v>
      </c>
      <c r="DN295" s="2">
        <v>44165</v>
      </c>
      <c r="DO295">
        <v>1.5</v>
      </c>
      <c r="DP295" s="2">
        <v>44165</v>
      </c>
      <c r="DQ295">
        <v>10140</v>
      </c>
      <c r="DR295" s="2">
        <v>44165</v>
      </c>
      <c r="DS295">
        <v>14.000000000000002</v>
      </c>
      <c r="DT295" s="2">
        <v>44165</v>
      </c>
      <c r="DU295">
        <v>0.77572118400000001</v>
      </c>
      <c r="DV295" s="2">
        <v>44165</v>
      </c>
      <c r="DW295">
        <v>3.0888000000000004</v>
      </c>
      <c r="DX295" s="2">
        <v>44165</v>
      </c>
      <c r="DZ295" s="2"/>
      <c r="EA295">
        <v>231.99999999999997</v>
      </c>
      <c r="EB295" s="2">
        <v>44165</v>
      </c>
      <c r="EC295">
        <v>16.5</v>
      </c>
      <c r="ED295" s="2">
        <v>44165</v>
      </c>
      <c r="EE295">
        <v>2.7767599999999999</v>
      </c>
      <c r="EH295" s="2"/>
      <c r="EJ295" s="2">
        <v>44165</v>
      </c>
      <c r="EK295">
        <v>2.2000000000000002</v>
      </c>
      <c r="EL295" s="2">
        <v>44165</v>
      </c>
      <c r="EM295">
        <v>1.3</v>
      </c>
      <c r="EN295" s="2">
        <v>44165</v>
      </c>
      <c r="EO295">
        <v>48.5</v>
      </c>
      <c r="EP295" s="2">
        <v>44165</v>
      </c>
      <c r="EQ295">
        <v>4.2</v>
      </c>
      <c r="ER295" s="2">
        <v>44165</v>
      </c>
      <c r="ES295">
        <v>52.800000000000004</v>
      </c>
      <c r="ET295" s="2">
        <v>44165</v>
      </c>
      <c r="EU295">
        <v>3.77481</v>
      </c>
      <c r="EV295" s="2">
        <v>44165</v>
      </c>
      <c r="EW295">
        <v>3.1</v>
      </c>
      <c r="EX295" s="2">
        <v>44165</v>
      </c>
      <c r="EY295">
        <v>43</v>
      </c>
      <c r="EZ295" s="2">
        <v>44165</v>
      </c>
      <c r="FA295">
        <v>10</v>
      </c>
      <c r="FB295" s="2">
        <v>44165</v>
      </c>
      <c r="FC295">
        <v>1</v>
      </c>
      <c r="FD295" s="2">
        <v>44165</v>
      </c>
      <c r="FE295">
        <v>15.5</v>
      </c>
      <c r="FF295" s="2">
        <v>44165</v>
      </c>
      <c r="FG295">
        <v>25.5</v>
      </c>
      <c r="FH295" s="2">
        <v>44165</v>
      </c>
      <c r="FI295">
        <v>16.5</v>
      </c>
      <c r="FJ295" s="2">
        <v>44165</v>
      </c>
      <c r="FK295">
        <v>14.499999999999998</v>
      </c>
      <c r="FL295" s="2">
        <v>44165</v>
      </c>
      <c r="FM295">
        <v>21</v>
      </c>
      <c r="FN295" s="2">
        <v>44165</v>
      </c>
      <c r="FO295">
        <v>14.6775</v>
      </c>
      <c r="FP295" s="2">
        <v>44165</v>
      </c>
      <c r="FQ295">
        <v>7.9</v>
      </c>
      <c r="FR295" s="2">
        <v>44165</v>
      </c>
      <c r="FS295">
        <v>60.5</v>
      </c>
      <c r="FT295" s="2">
        <v>44165</v>
      </c>
      <c r="FU295">
        <v>2.17672</v>
      </c>
      <c r="FV295" s="2">
        <v>44165</v>
      </c>
      <c r="FW295">
        <v>1.3</v>
      </c>
      <c r="FX295" s="2">
        <v>44165</v>
      </c>
      <c r="FY295">
        <v>18</v>
      </c>
      <c r="FZ295" s="2">
        <v>44165</v>
      </c>
      <c r="GA295">
        <v>1.3</v>
      </c>
      <c r="GB295" s="2">
        <v>44165</v>
      </c>
      <c r="GC295">
        <v>4.8</v>
      </c>
      <c r="GD295" s="2">
        <v>44165</v>
      </c>
      <c r="GE295">
        <v>2.7</v>
      </c>
      <c r="GF295" s="2">
        <v>44165</v>
      </c>
      <c r="GG295">
        <v>8.6999999999999993</v>
      </c>
      <c r="GH295" s="2">
        <v>44165</v>
      </c>
      <c r="GI295">
        <v>28.999999999999996</v>
      </c>
      <c r="GJ295" s="2">
        <v>44165</v>
      </c>
      <c r="GK295">
        <v>80.5</v>
      </c>
      <c r="GL295" s="2">
        <v>44165</v>
      </c>
      <c r="GM295">
        <v>4.8</v>
      </c>
      <c r="GN295" s="2">
        <v>44165</v>
      </c>
      <c r="GO295">
        <v>0.6</v>
      </c>
      <c r="GP295" s="2">
        <v>44165</v>
      </c>
      <c r="GR295" s="2"/>
      <c r="GS295">
        <v>3.8</v>
      </c>
      <c r="GT295" s="2">
        <v>44165</v>
      </c>
      <c r="GU295">
        <v>1.5764100000000001</v>
      </c>
      <c r="GV295" s="2">
        <v>44165</v>
      </c>
      <c r="GW295">
        <v>0.45000000000000007</v>
      </c>
      <c r="GX295" s="2">
        <v>44165</v>
      </c>
      <c r="GY295">
        <v>8.5</v>
      </c>
      <c r="HB295" s="2">
        <v>44165</v>
      </c>
      <c r="HC295">
        <v>17</v>
      </c>
      <c r="HD295" s="2">
        <v>44165</v>
      </c>
      <c r="HE295">
        <v>0.45000000000000007</v>
      </c>
      <c r="HF295" s="2">
        <v>44165</v>
      </c>
      <c r="HG295">
        <v>0.7</v>
      </c>
      <c r="HJ295" s="2">
        <v>44165</v>
      </c>
      <c r="HK295">
        <v>29.5</v>
      </c>
    </row>
    <row r="296" spans="2:219" x14ac:dyDescent="0.25">
      <c r="B296" s="2"/>
      <c r="D296" s="2">
        <v>44162</v>
      </c>
      <c r="E296">
        <v>1.6</v>
      </c>
      <c r="F296" s="2">
        <v>44162</v>
      </c>
      <c r="G296">
        <v>82</v>
      </c>
      <c r="H296" s="2">
        <v>44162</v>
      </c>
      <c r="I296">
        <v>7900</v>
      </c>
      <c r="J296" s="2">
        <v>44162</v>
      </c>
      <c r="K296">
        <v>2.1</v>
      </c>
      <c r="L296" s="2">
        <v>44162</v>
      </c>
      <c r="M296">
        <v>6.8000000000000007</v>
      </c>
      <c r="N296" s="2">
        <v>44162</v>
      </c>
      <c r="O296">
        <v>415.00000000000006</v>
      </c>
      <c r="R296" s="2">
        <v>44162</v>
      </c>
      <c r="S296">
        <v>16</v>
      </c>
      <c r="T296" s="2">
        <v>44162</v>
      </c>
      <c r="U296">
        <v>3.2</v>
      </c>
      <c r="V296" s="2">
        <v>44162</v>
      </c>
      <c r="W296">
        <v>9.3000000000000007</v>
      </c>
      <c r="X296" s="2">
        <v>44162</v>
      </c>
      <c r="Y296">
        <v>1</v>
      </c>
      <c r="Z296" s="2">
        <v>44162</v>
      </c>
      <c r="AA296">
        <v>7.1317499999999994</v>
      </c>
      <c r="AB296" s="2">
        <v>44162</v>
      </c>
      <c r="AC296">
        <v>22.908000000000001</v>
      </c>
      <c r="AD296" s="2">
        <v>44162</v>
      </c>
      <c r="AE296">
        <v>18.25</v>
      </c>
      <c r="AF296" s="2">
        <v>44162</v>
      </c>
      <c r="AG296">
        <v>0.90000000000000013</v>
      </c>
      <c r="AJ296" s="2">
        <v>44162</v>
      </c>
      <c r="AK296">
        <v>1.6</v>
      </c>
      <c r="AL296" s="2">
        <v>44162</v>
      </c>
      <c r="AM296">
        <v>6.3</v>
      </c>
      <c r="AN296" s="2">
        <v>44162</v>
      </c>
      <c r="AO296">
        <v>74</v>
      </c>
      <c r="AR296" s="2">
        <v>44162</v>
      </c>
      <c r="AS296">
        <v>8.6</v>
      </c>
      <c r="AT296" s="2">
        <v>44162</v>
      </c>
      <c r="AU296">
        <v>4.5999999999999996</v>
      </c>
      <c r="AV296" s="2">
        <v>44162</v>
      </c>
      <c r="AW296">
        <v>2.9</v>
      </c>
      <c r="AZ296" s="2">
        <v>44162</v>
      </c>
      <c r="BA296">
        <v>15.5</v>
      </c>
      <c r="BF296" s="2">
        <v>44162</v>
      </c>
      <c r="BG296">
        <v>36.5</v>
      </c>
      <c r="BJ296" s="2">
        <v>44162</v>
      </c>
      <c r="BK296">
        <v>17.813649999999999</v>
      </c>
      <c r="BL296" s="2">
        <v>44162</v>
      </c>
      <c r="BM296">
        <v>476.09379999999993</v>
      </c>
      <c r="BP296" s="2">
        <v>44162</v>
      </c>
      <c r="BQ296">
        <v>14.000000000000002</v>
      </c>
      <c r="BR296" s="2">
        <v>44162</v>
      </c>
      <c r="BS296">
        <v>28.499999999999996</v>
      </c>
      <c r="BT296" s="2">
        <v>44162</v>
      </c>
      <c r="BU296">
        <v>2.7</v>
      </c>
      <c r="BV296" s="2">
        <v>44162</v>
      </c>
      <c r="BW296">
        <v>83</v>
      </c>
      <c r="BZ296" s="2">
        <v>44162</v>
      </c>
      <c r="CA296">
        <v>5.8</v>
      </c>
      <c r="CB296" s="2">
        <v>44162</v>
      </c>
      <c r="CC296">
        <v>7.3</v>
      </c>
      <c r="CD296" s="2">
        <v>44162</v>
      </c>
      <c r="CE296">
        <v>0.8</v>
      </c>
      <c r="CF296" s="2">
        <v>44162</v>
      </c>
      <c r="CG296">
        <v>30</v>
      </c>
      <c r="CH296" s="2">
        <v>44162</v>
      </c>
      <c r="CI296">
        <v>23.9544</v>
      </c>
      <c r="CJ296" s="2">
        <v>44162</v>
      </c>
      <c r="CK296">
        <v>3198</v>
      </c>
      <c r="CL296" s="2">
        <v>44162</v>
      </c>
      <c r="CM296">
        <v>15.5</v>
      </c>
      <c r="CN296" s="2">
        <v>44162</v>
      </c>
      <c r="CO296">
        <v>0.2</v>
      </c>
      <c r="CP296" s="2">
        <v>44162</v>
      </c>
      <c r="CQ296">
        <v>18</v>
      </c>
      <c r="CR296" s="2">
        <v>44162</v>
      </c>
      <c r="CS296">
        <v>7.2000000000000011</v>
      </c>
      <c r="CT296" s="2">
        <v>44162</v>
      </c>
      <c r="CU296">
        <v>16.2498</v>
      </c>
      <c r="CV296" s="2">
        <v>44162</v>
      </c>
      <c r="CW296">
        <v>22.788</v>
      </c>
      <c r="CX296" s="2">
        <v>44162</v>
      </c>
      <c r="CY296">
        <v>180</v>
      </c>
      <c r="CZ296" s="2">
        <v>44162</v>
      </c>
      <c r="DA296">
        <v>16</v>
      </c>
      <c r="DB296" s="2">
        <v>44162</v>
      </c>
      <c r="DC296">
        <v>37.5</v>
      </c>
      <c r="DD296" s="2">
        <v>44162</v>
      </c>
      <c r="DE296">
        <v>68.006799999999998</v>
      </c>
      <c r="DF296" s="2">
        <v>44162</v>
      </c>
      <c r="DG296">
        <v>17</v>
      </c>
      <c r="DH296" s="2">
        <v>44162</v>
      </c>
      <c r="DI296">
        <v>7.1</v>
      </c>
      <c r="DJ296" s="2">
        <v>44162</v>
      </c>
      <c r="DK296">
        <v>13.5</v>
      </c>
      <c r="DL296" s="2">
        <v>44162</v>
      </c>
      <c r="DM296">
        <v>1.05</v>
      </c>
      <c r="DN296" s="2">
        <v>44162</v>
      </c>
      <c r="DO296">
        <v>1.7000000000000002</v>
      </c>
      <c r="DP296" s="2">
        <v>44162</v>
      </c>
      <c r="DQ296">
        <v>10200</v>
      </c>
      <c r="DR296" s="2">
        <v>44162</v>
      </c>
      <c r="DS296">
        <v>12.5</v>
      </c>
      <c r="DT296" s="2">
        <v>44162</v>
      </c>
      <c r="DU296">
        <v>0.87268633200000012</v>
      </c>
      <c r="DV296" s="2">
        <v>44162</v>
      </c>
      <c r="DW296">
        <v>3.0888000000000004</v>
      </c>
      <c r="DX296" s="2">
        <v>44162</v>
      </c>
      <c r="DZ296" s="2"/>
      <c r="EA296">
        <v>224.00000000000003</v>
      </c>
      <c r="EB296" s="2">
        <v>44162</v>
      </c>
      <c r="EC296">
        <v>16.5</v>
      </c>
      <c r="ED296" s="2">
        <v>44162</v>
      </c>
      <c r="EE296">
        <v>2.9751000000000003</v>
      </c>
      <c r="EH296" s="2"/>
      <c r="EJ296" s="2">
        <v>44162</v>
      </c>
      <c r="EK296">
        <v>2.2000000000000002</v>
      </c>
      <c r="EL296" s="2">
        <v>44162</v>
      </c>
      <c r="EM296">
        <v>1.3</v>
      </c>
      <c r="EN296" s="2">
        <v>44162</v>
      </c>
      <c r="EO296">
        <v>47.5</v>
      </c>
      <c r="EP296" s="2">
        <v>44162</v>
      </c>
      <c r="EQ296">
        <v>4.0999999999999996</v>
      </c>
      <c r="ER296" s="2">
        <v>44162</v>
      </c>
      <c r="ES296">
        <v>51.2</v>
      </c>
      <c r="ET296" s="2">
        <v>44162</v>
      </c>
      <c r="EU296">
        <v>3.77481</v>
      </c>
      <c r="EV296" s="2">
        <v>44162</v>
      </c>
      <c r="EW296">
        <v>3.3000000000000003</v>
      </c>
      <c r="EX296" s="2">
        <v>44162</v>
      </c>
      <c r="EY296">
        <v>41.5</v>
      </c>
      <c r="EZ296" s="2">
        <v>44162</v>
      </c>
      <c r="FA296">
        <v>10</v>
      </c>
      <c r="FB296" s="2">
        <v>44162</v>
      </c>
      <c r="FC296">
        <v>1</v>
      </c>
      <c r="FD296" s="2">
        <v>44162</v>
      </c>
      <c r="FE296">
        <v>16</v>
      </c>
      <c r="FF296" s="2">
        <v>44162</v>
      </c>
      <c r="FG296">
        <v>26.5</v>
      </c>
      <c r="FH296" s="2">
        <v>44162</v>
      </c>
      <c r="FI296">
        <v>17</v>
      </c>
      <c r="FJ296" s="2">
        <v>44162</v>
      </c>
      <c r="FK296">
        <v>15</v>
      </c>
      <c r="FL296" s="2">
        <v>44162</v>
      </c>
      <c r="FM296">
        <v>22.5</v>
      </c>
      <c r="FN296" s="2">
        <v>44162</v>
      </c>
      <c r="FO296">
        <v>15.16675</v>
      </c>
      <c r="FP296" s="2">
        <v>44162</v>
      </c>
      <c r="FQ296">
        <v>7.9</v>
      </c>
      <c r="FR296" s="2">
        <v>44162</v>
      </c>
      <c r="FS296">
        <v>60</v>
      </c>
      <c r="FT296" s="2">
        <v>44162</v>
      </c>
      <c r="FU296">
        <v>2.3660000000000001</v>
      </c>
      <c r="FV296" s="2">
        <v>44162</v>
      </c>
      <c r="FW296">
        <v>1.3</v>
      </c>
      <c r="FX296" s="2">
        <v>44162</v>
      </c>
      <c r="FY296">
        <v>18</v>
      </c>
      <c r="FZ296" s="2">
        <v>44162</v>
      </c>
      <c r="GA296">
        <v>1.3</v>
      </c>
      <c r="GB296" s="2">
        <v>44162</v>
      </c>
      <c r="GC296">
        <v>4.4000000000000004</v>
      </c>
      <c r="GD296" s="2">
        <v>44162</v>
      </c>
      <c r="GE296">
        <v>2.7</v>
      </c>
      <c r="GF296" s="2">
        <v>44162</v>
      </c>
      <c r="GG296">
        <v>8.6</v>
      </c>
      <c r="GH296" s="2">
        <v>44162</v>
      </c>
      <c r="GI296">
        <v>30</v>
      </c>
      <c r="GJ296" s="2">
        <v>44162</v>
      </c>
      <c r="GK296">
        <v>83</v>
      </c>
      <c r="GL296" s="2">
        <v>44162</v>
      </c>
      <c r="GM296">
        <v>5.4</v>
      </c>
      <c r="GN296" s="2">
        <v>44162</v>
      </c>
      <c r="GO296">
        <v>0.6</v>
      </c>
      <c r="GP296" s="2">
        <v>44162</v>
      </c>
      <c r="GR296" s="2"/>
      <c r="GS296">
        <v>3.7000000000000006</v>
      </c>
      <c r="GT296" s="2">
        <v>44162</v>
      </c>
      <c r="GU296">
        <v>1.6691400000000003</v>
      </c>
      <c r="GV296" s="2">
        <v>44162</v>
      </c>
      <c r="GW296">
        <v>0.55000000000000004</v>
      </c>
      <c r="GX296" s="2">
        <v>44162</v>
      </c>
      <c r="GY296">
        <v>8.5</v>
      </c>
      <c r="HB296" s="2">
        <v>44162</v>
      </c>
      <c r="HC296">
        <v>17</v>
      </c>
      <c r="HD296" s="2">
        <v>44162</v>
      </c>
      <c r="HE296">
        <v>0.45000000000000007</v>
      </c>
      <c r="HF296" s="2">
        <v>44162</v>
      </c>
      <c r="HG296">
        <v>0.7</v>
      </c>
      <c r="HJ296" s="2">
        <v>44162</v>
      </c>
      <c r="HK296">
        <v>27</v>
      </c>
    </row>
    <row r="297" spans="2:219" x14ac:dyDescent="0.25">
      <c r="B297" s="2"/>
      <c r="D297" s="2">
        <v>44161</v>
      </c>
      <c r="E297">
        <v>1.6</v>
      </c>
      <c r="F297" s="2">
        <v>44161</v>
      </c>
      <c r="G297">
        <v>80</v>
      </c>
      <c r="H297" s="2">
        <v>44161</v>
      </c>
      <c r="I297">
        <v>7870</v>
      </c>
      <c r="J297" s="2">
        <v>44161</v>
      </c>
      <c r="K297">
        <v>2.1</v>
      </c>
      <c r="L297" s="2">
        <v>44161</v>
      </c>
      <c r="M297">
        <v>6.5</v>
      </c>
      <c r="N297" s="2">
        <v>44161</v>
      </c>
      <c r="O297">
        <v>401</v>
      </c>
      <c r="R297" s="2">
        <v>44161</v>
      </c>
      <c r="S297">
        <v>15.5</v>
      </c>
      <c r="T297" s="2">
        <v>44161</v>
      </c>
      <c r="U297">
        <v>3.2</v>
      </c>
      <c r="V297" s="2">
        <v>44161</v>
      </c>
      <c r="W297">
        <v>8.9</v>
      </c>
      <c r="X297" s="2">
        <v>44161</v>
      </c>
      <c r="Y297">
        <v>1</v>
      </c>
      <c r="Z297" s="2">
        <v>44161</v>
      </c>
      <c r="AA297">
        <v>7.1317499999999994</v>
      </c>
      <c r="AB297" s="2">
        <v>44161</v>
      </c>
      <c r="AC297">
        <v>22.43075</v>
      </c>
      <c r="AD297" s="2">
        <v>44161</v>
      </c>
      <c r="AE297">
        <v>17.5</v>
      </c>
      <c r="AF297" s="2">
        <v>44161</v>
      </c>
      <c r="AG297">
        <v>0.90000000000000013</v>
      </c>
      <c r="AJ297" s="2">
        <v>44161</v>
      </c>
      <c r="AK297">
        <v>1.6</v>
      </c>
      <c r="AL297" s="2">
        <v>44161</v>
      </c>
      <c r="AM297">
        <v>5.7</v>
      </c>
      <c r="AN297" s="2">
        <v>44161</v>
      </c>
      <c r="AO297">
        <v>76</v>
      </c>
      <c r="AR297" s="2">
        <v>44161</v>
      </c>
      <c r="AS297">
        <v>8.4</v>
      </c>
      <c r="AT297" s="2">
        <v>44161</v>
      </c>
      <c r="AU297">
        <v>4.5</v>
      </c>
      <c r="AV297" s="2">
        <v>44161</v>
      </c>
      <c r="AW297">
        <v>2.9</v>
      </c>
      <c r="AZ297" s="2">
        <v>44161</v>
      </c>
      <c r="BA297">
        <v>14.499999999999998</v>
      </c>
      <c r="BF297" s="2">
        <v>44161</v>
      </c>
      <c r="BG297">
        <v>29.5</v>
      </c>
      <c r="BJ297" s="2">
        <v>44161</v>
      </c>
      <c r="BK297">
        <v>15.88785</v>
      </c>
      <c r="BL297" s="2">
        <v>44161</v>
      </c>
      <c r="BM297">
        <v>475.10399999999998</v>
      </c>
      <c r="BP297" s="2">
        <v>44161</v>
      </c>
      <c r="BQ297">
        <v>14.499999999999998</v>
      </c>
      <c r="BR297" s="2">
        <v>44161</v>
      </c>
      <c r="BS297">
        <v>28.499999999999996</v>
      </c>
      <c r="BT297" s="2">
        <v>44161</v>
      </c>
      <c r="BU297">
        <v>2.7</v>
      </c>
      <c r="BV297" s="2">
        <v>44161</v>
      </c>
      <c r="BW297">
        <v>81</v>
      </c>
      <c r="BZ297" s="2">
        <v>44161</v>
      </c>
      <c r="CA297">
        <v>5.8</v>
      </c>
      <c r="CB297" s="2">
        <v>44161</v>
      </c>
      <c r="CC297">
        <v>6.2</v>
      </c>
      <c r="CD297" s="2">
        <v>44161</v>
      </c>
      <c r="CE297">
        <v>0.8</v>
      </c>
      <c r="CF297" s="2">
        <v>44161</v>
      </c>
      <c r="CG297">
        <v>27</v>
      </c>
      <c r="CH297" s="2">
        <v>44161</v>
      </c>
      <c r="CI297">
        <v>23.9544</v>
      </c>
      <c r="CJ297" s="2">
        <v>44161</v>
      </c>
      <c r="CK297">
        <v>3188</v>
      </c>
      <c r="CL297" s="2">
        <v>44161</v>
      </c>
      <c r="CM297">
        <v>14.499999999999998</v>
      </c>
      <c r="CN297" s="2">
        <v>44161</v>
      </c>
      <c r="CO297">
        <v>0.2</v>
      </c>
      <c r="CP297" s="2">
        <v>44161</v>
      </c>
      <c r="CQ297">
        <v>17.5</v>
      </c>
      <c r="CR297" s="2">
        <v>44161</v>
      </c>
      <c r="CS297">
        <v>7.5</v>
      </c>
      <c r="CT297" s="2">
        <v>44161</v>
      </c>
      <c r="CU297">
        <v>17.410500000000003</v>
      </c>
      <c r="CV297" s="2">
        <v>44161</v>
      </c>
      <c r="CW297">
        <v>23.26275</v>
      </c>
      <c r="CX297" s="2">
        <v>44161</v>
      </c>
      <c r="CY297">
        <v>190</v>
      </c>
      <c r="CZ297" s="2">
        <v>44161</v>
      </c>
      <c r="DA297">
        <v>15.5</v>
      </c>
      <c r="DB297" s="2">
        <v>44161</v>
      </c>
      <c r="DC297">
        <v>38.5</v>
      </c>
      <c r="DD297" s="2">
        <v>44161</v>
      </c>
      <c r="DE297">
        <v>68.006799999999998</v>
      </c>
      <c r="DF297" s="2">
        <v>44161</v>
      </c>
      <c r="DG297">
        <v>17</v>
      </c>
      <c r="DH297" s="2">
        <v>44161</v>
      </c>
      <c r="DI297">
        <v>7.2000000000000011</v>
      </c>
      <c r="DJ297" s="2">
        <v>44161</v>
      </c>
      <c r="DK297">
        <v>12.5</v>
      </c>
      <c r="DL297" s="2">
        <v>44161</v>
      </c>
      <c r="DM297">
        <v>1</v>
      </c>
      <c r="DN297" s="2">
        <v>44161</v>
      </c>
      <c r="DO297">
        <v>1.6</v>
      </c>
      <c r="DP297" s="2">
        <v>44161</v>
      </c>
      <c r="DQ297">
        <v>10286</v>
      </c>
      <c r="DR297" s="2">
        <v>44161</v>
      </c>
      <c r="DS297">
        <v>12.5</v>
      </c>
      <c r="DT297" s="2">
        <v>44161</v>
      </c>
      <c r="DU297">
        <v>0.87268633200000012</v>
      </c>
      <c r="DV297" s="2">
        <v>44161</v>
      </c>
      <c r="DW297">
        <v>3.1824000000000003</v>
      </c>
      <c r="DX297" s="2">
        <v>44161</v>
      </c>
      <c r="DZ297" s="2"/>
      <c r="EA297">
        <v>235</v>
      </c>
      <c r="EB297" s="2">
        <v>44161</v>
      </c>
      <c r="EC297">
        <v>14.000000000000002</v>
      </c>
      <c r="ED297" s="2">
        <v>44161</v>
      </c>
      <c r="EE297">
        <v>3.0742700000000003</v>
      </c>
      <c r="EH297" s="2"/>
      <c r="EJ297" s="2">
        <v>44161</v>
      </c>
      <c r="EK297">
        <v>2.2000000000000002</v>
      </c>
      <c r="EL297" s="2">
        <v>44161</v>
      </c>
      <c r="EM297">
        <v>1.4</v>
      </c>
      <c r="EN297" s="2">
        <v>44161</v>
      </c>
      <c r="EO297">
        <v>47.5</v>
      </c>
      <c r="EP297" s="2">
        <v>44161</v>
      </c>
      <c r="EQ297">
        <v>4.2</v>
      </c>
      <c r="ER297" s="2">
        <v>44161</v>
      </c>
      <c r="ES297">
        <v>49.6</v>
      </c>
      <c r="ET297" s="2">
        <v>44161</v>
      </c>
      <c r="EU297">
        <v>3.77481</v>
      </c>
      <c r="EV297" s="2">
        <v>44161</v>
      </c>
      <c r="EW297">
        <v>3.5000000000000004</v>
      </c>
      <c r="EX297" s="2">
        <v>44161</v>
      </c>
      <c r="EY297">
        <v>43.5</v>
      </c>
      <c r="EZ297" s="2">
        <v>44161</v>
      </c>
      <c r="FA297">
        <v>10</v>
      </c>
      <c r="FB297" s="2">
        <v>44161</v>
      </c>
      <c r="FC297">
        <v>1.1000000000000001</v>
      </c>
      <c r="FD297" s="2">
        <v>44161</v>
      </c>
      <c r="FE297">
        <v>16</v>
      </c>
      <c r="FF297" s="2">
        <v>44161</v>
      </c>
      <c r="FG297">
        <v>27</v>
      </c>
      <c r="FH297" s="2">
        <v>44161</v>
      </c>
      <c r="FI297">
        <v>17.25</v>
      </c>
      <c r="FJ297" s="2">
        <v>44161</v>
      </c>
      <c r="FK297">
        <v>15</v>
      </c>
      <c r="FL297" s="2">
        <v>44161</v>
      </c>
      <c r="FM297">
        <v>20</v>
      </c>
      <c r="FN297" s="2">
        <v>44161</v>
      </c>
      <c r="FO297">
        <v>14.188249999999998</v>
      </c>
      <c r="FP297" s="2">
        <v>44161</v>
      </c>
      <c r="FQ297">
        <v>8.1999999999999993</v>
      </c>
      <c r="FR297" s="2">
        <v>44161</v>
      </c>
      <c r="FS297">
        <v>61</v>
      </c>
      <c r="FT297" s="2">
        <v>44161</v>
      </c>
      <c r="FU297">
        <v>2.3660000000000001</v>
      </c>
      <c r="FV297" s="2">
        <v>44161</v>
      </c>
      <c r="FW297">
        <v>1.3</v>
      </c>
      <c r="FX297" s="2">
        <v>44161</v>
      </c>
      <c r="FY297">
        <v>17.5</v>
      </c>
      <c r="FZ297" s="2">
        <v>44161</v>
      </c>
      <c r="GA297">
        <v>1.4</v>
      </c>
      <c r="GB297" s="2">
        <v>44161</v>
      </c>
      <c r="GC297">
        <v>4.3</v>
      </c>
      <c r="GD297" s="2">
        <v>44161</v>
      </c>
      <c r="GE297">
        <v>2.8</v>
      </c>
      <c r="GF297" s="2">
        <v>44161</v>
      </c>
      <c r="GG297">
        <v>9.6</v>
      </c>
      <c r="GH297" s="2">
        <v>44161</v>
      </c>
      <c r="GI297">
        <v>28.999999999999996</v>
      </c>
      <c r="GJ297" s="2">
        <v>44161</v>
      </c>
      <c r="GK297">
        <v>81</v>
      </c>
      <c r="GL297" s="2">
        <v>44161</v>
      </c>
      <c r="GM297">
        <v>5.0999999999999996</v>
      </c>
      <c r="GN297" s="2">
        <v>44161</v>
      </c>
      <c r="GO297">
        <v>0.6</v>
      </c>
      <c r="GP297" s="2">
        <v>44161</v>
      </c>
      <c r="GR297" s="2"/>
      <c r="GS297">
        <v>3.5000000000000004</v>
      </c>
      <c r="GT297" s="2">
        <v>44161</v>
      </c>
      <c r="GU297">
        <v>1.6691400000000003</v>
      </c>
      <c r="GV297" s="2">
        <v>44161</v>
      </c>
      <c r="GW297">
        <v>0.5</v>
      </c>
      <c r="GX297" s="2">
        <v>44161</v>
      </c>
      <c r="GY297">
        <v>8.4</v>
      </c>
      <c r="HB297" s="2">
        <v>44161</v>
      </c>
      <c r="HC297">
        <v>17</v>
      </c>
      <c r="HD297" s="2">
        <v>44161</v>
      </c>
      <c r="HE297">
        <v>0.45000000000000007</v>
      </c>
      <c r="HF297" s="2">
        <v>44161</v>
      </c>
      <c r="HG297">
        <v>0.6</v>
      </c>
      <c r="HJ297" s="2">
        <v>44161</v>
      </c>
      <c r="HK297">
        <v>27.500000000000004</v>
      </c>
    </row>
    <row r="298" spans="2:219" x14ac:dyDescent="0.25">
      <c r="B298" s="2"/>
      <c r="D298" s="2">
        <v>44160</v>
      </c>
      <c r="E298">
        <v>1.6</v>
      </c>
      <c r="F298" s="2">
        <v>44160</v>
      </c>
      <c r="G298">
        <v>81</v>
      </c>
      <c r="H298" s="2">
        <v>44160</v>
      </c>
      <c r="I298">
        <v>7916</v>
      </c>
      <c r="J298" s="2">
        <v>44160</v>
      </c>
      <c r="K298">
        <v>2.1</v>
      </c>
      <c r="L298" s="2">
        <v>44160</v>
      </c>
      <c r="M298">
        <v>6.9</v>
      </c>
      <c r="N298" s="2">
        <v>44160</v>
      </c>
      <c r="O298">
        <v>374</v>
      </c>
      <c r="R298" s="2">
        <v>44160</v>
      </c>
      <c r="S298">
        <v>17</v>
      </c>
      <c r="T298" s="2">
        <v>44160</v>
      </c>
      <c r="U298">
        <v>3.2</v>
      </c>
      <c r="V298" s="2">
        <v>44160</v>
      </c>
      <c r="W298">
        <v>8.8000000000000007</v>
      </c>
      <c r="X298" s="2">
        <v>44160</v>
      </c>
      <c r="Y298">
        <v>1</v>
      </c>
      <c r="Z298" s="2">
        <v>44160</v>
      </c>
      <c r="AA298">
        <v>7.1317499999999994</v>
      </c>
      <c r="AB298" s="2">
        <v>44160</v>
      </c>
      <c r="AC298">
        <v>22.43075</v>
      </c>
      <c r="AD298" s="2">
        <v>44160</v>
      </c>
      <c r="AE298">
        <v>17</v>
      </c>
      <c r="AF298" s="2">
        <v>44160</v>
      </c>
      <c r="AG298">
        <v>1</v>
      </c>
      <c r="AJ298" s="2">
        <v>44160</v>
      </c>
      <c r="AK298">
        <v>1.6</v>
      </c>
      <c r="AL298" s="2">
        <v>44160</v>
      </c>
      <c r="AM298">
        <v>5.6</v>
      </c>
      <c r="AN298" s="2">
        <v>44160</v>
      </c>
      <c r="AO298">
        <v>74</v>
      </c>
      <c r="AR298" s="2">
        <v>44160</v>
      </c>
      <c r="AS298">
        <v>8.6</v>
      </c>
      <c r="AT298" s="2">
        <v>44160</v>
      </c>
      <c r="AU298">
        <v>4.3</v>
      </c>
      <c r="AV298" s="2">
        <v>44160</v>
      </c>
      <c r="AW298">
        <v>2.8</v>
      </c>
      <c r="AZ298" s="2">
        <v>44160</v>
      </c>
      <c r="BA298">
        <v>14.000000000000002</v>
      </c>
      <c r="BF298" s="2">
        <v>44160</v>
      </c>
      <c r="BG298">
        <v>27.500000000000004</v>
      </c>
      <c r="BJ298" s="2">
        <v>44160</v>
      </c>
      <c r="BK298">
        <v>15.88785</v>
      </c>
      <c r="BL298" s="2">
        <v>44160</v>
      </c>
      <c r="BM298">
        <v>482.0326</v>
      </c>
      <c r="BP298" s="2">
        <v>44160</v>
      </c>
      <c r="BQ298">
        <v>13.5</v>
      </c>
      <c r="BR298" s="2">
        <v>44160</v>
      </c>
      <c r="BS298">
        <v>26</v>
      </c>
      <c r="BT298" s="2">
        <v>44160</v>
      </c>
      <c r="BU298">
        <v>2.8</v>
      </c>
      <c r="BV298" s="2">
        <v>44160</v>
      </c>
      <c r="BW298">
        <v>82</v>
      </c>
      <c r="BZ298" s="2">
        <v>44160</v>
      </c>
      <c r="CA298">
        <v>5.9</v>
      </c>
      <c r="CB298" s="2">
        <v>44160</v>
      </c>
      <c r="CC298">
        <v>6</v>
      </c>
      <c r="CD298" s="2">
        <v>44160</v>
      </c>
      <c r="CE298">
        <v>0.8</v>
      </c>
      <c r="CF298" s="2">
        <v>44160</v>
      </c>
      <c r="CG298">
        <v>28.000000000000004</v>
      </c>
      <c r="CH298" s="2">
        <v>44160</v>
      </c>
      <c r="CI298">
        <v>24.398000000000003</v>
      </c>
      <c r="CJ298" s="2">
        <v>44160</v>
      </c>
      <c r="CK298">
        <v>3165</v>
      </c>
      <c r="CL298" s="2">
        <v>44160</v>
      </c>
      <c r="CM298">
        <v>14.000000000000002</v>
      </c>
      <c r="CN298" s="2">
        <v>44160</v>
      </c>
      <c r="CO298">
        <v>0.2</v>
      </c>
      <c r="CP298" s="2">
        <v>44160</v>
      </c>
      <c r="CQ298">
        <v>18</v>
      </c>
      <c r="CR298" s="2">
        <v>44160</v>
      </c>
      <c r="CS298">
        <v>7.1</v>
      </c>
      <c r="CT298" s="2">
        <v>44160</v>
      </c>
      <c r="CU298">
        <v>15.476000000000001</v>
      </c>
      <c r="CV298" s="2">
        <v>44160</v>
      </c>
      <c r="CW298">
        <v>22.31325</v>
      </c>
      <c r="CX298" s="2">
        <v>44160</v>
      </c>
      <c r="CY298">
        <v>205</v>
      </c>
      <c r="CZ298" s="2">
        <v>44160</v>
      </c>
      <c r="DA298">
        <v>15.5</v>
      </c>
      <c r="DB298" s="2">
        <v>44160</v>
      </c>
      <c r="DC298">
        <v>37.5</v>
      </c>
      <c r="DD298" s="2">
        <v>44160</v>
      </c>
      <c r="DE298">
        <v>64.2804</v>
      </c>
      <c r="DF298" s="2">
        <v>44160</v>
      </c>
      <c r="DG298">
        <v>15.5</v>
      </c>
      <c r="DH298" s="2">
        <v>44160</v>
      </c>
      <c r="DI298">
        <v>7.2000000000000011</v>
      </c>
      <c r="DJ298" s="2">
        <v>44160</v>
      </c>
      <c r="DK298">
        <v>13.5</v>
      </c>
      <c r="DL298" s="2">
        <v>44160</v>
      </c>
      <c r="DM298">
        <v>1</v>
      </c>
      <c r="DN298" s="2">
        <v>44160</v>
      </c>
      <c r="DO298">
        <v>1.7000000000000002</v>
      </c>
      <c r="DP298" s="2">
        <v>44160</v>
      </c>
      <c r="DQ298">
        <v>10428</v>
      </c>
      <c r="DR298" s="2">
        <v>44160</v>
      </c>
      <c r="DS298">
        <v>13</v>
      </c>
      <c r="DT298" s="2">
        <v>44160</v>
      </c>
      <c r="DU298">
        <v>0.87268633200000012</v>
      </c>
      <c r="DV298" s="2">
        <v>44160</v>
      </c>
      <c r="DW298">
        <v>3.1824000000000003</v>
      </c>
      <c r="DX298" s="2">
        <v>44160</v>
      </c>
      <c r="DZ298" s="2"/>
      <c r="EA298">
        <v>238</v>
      </c>
      <c r="EB298" s="2">
        <v>44160</v>
      </c>
      <c r="EC298">
        <v>13</v>
      </c>
      <c r="ED298" s="2">
        <v>44160</v>
      </c>
      <c r="EE298">
        <v>2.9751000000000003</v>
      </c>
      <c r="EH298" s="2"/>
      <c r="EJ298" s="2">
        <v>44160</v>
      </c>
      <c r="EK298">
        <v>2.2000000000000002</v>
      </c>
      <c r="EL298" s="2">
        <v>44160</v>
      </c>
      <c r="EM298">
        <v>1.3</v>
      </c>
      <c r="EN298" s="2">
        <v>44160</v>
      </c>
      <c r="EO298">
        <v>44</v>
      </c>
      <c r="EP298" s="2">
        <v>44160</v>
      </c>
      <c r="EQ298">
        <v>3.8</v>
      </c>
      <c r="ER298" s="2">
        <v>44160</v>
      </c>
      <c r="ES298">
        <v>50.4</v>
      </c>
      <c r="ET298" s="2">
        <v>44160</v>
      </c>
      <c r="EU298">
        <v>3.8715999999999999</v>
      </c>
      <c r="EV298" s="2">
        <v>44160</v>
      </c>
      <c r="EW298">
        <v>3.3000000000000003</v>
      </c>
      <c r="EX298" s="2">
        <v>44160</v>
      </c>
      <c r="EY298">
        <v>42</v>
      </c>
      <c r="EZ298" s="2">
        <v>44160</v>
      </c>
      <c r="FA298">
        <v>10</v>
      </c>
      <c r="FB298" s="2">
        <v>44160</v>
      </c>
      <c r="FC298">
        <v>1.1000000000000001</v>
      </c>
      <c r="FD298" s="2">
        <v>44160</v>
      </c>
      <c r="FE298">
        <v>15.5</v>
      </c>
      <c r="FF298" s="2">
        <v>44160</v>
      </c>
      <c r="FG298">
        <v>26</v>
      </c>
      <c r="FH298" s="2">
        <v>44160</v>
      </c>
      <c r="FI298">
        <v>17</v>
      </c>
      <c r="FJ298" s="2">
        <v>44160</v>
      </c>
      <c r="FK298">
        <v>13.5</v>
      </c>
      <c r="FL298" s="2">
        <v>44160</v>
      </c>
      <c r="FM298">
        <v>19.5</v>
      </c>
      <c r="FN298" s="2">
        <v>44160</v>
      </c>
      <c r="FO298">
        <v>14.6775</v>
      </c>
      <c r="FP298" s="2">
        <v>44160</v>
      </c>
      <c r="FQ298">
        <v>7.3</v>
      </c>
      <c r="FR298" s="2">
        <v>44160</v>
      </c>
      <c r="FS298">
        <v>63</v>
      </c>
      <c r="FT298" s="2">
        <v>44160</v>
      </c>
      <c r="FU298">
        <v>2.17672</v>
      </c>
      <c r="FV298" s="2">
        <v>44160</v>
      </c>
      <c r="FW298">
        <v>1.4</v>
      </c>
      <c r="FX298" s="2">
        <v>44160</v>
      </c>
      <c r="FY298">
        <v>18</v>
      </c>
      <c r="FZ298" s="2">
        <v>44160</v>
      </c>
      <c r="GA298">
        <v>1.3</v>
      </c>
      <c r="GB298" s="2">
        <v>44160</v>
      </c>
      <c r="GC298">
        <v>4.0999999999999996</v>
      </c>
      <c r="GD298" s="2">
        <v>44160</v>
      </c>
      <c r="GE298">
        <v>2.9</v>
      </c>
      <c r="GF298" s="2">
        <v>44160</v>
      </c>
      <c r="GG298">
        <v>9.6</v>
      </c>
      <c r="GH298" s="2">
        <v>44160</v>
      </c>
      <c r="GI298">
        <v>25.5</v>
      </c>
      <c r="GJ298" s="2">
        <v>44160</v>
      </c>
      <c r="GK298">
        <v>82</v>
      </c>
      <c r="GL298" s="2">
        <v>44160</v>
      </c>
      <c r="GM298">
        <v>5.2</v>
      </c>
      <c r="GN298" s="2">
        <v>44160</v>
      </c>
      <c r="GO298">
        <v>0.6</v>
      </c>
      <c r="GP298" s="2">
        <v>44160</v>
      </c>
      <c r="GR298" s="2"/>
      <c r="GS298">
        <v>3.5000000000000004</v>
      </c>
      <c r="GT298" s="2">
        <v>44160</v>
      </c>
      <c r="GU298">
        <v>1.6691400000000003</v>
      </c>
      <c r="GV298" s="2">
        <v>44160</v>
      </c>
      <c r="GW298">
        <v>0.4</v>
      </c>
      <c r="GX298" s="2">
        <v>44160</v>
      </c>
      <c r="GY298">
        <v>8.4</v>
      </c>
      <c r="HB298" s="2">
        <v>44160</v>
      </c>
      <c r="HC298">
        <v>17</v>
      </c>
      <c r="HD298" s="2">
        <v>44160</v>
      </c>
      <c r="HE298">
        <v>0.45000000000000007</v>
      </c>
      <c r="HF298" s="2">
        <v>44160</v>
      </c>
      <c r="HG298">
        <v>0.7</v>
      </c>
      <c r="HJ298" s="2">
        <v>44160</v>
      </c>
      <c r="HK298">
        <v>30</v>
      </c>
    </row>
    <row r="299" spans="2:219" x14ac:dyDescent="0.25">
      <c r="B299" s="2"/>
      <c r="D299" s="2">
        <v>44159</v>
      </c>
      <c r="E299">
        <v>1.6</v>
      </c>
      <c r="F299" s="2">
        <v>44159</v>
      </c>
      <c r="G299">
        <v>80</v>
      </c>
      <c r="H299" s="2">
        <v>44159</v>
      </c>
      <c r="I299">
        <v>7872</v>
      </c>
      <c r="J299" s="2">
        <v>44159</v>
      </c>
      <c r="K299">
        <v>2.2999999999999998</v>
      </c>
      <c r="L299" s="2">
        <v>44159</v>
      </c>
      <c r="M299">
        <v>6.9</v>
      </c>
      <c r="N299" s="2">
        <v>44159</v>
      </c>
      <c r="O299">
        <v>374</v>
      </c>
      <c r="R299" s="2">
        <v>44159</v>
      </c>
      <c r="S299">
        <v>17</v>
      </c>
      <c r="T299" s="2">
        <v>44159</v>
      </c>
      <c r="U299">
        <v>3.2</v>
      </c>
      <c r="V299" s="2">
        <v>44159</v>
      </c>
      <c r="W299">
        <v>9.5</v>
      </c>
      <c r="X299" s="2">
        <v>44159</v>
      </c>
      <c r="Y299">
        <v>1.1000000000000001</v>
      </c>
      <c r="Z299" s="2">
        <v>44159</v>
      </c>
      <c r="AA299">
        <v>7.32193</v>
      </c>
      <c r="AB299" s="2">
        <v>44159</v>
      </c>
      <c r="AC299">
        <v>22.43075</v>
      </c>
      <c r="AD299" s="2">
        <v>44159</v>
      </c>
      <c r="AE299">
        <v>17</v>
      </c>
      <c r="AF299" s="2">
        <v>44159</v>
      </c>
      <c r="AG299">
        <v>1</v>
      </c>
      <c r="AJ299" s="2">
        <v>44159</v>
      </c>
      <c r="AK299">
        <v>1.6</v>
      </c>
      <c r="AL299" s="2">
        <v>44159</v>
      </c>
      <c r="AM299">
        <v>5.5</v>
      </c>
      <c r="AN299" s="2">
        <v>44159</v>
      </c>
      <c r="AO299">
        <v>74.5</v>
      </c>
      <c r="AR299" s="2">
        <v>44159</v>
      </c>
      <c r="AS299">
        <v>8.3000000000000007</v>
      </c>
      <c r="AT299" s="2">
        <v>44159</v>
      </c>
      <c r="AU299">
        <v>4.5</v>
      </c>
      <c r="AV299" s="2">
        <v>44159</v>
      </c>
      <c r="AW299">
        <v>2.9</v>
      </c>
      <c r="AZ299" s="2">
        <v>44159</v>
      </c>
      <c r="BA299">
        <v>14.499999999999998</v>
      </c>
      <c r="BF299" s="2">
        <v>44159</v>
      </c>
      <c r="BG299">
        <v>27</v>
      </c>
      <c r="BJ299" s="2">
        <v>44159</v>
      </c>
      <c r="BK299">
        <v>15.88785</v>
      </c>
      <c r="BL299" s="2">
        <v>44159</v>
      </c>
      <c r="BM299">
        <v>485.99180000000001</v>
      </c>
      <c r="BP299" s="2">
        <v>44159</v>
      </c>
      <c r="BQ299">
        <v>13</v>
      </c>
      <c r="BR299" s="2">
        <v>44159</v>
      </c>
      <c r="BS299">
        <v>26.5</v>
      </c>
      <c r="BT299" s="2">
        <v>44159</v>
      </c>
      <c r="BU299">
        <v>2.8</v>
      </c>
      <c r="BV299" s="2">
        <v>44159</v>
      </c>
      <c r="BW299">
        <v>82</v>
      </c>
      <c r="BZ299" s="2">
        <v>44159</v>
      </c>
      <c r="CA299">
        <v>6</v>
      </c>
      <c r="CB299" s="2">
        <v>44159</v>
      </c>
      <c r="CC299">
        <v>6.5</v>
      </c>
      <c r="CD299" s="2">
        <v>44159</v>
      </c>
      <c r="CE299">
        <v>0.90000000000000013</v>
      </c>
      <c r="CF299" s="2">
        <v>44159</v>
      </c>
      <c r="CG299">
        <v>29.5</v>
      </c>
      <c r="CH299" s="2">
        <v>44159</v>
      </c>
      <c r="CI299">
        <v>23.9544</v>
      </c>
      <c r="CJ299" s="2">
        <v>44159</v>
      </c>
      <c r="CK299">
        <v>3164</v>
      </c>
      <c r="CL299" s="2">
        <v>44159</v>
      </c>
      <c r="CM299">
        <v>14.499999999999998</v>
      </c>
      <c r="CN299" s="2">
        <v>44159</v>
      </c>
      <c r="CO299">
        <v>0.2</v>
      </c>
      <c r="CP299" s="2">
        <v>44159</v>
      </c>
      <c r="CQ299">
        <v>18.5</v>
      </c>
      <c r="CR299" s="2">
        <v>44159</v>
      </c>
      <c r="CS299">
        <v>7.4000000000000012</v>
      </c>
      <c r="CT299" s="2">
        <v>44159</v>
      </c>
      <c r="CU299">
        <v>15.862900000000002</v>
      </c>
      <c r="CV299" s="2">
        <v>44159</v>
      </c>
      <c r="CW299">
        <v>22.31325</v>
      </c>
      <c r="CX299" s="2">
        <v>44159</v>
      </c>
      <c r="CY299">
        <v>225</v>
      </c>
      <c r="CZ299" s="2">
        <v>44159</v>
      </c>
      <c r="DA299">
        <v>15</v>
      </c>
      <c r="DB299" s="2">
        <v>44159</v>
      </c>
      <c r="DC299">
        <v>39</v>
      </c>
      <c r="DD299" s="2">
        <v>44159</v>
      </c>
      <c r="DE299">
        <v>66.143599999999992</v>
      </c>
      <c r="DF299" s="2">
        <v>44159</v>
      </c>
      <c r="DG299">
        <v>15.5</v>
      </c>
      <c r="DH299" s="2">
        <v>44159</v>
      </c>
      <c r="DI299">
        <v>7.1</v>
      </c>
      <c r="DJ299" s="2">
        <v>44159</v>
      </c>
      <c r="DK299">
        <v>12.5</v>
      </c>
      <c r="DL299" s="2">
        <v>44159</v>
      </c>
      <c r="DM299">
        <v>1.1000000000000001</v>
      </c>
      <c r="DN299" s="2">
        <v>44159</v>
      </c>
      <c r="DO299">
        <v>1.7000000000000002</v>
      </c>
      <c r="DP299" s="2">
        <v>44159</v>
      </c>
      <c r="DQ299">
        <v>10313</v>
      </c>
      <c r="DR299" s="2">
        <v>44159</v>
      </c>
      <c r="DS299">
        <v>12</v>
      </c>
      <c r="DT299" s="2">
        <v>44159</v>
      </c>
      <c r="DU299">
        <v>0.96965148000000001</v>
      </c>
      <c r="DV299" s="2">
        <v>44159</v>
      </c>
      <c r="DW299">
        <v>3.4632000000000009</v>
      </c>
      <c r="DX299" s="2">
        <v>44159</v>
      </c>
      <c r="DZ299" s="2"/>
      <c r="EA299">
        <v>238</v>
      </c>
      <c r="EB299" s="2">
        <v>44159</v>
      </c>
      <c r="EC299">
        <v>13.5</v>
      </c>
      <c r="ED299" s="2">
        <v>44159</v>
      </c>
      <c r="EE299">
        <v>2.47925</v>
      </c>
      <c r="EH299" s="2"/>
      <c r="EJ299" s="2">
        <v>44159</v>
      </c>
      <c r="EK299">
        <v>2.2999999999999998</v>
      </c>
      <c r="EL299" s="2">
        <v>44159</v>
      </c>
      <c r="EM299">
        <v>1.3</v>
      </c>
      <c r="EN299" s="2">
        <v>44159</v>
      </c>
      <c r="EO299">
        <v>45</v>
      </c>
      <c r="EP299" s="2">
        <v>44159</v>
      </c>
      <c r="EQ299">
        <v>3.7000000000000006</v>
      </c>
      <c r="ER299" s="2">
        <v>44159</v>
      </c>
      <c r="ES299">
        <v>51.2</v>
      </c>
      <c r="ET299" s="2">
        <v>44159</v>
      </c>
      <c r="EU299">
        <v>4.0651799999999998</v>
      </c>
      <c r="EV299" s="2">
        <v>44159</v>
      </c>
      <c r="EW299">
        <v>3.6000000000000005</v>
      </c>
      <c r="EX299" s="2">
        <v>44159</v>
      </c>
      <c r="EY299">
        <v>42</v>
      </c>
      <c r="EZ299" s="2">
        <v>44159</v>
      </c>
      <c r="FA299">
        <v>10</v>
      </c>
      <c r="FB299" s="2">
        <v>44159</v>
      </c>
      <c r="FC299">
        <v>1</v>
      </c>
      <c r="FD299" s="2">
        <v>44159</v>
      </c>
      <c r="FE299">
        <v>16</v>
      </c>
      <c r="FF299" s="2">
        <v>44159</v>
      </c>
      <c r="FG299">
        <v>28.999999999999996</v>
      </c>
      <c r="FH299" s="2">
        <v>44159</v>
      </c>
      <c r="FI299">
        <v>17.5</v>
      </c>
      <c r="FJ299" s="2">
        <v>44159</v>
      </c>
      <c r="FK299">
        <v>14.499999999999998</v>
      </c>
      <c r="FL299" s="2">
        <v>44159</v>
      </c>
      <c r="FM299">
        <v>21</v>
      </c>
      <c r="FN299" s="2">
        <v>44159</v>
      </c>
      <c r="FO299">
        <v>13.20975</v>
      </c>
      <c r="FP299" s="2">
        <v>44159</v>
      </c>
      <c r="FQ299">
        <v>7.3</v>
      </c>
      <c r="FR299" s="2">
        <v>44159</v>
      </c>
      <c r="FS299">
        <v>56.999999999999993</v>
      </c>
      <c r="FT299" s="2">
        <v>44159</v>
      </c>
      <c r="FU299">
        <v>2.27136</v>
      </c>
      <c r="FV299" s="2">
        <v>44159</v>
      </c>
      <c r="FW299">
        <v>1.4</v>
      </c>
      <c r="FX299" s="2">
        <v>44159</v>
      </c>
      <c r="FY299">
        <v>18.5</v>
      </c>
      <c r="FZ299" s="2">
        <v>44159</v>
      </c>
      <c r="GA299">
        <v>1.3</v>
      </c>
      <c r="GB299" s="2">
        <v>44159</v>
      </c>
      <c r="GC299">
        <v>4.2</v>
      </c>
      <c r="GD299" s="2">
        <v>44159</v>
      </c>
      <c r="GE299">
        <v>2.9</v>
      </c>
      <c r="GF299" s="2">
        <v>44159</v>
      </c>
      <c r="GG299">
        <v>9.6</v>
      </c>
      <c r="GH299" s="2">
        <v>44159</v>
      </c>
      <c r="GI299">
        <v>28.499999999999996</v>
      </c>
      <c r="GJ299" s="2">
        <v>44159</v>
      </c>
      <c r="GK299">
        <v>82</v>
      </c>
      <c r="GL299" s="2">
        <v>44159</v>
      </c>
      <c r="GM299">
        <v>5.3</v>
      </c>
      <c r="GN299" s="2">
        <v>44159</v>
      </c>
      <c r="GO299">
        <v>0.6</v>
      </c>
      <c r="GP299" s="2">
        <v>44159</v>
      </c>
      <c r="GR299" s="2"/>
      <c r="GS299">
        <v>3.5000000000000004</v>
      </c>
      <c r="GT299" s="2">
        <v>44159</v>
      </c>
      <c r="GU299">
        <v>1.76187</v>
      </c>
      <c r="GV299" s="2">
        <v>44159</v>
      </c>
      <c r="GW299">
        <v>0.5</v>
      </c>
      <c r="GX299" s="2">
        <v>44159</v>
      </c>
      <c r="GY299">
        <v>9.1</v>
      </c>
      <c r="HB299" s="2">
        <v>44159</v>
      </c>
      <c r="HC299">
        <v>17</v>
      </c>
      <c r="HD299" s="2">
        <v>44159</v>
      </c>
      <c r="HE299">
        <v>0.5</v>
      </c>
      <c r="HF299" s="2">
        <v>44159</v>
      </c>
      <c r="HG299">
        <v>0.7</v>
      </c>
      <c r="HJ299" s="2">
        <v>44159</v>
      </c>
      <c r="HK299">
        <v>35</v>
      </c>
    </row>
    <row r="300" spans="2:219" x14ac:dyDescent="0.25">
      <c r="B300" s="2"/>
      <c r="D300" s="2">
        <v>44158</v>
      </c>
      <c r="E300">
        <v>1.7000000000000002</v>
      </c>
      <c r="F300" s="2">
        <v>44158</v>
      </c>
      <c r="G300">
        <v>84</v>
      </c>
      <c r="H300" s="2">
        <v>44158</v>
      </c>
      <c r="I300">
        <v>7728</v>
      </c>
      <c r="J300" s="2">
        <v>44158</v>
      </c>
      <c r="K300">
        <v>2.2999999999999998</v>
      </c>
      <c r="L300" s="2">
        <v>44158</v>
      </c>
      <c r="M300">
        <v>6</v>
      </c>
      <c r="N300" s="2">
        <v>44158</v>
      </c>
      <c r="O300">
        <v>377</v>
      </c>
      <c r="R300" s="2">
        <v>44158</v>
      </c>
      <c r="S300">
        <v>18</v>
      </c>
      <c r="T300" s="2">
        <v>44158</v>
      </c>
      <c r="U300">
        <v>3.2</v>
      </c>
      <c r="V300" s="2">
        <v>44158</v>
      </c>
      <c r="W300">
        <v>8.9</v>
      </c>
      <c r="X300" s="2">
        <v>44158</v>
      </c>
      <c r="Y300">
        <v>1.1000000000000001</v>
      </c>
      <c r="Z300" s="2">
        <v>44158</v>
      </c>
      <c r="AA300">
        <v>7.32193</v>
      </c>
      <c r="AB300" s="2">
        <v>44158</v>
      </c>
      <c r="AC300">
        <v>22.43075</v>
      </c>
      <c r="AD300" s="2">
        <v>44158</v>
      </c>
      <c r="AE300">
        <v>18</v>
      </c>
      <c r="AF300" s="2">
        <v>44158</v>
      </c>
      <c r="AG300">
        <v>1.1000000000000001</v>
      </c>
      <c r="AJ300" s="2">
        <v>44158</v>
      </c>
      <c r="AK300">
        <v>1.7000000000000002</v>
      </c>
      <c r="AL300" s="2">
        <v>44158</v>
      </c>
      <c r="AM300">
        <v>5.2</v>
      </c>
      <c r="AN300" s="2">
        <v>44158</v>
      </c>
      <c r="AO300">
        <v>77</v>
      </c>
      <c r="AR300" s="2">
        <v>44158</v>
      </c>
      <c r="AS300">
        <v>8.5</v>
      </c>
      <c r="AT300" s="2">
        <v>44158</v>
      </c>
      <c r="AU300">
        <v>4.2</v>
      </c>
      <c r="AV300" s="2">
        <v>44158</v>
      </c>
      <c r="AW300">
        <v>3.1</v>
      </c>
      <c r="AZ300" s="2">
        <v>44158</v>
      </c>
      <c r="BA300">
        <v>14.499999999999998</v>
      </c>
      <c r="BF300" s="2">
        <v>44158</v>
      </c>
      <c r="BG300">
        <v>32</v>
      </c>
      <c r="BJ300" s="2">
        <v>44158</v>
      </c>
      <c r="BK300">
        <v>16.369299999999999</v>
      </c>
      <c r="BL300" s="2">
        <v>44158</v>
      </c>
      <c r="BM300">
        <v>485.00200000000007</v>
      </c>
      <c r="BP300" s="2">
        <v>44158</v>
      </c>
      <c r="BQ300">
        <v>14.499999999999998</v>
      </c>
      <c r="BR300" s="2">
        <v>44158</v>
      </c>
      <c r="BS300">
        <v>27</v>
      </c>
      <c r="BT300" s="2">
        <v>44158</v>
      </c>
      <c r="BU300">
        <v>3</v>
      </c>
      <c r="BV300" s="2">
        <v>44158</v>
      </c>
      <c r="BW300">
        <v>80</v>
      </c>
      <c r="BZ300" s="2">
        <v>44158</v>
      </c>
      <c r="CA300">
        <v>5.3</v>
      </c>
      <c r="CB300" s="2">
        <v>44158</v>
      </c>
      <c r="CC300">
        <v>5.8</v>
      </c>
      <c r="CD300" s="2">
        <v>44158</v>
      </c>
      <c r="CE300">
        <v>0.8</v>
      </c>
      <c r="CF300" s="2">
        <v>44158</v>
      </c>
      <c r="CG300">
        <v>27</v>
      </c>
      <c r="CH300" s="2">
        <v>44158</v>
      </c>
      <c r="CI300">
        <v>22.6236</v>
      </c>
      <c r="CJ300" s="2">
        <v>44158</v>
      </c>
      <c r="CK300">
        <v>3110</v>
      </c>
      <c r="CL300" s="2">
        <v>44158</v>
      </c>
      <c r="CM300">
        <v>14.499999999999998</v>
      </c>
      <c r="CN300" s="2">
        <v>44158</v>
      </c>
      <c r="CO300">
        <v>0.2</v>
      </c>
      <c r="CP300" s="2">
        <v>44158</v>
      </c>
      <c r="CQ300">
        <v>18</v>
      </c>
      <c r="CR300" s="2">
        <v>44158</v>
      </c>
      <c r="CS300">
        <v>7.7</v>
      </c>
      <c r="CT300" s="2">
        <v>44158</v>
      </c>
      <c r="CU300">
        <v>16.636700000000001</v>
      </c>
      <c r="CV300" s="2">
        <v>44158</v>
      </c>
      <c r="CW300">
        <v>22.31325</v>
      </c>
      <c r="CX300" s="2">
        <v>44158</v>
      </c>
      <c r="CY300">
        <v>225</v>
      </c>
      <c r="CZ300" s="2">
        <v>44158</v>
      </c>
      <c r="DA300">
        <v>15.5</v>
      </c>
      <c r="DB300" s="2">
        <v>44158</v>
      </c>
      <c r="DC300">
        <v>38</v>
      </c>
      <c r="DD300" s="2">
        <v>44158</v>
      </c>
      <c r="DE300">
        <v>63.814599999999999</v>
      </c>
      <c r="DF300" s="2">
        <v>44158</v>
      </c>
      <c r="DG300">
        <v>16</v>
      </c>
      <c r="DH300" s="2">
        <v>44158</v>
      </c>
      <c r="DI300">
        <v>7.0000000000000009</v>
      </c>
      <c r="DJ300" s="2">
        <v>44158</v>
      </c>
      <c r="DK300">
        <v>12</v>
      </c>
      <c r="DL300" s="2">
        <v>44158</v>
      </c>
      <c r="DM300">
        <v>1</v>
      </c>
      <c r="DN300" s="2">
        <v>44158</v>
      </c>
      <c r="DO300">
        <v>1.8000000000000003</v>
      </c>
      <c r="DP300" s="2">
        <v>44158</v>
      </c>
      <c r="DQ300">
        <v>10089</v>
      </c>
      <c r="DR300" s="2">
        <v>44158</v>
      </c>
      <c r="DS300">
        <v>12</v>
      </c>
      <c r="DT300" s="2">
        <v>44158</v>
      </c>
      <c r="DU300">
        <v>0.67875603600000001</v>
      </c>
      <c r="DV300" s="2">
        <v>44158</v>
      </c>
      <c r="DW300">
        <v>3.5568</v>
      </c>
      <c r="DX300" s="2">
        <v>44158</v>
      </c>
      <c r="DZ300" s="2"/>
      <c r="EA300">
        <v>240</v>
      </c>
      <c r="EB300" s="2">
        <v>44158</v>
      </c>
      <c r="EC300">
        <v>12.5</v>
      </c>
      <c r="ED300" s="2">
        <v>44158</v>
      </c>
      <c r="EE300">
        <v>2.47925</v>
      </c>
      <c r="EH300" s="2"/>
      <c r="EJ300" s="2">
        <v>44158</v>
      </c>
      <c r="EK300">
        <v>2.4</v>
      </c>
      <c r="EL300" s="2">
        <v>44158</v>
      </c>
      <c r="EM300">
        <v>1.1000000000000001</v>
      </c>
      <c r="EN300" s="2">
        <v>44158</v>
      </c>
      <c r="EO300">
        <v>45</v>
      </c>
      <c r="EP300" s="2">
        <v>44158</v>
      </c>
      <c r="EQ300">
        <v>3.8</v>
      </c>
      <c r="ER300" s="2">
        <v>44158</v>
      </c>
      <c r="ES300">
        <v>48.8</v>
      </c>
      <c r="ET300" s="2">
        <v>44158</v>
      </c>
      <c r="EU300">
        <v>4.0651799999999998</v>
      </c>
      <c r="EV300" s="2">
        <v>44158</v>
      </c>
      <c r="EW300">
        <v>4</v>
      </c>
      <c r="EX300" s="2">
        <v>44158</v>
      </c>
      <c r="EY300">
        <v>38.5</v>
      </c>
      <c r="EZ300" s="2">
        <v>44158</v>
      </c>
      <c r="FA300">
        <v>10</v>
      </c>
      <c r="FB300" s="2">
        <v>44158</v>
      </c>
      <c r="FC300">
        <v>1</v>
      </c>
      <c r="FD300" s="2">
        <v>44158</v>
      </c>
      <c r="FE300">
        <v>16.5</v>
      </c>
      <c r="FF300" s="2">
        <v>44158</v>
      </c>
      <c r="FG300">
        <v>28.999999999999996</v>
      </c>
      <c r="FH300" s="2">
        <v>44158</v>
      </c>
      <c r="FI300">
        <v>17</v>
      </c>
      <c r="FJ300" s="2">
        <v>44158</v>
      </c>
      <c r="FK300">
        <v>15.5</v>
      </c>
      <c r="FL300" s="2">
        <v>44158</v>
      </c>
      <c r="FM300">
        <v>22</v>
      </c>
      <c r="FN300" s="2">
        <v>44158</v>
      </c>
      <c r="FO300">
        <v>13.699000000000002</v>
      </c>
      <c r="FP300" s="2">
        <v>44158</v>
      </c>
      <c r="FQ300">
        <v>7.3</v>
      </c>
      <c r="FR300" s="2">
        <v>44158</v>
      </c>
      <c r="FS300">
        <v>58.5</v>
      </c>
      <c r="FT300" s="2">
        <v>44158</v>
      </c>
      <c r="FU300">
        <v>2.3660000000000001</v>
      </c>
      <c r="FV300" s="2">
        <v>44158</v>
      </c>
      <c r="FW300">
        <v>1.3</v>
      </c>
      <c r="FX300" s="2">
        <v>44158</v>
      </c>
      <c r="FY300">
        <v>18</v>
      </c>
      <c r="FZ300" s="2">
        <v>44158</v>
      </c>
      <c r="GA300">
        <v>1.1000000000000001</v>
      </c>
      <c r="GB300" s="2">
        <v>44158</v>
      </c>
      <c r="GC300">
        <v>4.4000000000000004</v>
      </c>
      <c r="GD300" s="2">
        <v>44158</v>
      </c>
      <c r="GE300">
        <v>3.3000000000000003</v>
      </c>
      <c r="GF300" s="2">
        <v>44158</v>
      </c>
      <c r="GG300">
        <v>9.6</v>
      </c>
      <c r="GH300" s="2">
        <v>44158</v>
      </c>
      <c r="GI300">
        <v>28.499999999999996</v>
      </c>
      <c r="GJ300" s="2">
        <v>44158</v>
      </c>
      <c r="GK300">
        <v>80</v>
      </c>
      <c r="GL300" s="2">
        <v>44158</v>
      </c>
      <c r="GM300">
        <v>4.9000000000000004</v>
      </c>
      <c r="GN300" s="2">
        <v>44158</v>
      </c>
      <c r="GO300">
        <v>0.7</v>
      </c>
      <c r="GP300" s="2">
        <v>44158</v>
      </c>
      <c r="GR300" s="2"/>
      <c r="GS300">
        <v>3.5000000000000004</v>
      </c>
      <c r="GT300" s="2">
        <v>44158</v>
      </c>
      <c r="GU300">
        <v>1.8546</v>
      </c>
      <c r="GV300" s="2">
        <v>44158</v>
      </c>
      <c r="GW300">
        <v>0.6</v>
      </c>
      <c r="GX300" s="2">
        <v>44158</v>
      </c>
      <c r="GY300">
        <v>9.1</v>
      </c>
      <c r="HB300" s="2">
        <v>44158</v>
      </c>
      <c r="HC300">
        <v>19</v>
      </c>
      <c r="HD300" s="2">
        <v>44158</v>
      </c>
      <c r="HE300">
        <v>0.5</v>
      </c>
      <c r="HF300" s="2">
        <v>44158</v>
      </c>
      <c r="HG300">
        <v>0.7</v>
      </c>
      <c r="HJ300" s="2">
        <v>44158</v>
      </c>
      <c r="HK300">
        <v>34.5</v>
      </c>
    </row>
    <row r="301" spans="2:219" x14ac:dyDescent="0.25">
      <c r="B301" s="2"/>
      <c r="D301" s="2">
        <v>44155</v>
      </c>
      <c r="E301">
        <v>1.7000000000000002</v>
      </c>
      <c r="F301" s="2">
        <v>44155</v>
      </c>
      <c r="G301">
        <v>83.5</v>
      </c>
      <c r="H301" s="2">
        <v>44155</v>
      </c>
      <c r="I301">
        <v>7491</v>
      </c>
      <c r="J301" s="2">
        <v>44155</v>
      </c>
      <c r="K301">
        <v>2.2999999999999998</v>
      </c>
      <c r="L301" s="2">
        <v>44155</v>
      </c>
      <c r="M301">
        <v>5.8</v>
      </c>
      <c r="N301" s="2">
        <v>44155</v>
      </c>
      <c r="O301">
        <v>349</v>
      </c>
      <c r="R301" s="2">
        <v>44155</v>
      </c>
      <c r="S301">
        <v>17</v>
      </c>
      <c r="T301" s="2">
        <v>44155</v>
      </c>
      <c r="U301">
        <v>3.2</v>
      </c>
      <c r="V301" s="2">
        <v>44155</v>
      </c>
      <c r="W301">
        <v>8.6</v>
      </c>
      <c r="X301" s="2">
        <v>44155</v>
      </c>
      <c r="Y301">
        <v>1.1000000000000001</v>
      </c>
      <c r="Z301" s="2">
        <v>44155</v>
      </c>
      <c r="AA301">
        <v>7.1317499999999994</v>
      </c>
      <c r="AB301" s="2">
        <v>44155</v>
      </c>
      <c r="AC301">
        <v>22.908000000000001</v>
      </c>
      <c r="AD301" s="2">
        <v>44155</v>
      </c>
      <c r="AE301">
        <v>19</v>
      </c>
      <c r="AF301" s="2">
        <v>44155</v>
      </c>
      <c r="AG301">
        <v>0.90000000000000013</v>
      </c>
      <c r="AJ301" s="2">
        <v>44155</v>
      </c>
      <c r="AK301">
        <v>1.7000000000000002</v>
      </c>
      <c r="AL301" s="2">
        <v>44155</v>
      </c>
      <c r="AM301">
        <v>4.9000000000000004</v>
      </c>
      <c r="AN301" s="2">
        <v>44155</v>
      </c>
      <c r="AO301">
        <v>80</v>
      </c>
      <c r="AR301" s="2">
        <v>44155</v>
      </c>
      <c r="AS301">
        <v>8.8000000000000007</v>
      </c>
      <c r="AT301" s="2">
        <v>44155</v>
      </c>
      <c r="AU301">
        <v>4.2</v>
      </c>
      <c r="AV301" s="2">
        <v>44155</v>
      </c>
      <c r="AW301">
        <v>3.2</v>
      </c>
      <c r="AZ301" s="2">
        <v>44155</v>
      </c>
      <c r="BA301">
        <v>14.499999999999998</v>
      </c>
      <c r="BF301" s="2">
        <v>44155</v>
      </c>
      <c r="BG301">
        <v>24.5</v>
      </c>
      <c r="BJ301" s="2">
        <v>44155</v>
      </c>
      <c r="BK301">
        <v>15.88785</v>
      </c>
      <c r="BL301" s="2">
        <v>44155</v>
      </c>
      <c r="BM301">
        <v>477.08359999999999</v>
      </c>
      <c r="BP301" s="2">
        <v>44155</v>
      </c>
      <c r="BQ301">
        <v>12.5</v>
      </c>
      <c r="BR301" s="2">
        <v>44155</v>
      </c>
      <c r="BS301">
        <v>25</v>
      </c>
      <c r="BT301" s="2">
        <v>44155</v>
      </c>
      <c r="BU301">
        <v>2.9</v>
      </c>
      <c r="BV301" s="2">
        <v>44155</v>
      </c>
      <c r="BW301">
        <v>80</v>
      </c>
      <c r="BZ301" s="2">
        <v>44155</v>
      </c>
      <c r="CA301">
        <v>5.2</v>
      </c>
      <c r="CB301" s="2">
        <v>44155</v>
      </c>
      <c r="CC301">
        <v>5.7</v>
      </c>
      <c r="CD301" s="2">
        <v>44155</v>
      </c>
      <c r="CE301">
        <v>0.90000000000000013</v>
      </c>
      <c r="CF301" s="2">
        <v>44155</v>
      </c>
      <c r="CG301">
        <v>25.5</v>
      </c>
      <c r="CH301" s="2">
        <v>44155</v>
      </c>
      <c r="CI301">
        <v>22.18</v>
      </c>
      <c r="CJ301" s="2">
        <v>44155</v>
      </c>
      <c r="CK301">
        <v>2987</v>
      </c>
      <c r="CL301" s="2">
        <v>44155</v>
      </c>
      <c r="CM301">
        <v>14.499999999999998</v>
      </c>
      <c r="CN301" s="2">
        <v>44155</v>
      </c>
      <c r="CO301">
        <v>0.2</v>
      </c>
      <c r="CP301" s="2">
        <v>44155</v>
      </c>
      <c r="CQ301">
        <v>18</v>
      </c>
      <c r="CR301" s="2">
        <v>44155</v>
      </c>
      <c r="CS301">
        <v>7.7</v>
      </c>
      <c r="CT301" s="2">
        <v>44155</v>
      </c>
      <c r="CU301">
        <v>15.476000000000001</v>
      </c>
      <c r="CV301" s="2">
        <v>44155</v>
      </c>
      <c r="CW301">
        <v>21.8385</v>
      </c>
      <c r="CX301" s="2">
        <v>44155</v>
      </c>
      <c r="CY301">
        <v>225</v>
      </c>
      <c r="CZ301" s="2">
        <v>44155</v>
      </c>
      <c r="DA301">
        <v>15.5</v>
      </c>
      <c r="DB301" s="2">
        <v>44155</v>
      </c>
      <c r="DC301">
        <v>37.5</v>
      </c>
      <c r="DD301" s="2">
        <v>44155</v>
      </c>
      <c r="DE301">
        <v>57.293399999999998</v>
      </c>
      <c r="DF301" s="2">
        <v>44155</v>
      </c>
      <c r="DG301">
        <v>15</v>
      </c>
      <c r="DH301" s="2">
        <v>44155</v>
      </c>
      <c r="DI301">
        <v>7.5</v>
      </c>
      <c r="DJ301" s="2">
        <v>44155</v>
      </c>
      <c r="DK301">
        <v>12.5</v>
      </c>
      <c r="DL301" s="2">
        <v>44155</v>
      </c>
      <c r="DM301">
        <v>1</v>
      </c>
      <c r="DN301" s="2">
        <v>44155</v>
      </c>
      <c r="DO301">
        <v>1.8000000000000003</v>
      </c>
      <c r="DP301" s="2">
        <v>44155</v>
      </c>
      <c r="DQ301">
        <v>9945</v>
      </c>
      <c r="DR301" s="2">
        <v>44155</v>
      </c>
      <c r="DS301">
        <v>12</v>
      </c>
      <c r="DT301" s="2">
        <v>44155</v>
      </c>
      <c r="DU301">
        <v>0.67875603600000001</v>
      </c>
      <c r="DV301" s="2">
        <v>44155</v>
      </c>
      <c r="DW301">
        <v>3.5568</v>
      </c>
      <c r="DX301" s="2">
        <v>44155</v>
      </c>
      <c r="DZ301" s="2"/>
      <c r="EA301">
        <v>215</v>
      </c>
      <c r="EB301" s="2">
        <v>44155</v>
      </c>
      <c r="EC301">
        <v>12.5</v>
      </c>
      <c r="ED301" s="2">
        <v>44155</v>
      </c>
      <c r="EE301">
        <v>2.47925</v>
      </c>
      <c r="EH301" s="2"/>
      <c r="EJ301" s="2">
        <v>44155</v>
      </c>
      <c r="EK301">
        <v>2.4</v>
      </c>
      <c r="EL301" s="2">
        <v>44155</v>
      </c>
      <c r="EM301">
        <v>1.2</v>
      </c>
      <c r="EN301" s="2">
        <v>44155</v>
      </c>
      <c r="EO301">
        <v>45</v>
      </c>
      <c r="EP301" s="2">
        <v>44155</v>
      </c>
      <c r="EQ301">
        <v>3.9</v>
      </c>
      <c r="ER301" s="2">
        <v>44155</v>
      </c>
      <c r="ES301">
        <v>50.4</v>
      </c>
      <c r="ET301" s="2">
        <v>44155</v>
      </c>
      <c r="EU301">
        <v>4.0651799999999998</v>
      </c>
      <c r="EV301" s="2">
        <v>44155</v>
      </c>
      <c r="EW301">
        <v>4</v>
      </c>
      <c r="EX301" s="2">
        <v>44155</v>
      </c>
      <c r="EY301">
        <v>36.5</v>
      </c>
      <c r="EZ301" s="2">
        <v>44155</v>
      </c>
      <c r="FA301">
        <v>10</v>
      </c>
      <c r="FB301" s="2">
        <v>44155</v>
      </c>
      <c r="FC301">
        <v>1</v>
      </c>
      <c r="FD301" s="2">
        <v>44155</v>
      </c>
      <c r="FE301">
        <v>16</v>
      </c>
      <c r="FF301" s="2">
        <v>44155</v>
      </c>
      <c r="FG301">
        <v>28.999999999999996</v>
      </c>
      <c r="FH301" s="2">
        <v>44155</v>
      </c>
      <c r="FI301">
        <v>18</v>
      </c>
      <c r="FJ301" s="2">
        <v>44155</v>
      </c>
      <c r="FK301">
        <v>15.5</v>
      </c>
      <c r="FL301" s="2">
        <v>44155</v>
      </c>
      <c r="FM301">
        <v>22.5</v>
      </c>
      <c r="FN301" s="2">
        <v>44155</v>
      </c>
      <c r="FO301">
        <v>13.699000000000002</v>
      </c>
      <c r="FP301" s="2">
        <v>44155</v>
      </c>
      <c r="FQ301">
        <v>7.1</v>
      </c>
      <c r="FR301" s="2">
        <v>44155</v>
      </c>
      <c r="FS301">
        <v>57.999999999999993</v>
      </c>
      <c r="FT301" s="2">
        <v>44155</v>
      </c>
      <c r="FU301">
        <v>2.27136</v>
      </c>
      <c r="FV301" s="2">
        <v>44155</v>
      </c>
      <c r="FW301">
        <v>1.4</v>
      </c>
      <c r="FX301" s="2">
        <v>44155</v>
      </c>
      <c r="FY301">
        <v>18</v>
      </c>
      <c r="FZ301" s="2">
        <v>44155</v>
      </c>
      <c r="GA301">
        <v>1.2</v>
      </c>
      <c r="GB301" s="2">
        <v>44155</v>
      </c>
      <c r="GC301">
        <v>4.4000000000000004</v>
      </c>
      <c r="GD301" s="2">
        <v>44155</v>
      </c>
      <c r="GE301">
        <v>3.3000000000000003</v>
      </c>
      <c r="GF301" s="2">
        <v>44155</v>
      </c>
      <c r="GG301">
        <v>9.6</v>
      </c>
      <c r="GH301" s="2">
        <v>44155</v>
      </c>
      <c r="GI301">
        <v>28.499999999999996</v>
      </c>
      <c r="GJ301" s="2">
        <v>44155</v>
      </c>
      <c r="GK301">
        <v>80</v>
      </c>
      <c r="GL301" s="2">
        <v>44155</v>
      </c>
      <c r="GM301">
        <v>4.7</v>
      </c>
      <c r="GN301" s="2">
        <v>44155</v>
      </c>
      <c r="GO301">
        <v>0.7</v>
      </c>
      <c r="GP301" s="2">
        <v>44155</v>
      </c>
      <c r="GR301" s="2"/>
      <c r="GS301">
        <v>3.4000000000000004</v>
      </c>
      <c r="GT301" s="2">
        <v>44155</v>
      </c>
      <c r="GU301">
        <v>1.8546</v>
      </c>
      <c r="GV301" s="2">
        <v>44155</v>
      </c>
      <c r="GW301">
        <v>0.6</v>
      </c>
      <c r="GX301" s="2">
        <v>44155</v>
      </c>
      <c r="GY301">
        <v>9.1</v>
      </c>
      <c r="HB301" s="2">
        <v>44155</v>
      </c>
      <c r="HC301">
        <v>19</v>
      </c>
      <c r="HD301" s="2">
        <v>44155</v>
      </c>
      <c r="HE301">
        <v>0.5</v>
      </c>
      <c r="HF301" s="2">
        <v>44155</v>
      </c>
      <c r="HG301">
        <v>0.7</v>
      </c>
      <c r="HJ301" s="2">
        <v>44155</v>
      </c>
      <c r="HK301">
        <v>32.5</v>
      </c>
    </row>
    <row r="302" spans="2:219" x14ac:dyDescent="0.25">
      <c r="B302" s="2"/>
      <c r="D302" s="2">
        <v>44154</v>
      </c>
      <c r="E302">
        <v>1.7000000000000002</v>
      </c>
      <c r="F302" s="2">
        <v>44154</v>
      </c>
      <c r="G302">
        <v>82</v>
      </c>
      <c r="H302" s="2">
        <v>44154</v>
      </c>
      <c r="I302">
        <v>7387</v>
      </c>
      <c r="J302" s="2">
        <v>44154</v>
      </c>
      <c r="K302">
        <v>2.1</v>
      </c>
      <c r="L302" s="2">
        <v>44154</v>
      </c>
      <c r="M302">
        <v>6</v>
      </c>
      <c r="N302" s="2">
        <v>44154</v>
      </c>
      <c r="O302">
        <v>345</v>
      </c>
      <c r="R302" s="2">
        <v>44154</v>
      </c>
      <c r="S302">
        <v>16.5</v>
      </c>
      <c r="T302" s="2">
        <v>44154</v>
      </c>
      <c r="U302">
        <v>3.3000000000000003</v>
      </c>
      <c r="V302" s="2">
        <v>44154</v>
      </c>
      <c r="W302">
        <v>8.6999999999999993</v>
      </c>
      <c r="X302" s="2">
        <v>44154</v>
      </c>
      <c r="Y302">
        <v>1.1000000000000001</v>
      </c>
      <c r="Z302" s="2">
        <v>44154</v>
      </c>
      <c r="AA302">
        <v>7.1317499999999994</v>
      </c>
      <c r="AB302" s="2">
        <v>44154</v>
      </c>
      <c r="AC302">
        <v>21.953500000000002</v>
      </c>
      <c r="AD302" s="2">
        <v>44154</v>
      </c>
      <c r="AE302">
        <v>18.5</v>
      </c>
      <c r="AF302" s="2">
        <v>44154</v>
      </c>
      <c r="AG302">
        <v>0.90000000000000013</v>
      </c>
      <c r="AJ302" s="2">
        <v>44154</v>
      </c>
      <c r="AK302">
        <v>1.7000000000000002</v>
      </c>
      <c r="AL302" s="2">
        <v>44154</v>
      </c>
      <c r="AM302">
        <v>4.8</v>
      </c>
      <c r="AN302" s="2">
        <v>44154</v>
      </c>
      <c r="AO302">
        <v>73</v>
      </c>
      <c r="AR302" s="2">
        <v>44154</v>
      </c>
      <c r="AS302">
        <v>9.6</v>
      </c>
      <c r="AT302" s="2">
        <v>44154</v>
      </c>
      <c r="AU302">
        <v>4.3</v>
      </c>
      <c r="AV302" s="2">
        <v>44154</v>
      </c>
      <c r="AW302">
        <v>3.2</v>
      </c>
      <c r="AZ302" s="2">
        <v>44154</v>
      </c>
      <c r="BA302">
        <v>14.000000000000002</v>
      </c>
      <c r="BF302" s="2">
        <v>44154</v>
      </c>
      <c r="BG302">
        <v>26</v>
      </c>
      <c r="BJ302" s="2">
        <v>44154</v>
      </c>
      <c r="BK302">
        <v>15.88785</v>
      </c>
      <c r="BL302" s="2">
        <v>44154</v>
      </c>
      <c r="BM302">
        <v>476.09379999999993</v>
      </c>
      <c r="BP302" s="2">
        <v>44154</v>
      </c>
      <c r="BQ302">
        <v>11.5</v>
      </c>
      <c r="BR302" s="2">
        <v>44154</v>
      </c>
      <c r="BS302">
        <v>24</v>
      </c>
      <c r="BT302" s="2">
        <v>44154</v>
      </c>
      <c r="BU302">
        <v>3</v>
      </c>
      <c r="BV302" s="2">
        <v>44154</v>
      </c>
      <c r="BW302">
        <v>76.5</v>
      </c>
      <c r="BZ302" s="2">
        <v>44154</v>
      </c>
      <c r="CA302">
        <v>5.0999999999999996</v>
      </c>
      <c r="CB302" s="2">
        <v>44154</v>
      </c>
      <c r="CC302">
        <v>5.8</v>
      </c>
      <c r="CD302" s="2">
        <v>44154</v>
      </c>
      <c r="CE302">
        <v>0.8</v>
      </c>
      <c r="CF302" s="2">
        <v>44154</v>
      </c>
      <c r="CG302">
        <v>26</v>
      </c>
      <c r="CH302" s="2">
        <v>44154</v>
      </c>
      <c r="CI302">
        <v>21.7364</v>
      </c>
      <c r="CJ302" s="2">
        <v>44154</v>
      </c>
      <c r="CK302">
        <v>2840</v>
      </c>
      <c r="CL302" s="2">
        <v>44154</v>
      </c>
      <c r="CM302">
        <v>14.000000000000002</v>
      </c>
      <c r="CN302" s="2">
        <v>44154</v>
      </c>
      <c r="CO302">
        <v>0.2</v>
      </c>
      <c r="CP302" s="2">
        <v>44154</v>
      </c>
      <c r="CQ302">
        <v>18.5</v>
      </c>
      <c r="CR302" s="2">
        <v>44154</v>
      </c>
      <c r="CS302">
        <v>8.1</v>
      </c>
      <c r="CT302" s="2">
        <v>44154</v>
      </c>
      <c r="CU302">
        <v>15.476000000000001</v>
      </c>
      <c r="CV302" s="2">
        <v>44154</v>
      </c>
      <c r="CW302">
        <v>21.8385</v>
      </c>
      <c r="CX302" s="2">
        <v>44154</v>
      </c>
      <c r="CY302">
        <v>215</v>
      </c>
      <c r="CZ302" s="2">
        <v>44154</v>
      </c>
      <c r="DA302">
        <v>16.5</v>
      </c>
      <c r="DB302" s="2">
        <v>44154</v>
      </c>
      <c r="DC302">
        <v>37.5</v>
      </c>
      <c r="DD302" s="2">
        <v>44154</v>
      </c>
      <c r="DE302">
        <v>55.896000000000001</v>
      </c>
      <c r="DF302" s="2">
        <v>44154</v>
      </c>
      <c r="DG302">
        <v>15.5</v>
      </c>
      <c r="DH302" s="2">
        <v>44154</v>
      </c>
      <c r="DI302">
        <v>7.0000000000000009</v>
      </c>
      <c r="DJ302" s="2">
        <v>44154</v>
      </c>
      <c r="DK302">
        <v>12.5</v>
      </c>
      <c r="DL302" s="2">
        <v>44154</v>
      </c>
      <c r="DM302">
        <v>1</v>
      </c>
      <c r="DN302" s="2">
        <v>44154</v>
      </c>
      <c r="DO302">
        <v>1.8000000000000003</v>
      </c>
      <c r="DP302" s="2">
        <v>44154</v>
      </c>
      <c r="DQ302">
        <v>9892</v>
      </c>
      <c r="DR302" s="2">
        <v>44154</v>
      </c>
      <c r="DS302">
        <v>11.5</v>
      </c>
      <c r="DT302" s="2">
        <v>44154</v>
      </c>
      <c r="DU302">
        <v>0.77572118400000001</v>
      </c>
      <c r="DV302" s="2">
        <v>44154</v>
      </c>
      <c r="DW302">
        <v>3.6504000000000003</v>
      </c>
      <c r="DX302" s="2">
        <v>44154</v>
      </c>
      <c r="DZ302" s="2"/>
      <c r="EA302">
        <v>215</v>
      </c>
      <c r="EB302" s="2">
        <v>44154</v>
      </c>
      <c r="EC302">
        <v>13</v>
      </c>
      <c r="ED302" s="2">
        <v>44154</v>
      </c>
      <c r="EE302">
        <v>2.38008</v>
      </c>
      <c r="EH302" s="2"/>
      <c r="EJ302" s="2">
        <v>44154</v>
      </c>
      <c r="EK302">
        <v>2.2000000000000002</v>
      </c>
      <c r="EL302" s="2">
        <v>44154</v>
      </c>
      <c r="EM302">
        <v>1.2</v>
      </c>
      <c r="EN302" s="2">
        <v>44154</v>
      </c>
      <c r="EO302">
        <v>45.5</v>
      </c>
      <c r="EP302" s="2">
        <v>44154</v>
      </c>
      <c r="EQ302">
        <v>3.7000000000000006</v>
      </c>
      <c r="ER302" s="2">
        <v>44154</v>
      </c>
      <c r="ES302">
        <v>48</v>
      </c>
      <c r="ET302" s="2">
        <v>44154</v>
      </c>
      <c r="EU302">
        <v>3.9683899999999994</v>
      </c>
      <c r="EV302" s="2">
        <v>44154</v>
      </c>
      <c r="EW302">
        <v>4</v>
      </c>
      <c r="EX302" s="2">
        <v>44154</v>
      </c>
      <c r="EY302">
        <v>36</v>
      </c>
      <c r="EZ302" s="2">
        <v>44154</v>
      </c>
      <c r="FA302">
        <v>11</v>
      </c>
      <c r="FB302" s="2">
        <v>44154</v>
      </c>
      <c r="FC302">
        <v>1</v>
      </c>
      <c r="FD302" s="2">
        <v>44154</v>
      </c>
      <c r="FE302">
        <v>15.5</v>
      </c>
      <c r="FF302" s="2">
        <v>44154</v>
      </c>
      <c r="FG302">
        <v>29.5</v>
      </c>
      <c r="FH302" s="2">
        <v>44154</v>
      </c>
      <c r="FI302">
        <v>18.5</v>
      </c>
      <c r="FJ302" s="2">
        <v>44154</v>
      </c>
      <c r="FK302">
        <v>16</v>
      </c>
      <c r="FL302" s="2">
        <v>44154</v>
      </c>
      <c r="FM302">
        <v>22</v>
      </c>
      <c r="FN302" s="2">
        <v>44154</v>
      </c>
      <c r="FO302">
        <v>13.699000000000002</v>
      </c>
      <c r="FP302" s="2">
        <v>44154</v>
      </c>
      <c r="FQ302">
        <v>7.3</v>
      </c>
      <c r="FR302" s="2">
        <v>44154</v>
      </c>
      <c r="FS302">
        <v>56.999999999999993</v>
      </c>
      <c r="FT302" s="2">
        <v>44154</v>
      </c>
      <c r="FU302">
        <v>2.27136</v>
      </c>
      <c r="FV302" s="2">
        <v>44154</v>
      </c>
      <c r="FW302">
        <v>1.4</v>
      </c>
      <c r="FX302" s="2">
        <v>44154</v>
      </c>
      <c r="FY302">
        <v>18.5</v>
      </c>
      <c r="FZ302" s="2">
        <v>44154</v>
      </c>
      <c r="GA302">
        <v>1.2</v>
      </c>
      <c r="GB302" s="2">
        <v>44154</v>
      </c>
      <c r="GC302">
        <v>4.4000000000000004</v>
      </c>
      <c r="GD302" s="2">
        <v>44154</v>
      </c>
      <c r="GE302">
        <v>3.2</v>
      </c>
      <c r="GF302" s="2">
        <v>44154</v>
      </c>
      <c r="GG302">
        <v>9.6999999999999993</v>
      </c>
      <c r="GH302" s="2">
        <v>44154</v>
      </c>
      <c r="GI302">
        <v>23</v>
      </c>
      <c r="GJ302" s="2">
        <v>44154</v>
      </c>
      <c r="GK302">
        <v>76.5</v>
      </c>
      <c r="GL302" s="2">
        <v>44154</v>
      </c>
      <c r="GM302">
        <v>5</v>
      </c>
      <c r="GN302" s="2">
        <v>44154</v>
      </c>
      <c r="GO302">
        <v>0.7</v>
      </c>
      <c r="GP302" s="2">
        <v>44154</v>
      </c>
      <c r="GR302" s="2"/>
      <c r="GS302">
        <v>3.6000000000000005</v>
      </c>
      <c r="GT302" s="2">
        <v>44154</v>
      </c>
      <c r="GU302">
        <v>1.8546</v>
      </c>
      <c r="GV302" s="2">
        <v>44154</v>
      </c>
      <c r="GW302">
        <v>0.6</v>
      </c>
      <c r="GX302" s="2">
        <v>44154</v>
      </c>
      <c r="GY302">
        <v>9.1</v>
      </c>
      <c r="HB302" s="2">
        <v>44154</v>
      </c>
      <c r="HC302">
        <v>19</v>
      </c>
      <c r="HD302" s="2">
        <v>44154</v>
      </c>
      <c r="HE302">
        <v>0.5</v>
      </c>
      <c r="HF302" s="2">
        <v>44154</v>
      </c>
      <c r="HG302">
        <v>0.7</v>
      </c>
      <c r="HJ302" s="2">
        <v>44154</v>
      </c>
      <c r="HK302">
        <v>31.5</v>
      </c>
    </row>
    <row r="303" spans="2:219" x14ac:dyDescent="0.25">
      <c r="B303" s="2"/>
      <c r="D303" s="2">
        <v>44153</v>
      </c>
      <c r="E303">
        <v>1.7000000000000002</v>
      </c>
      <c r="F303" s="2">
        <v>44153</v>
      </c>
      <c r="G303">
        <v>84</v>
      </c>
      <c r="H303" s="2">
        <v>44153</v>
      </c>
      <c r="I303">
        <v>7320.9999999999991</v>
      </c>
      <c r="J303" s="2">
        <v>44153</v>
      </c>
      <c r="K303">
        <v>2.5</v>
      </c>
      <c r="L303" s="2">
        <v>44153</v>
      </c>
      <c r="M303">
        <v>5.4</v>
      </c>
      <c r="N303" s="2">
        <v>44153</v>
      </c>
      <c r="O303">
        <v>318</v>
      </c>
      <c r="R303" s="2">
        <v>44153</v>
      </c>
      <c r="S303">
        <v>19</v>
      </c>
      <c r="T303" s="2">
        <v>44153</v>
      </c>
      <c r="U303">
        <v>3.3000000000000003</v>
      </c>
      <c r="V303" s="2">
        <v>44153</v>
      </c>
      <c r="W303">
        <v>8.9</v>
      </c>
      <c r="X303" s="2">
        <v>44153</v>
      </c>
      <c r="Y303">
        <v>1.1000000000000001</v>
      </c>
      <c r="Z303" s="2">
        <v>44153</v>
      </c>
      <c r="AA303">
        <v>7.6071999999999997</v>
      </c>
      <c r="AB303" s="2">
        <v>44153</v>
      </c>
      <c r="AC303">
        <v>20.044499999999999</v>
      </c>
      <c r="AD303" s="2">
        <v>44153</v>
      </c>
      <c r="AE303">
        <v>18.5</v>
      </c>
      <c r="AF303" s="2">
        <v>44153</v>
      </c>
      <c r="AG303">
        <v>0.90000000000000013</v>
      </c>
      <c r="AJ303" s="2">
        <v>44153</v>
      </c>
      <c r="AK303">
        <v>1.7000000000000002</v>
      </c>
      <c r="AL303" s="2">
        <v>44153</v>
      </c>
      <c r="AM303">
        <v>4.7</v>
      </c>
      <c r="AN303" s="2">
        <v>44153</v>
      </c>
      <c r="AO303">
        <v>75</v>
      </c>
      <c r="AR303" s="2">
        <v>44153</v>
      </c>
      <c r="AS303">
        <v>9</v>
      </c>
      <c r="AT303" s="2">
        <v>44153</v>
      </c>
      <c r="AU303">
        <v>4.2</v>
      </c>
      <c r="AV303" s="2">
        <v>44153</v>
      </c>
      <c r="AW303">
        <v>3.2</v>
      </c>
      <c r="AZ303" s="2">
        <v>44153</v>
      </c>
      <c r="BA303">
        <v>14.499999999999998</v>
      </c>
      <c r="BF303" s="2">
        <v>44153</v>
      </c>
      <c r="BG303">
        <v>18</v>
      </c>
      <c r="BJ303" s="2">
        <v>44153</v>
      </c>
      <c r="BK303">
        <v>14.924949999999999</v>
      </c>
      <c r="BL303" s="2">
        <v>44153</v>
      </c>
      <c r="BM303">
        <v>483.0224</v>
      </c>
      <c r="BP303" s="2">
        <v>44153</v>
      </c>
      <c r="BQ303">
        <v>12.5</v>
      </c>
      <c r="BR303" s="2">
        <v>44153</v>
      </c>
      <c r="BS303">
        <v>26</v>
      </c>
      <c r="BT303" s="2">
        <v>44153</v>
      </c>
      <c r="BU303">
        <v>2.6</v>
      </c>
      <c r="BV303" s="2">
        <v>44153</v>
      </c>
      <c r="BW303">
        <v>82</v>
      </c>
      <c r="BZ303" s="2">
        <v>44153</v>
      </c>
      <c r="CA303">
        <v>5.0999999999999996</v>
      </c>
      <c r="CB303" s="2">
        <v>44153</v>
      </c>
      <c r="CC303">
        <v>5.6</v>
      </c>
      <c r="CD303" s="2">
        <v>44153</v>
      </c>
      <c r="CE303">
        <v>0.8</v>
      </c>
      <c r="CF303" s="2">
        <v>44153</v>
      </c>
      <c r="CG303">
        <v>24</v>
      </c>
      <c r="CH303" s="2">
        <v>44153</v>
      </c>
      <c r="CI303">
        <v>22.6236</v>
      </c>
      <c r="CJ303" s="2">
        <v>44153</v>
      </c>
      <c r="CK303">
        <v>2817</v>
      </c>
      <c r="CL303" s="2">
        <v>44153</v>
      </c>
      <c r="CM303">
        <v>14.499999999999998</v>
      </c>
      <c r="CN303" s="2">
        <v>44153</v>
      </c>
      <c r="CO303">
        <v>0.2</v>
      </c>
      <c r="CP303" s="2">
        <v>44153</v>
      </c>
      <c r="CQ303">
        <v>18</v>
      </c>
      <c r="CR303" s="2">
        <v>44153</v>
      </c>
      <c r="CS303">
        <v>8</v>
      </c>
      <c r="CT303" s="2">
        <v>44153</v>
      </c>
      <c r="CU303">
        <v>15.0891</v>
      </c>
      <c r="CV303" s="2">
        <v>44153</v>
      </c>
      <c r="CW303">
        <v>22.31325</v>
      </c>
      <c r="CX303" s="2">
        <v>44153</v>
      </c>
      <c r="CY303">
        <v>220</v>
      </c>
      <c r="CZ303" s="2">
        <v>44153</v>
      </c>
      <c r="DA303">
        <v>16</v>
      </c>
      <c r="DB303" s="2">
        <v>44153</v>
      </c>
      <c r="DC303">
        <v>39.5</v>
      </c>
      <c r="DD303" s="2">
        <v>44153</v>
      </c>
      <c r="DE303">
        <v>54.032799999999995</v>
      </c>
      <c r="DF303" s="2">
        <v>44153</v>
      </c>
      <c r="DG303">
        <v>15.5</v>
      </c>
      <c r="DH303" s="2">
        <v>44153</v>
      </c>
      <c r="DI303">
        <v>7.0000000000000009</v>
      </c>
      <c r="DJ303" s="2">
        <v>44153</v>
      </c>
      <c r="DK303">
        <v>13</v>
      </c>
      <c r="DL303" s="2">
        <v>44153</v>
      </c>
      <c r="DM303">
        <v>1</v>
      </c>
      <c r="DN303" s="2">
        <v>44153</v>
      </c>
      <c r="DO303">
        <v>1.9</v>
      </c>
      <c r="DP303" s="2">
        <v>44153</v>
      </c>
      <c r="DQ303">
        <v>9812</v>
      </c>
      <c r="DR303" s="2">
        <v>44153</v>
      </c>
      <c r="DS303">
        <v>11</v>
      </c>
      <c r="DT303" s="2">
        <v>44153</v>
      </c>
      <c r="DU303">
        <v>0.67875603600000001</v>
      </c>
      <c r="DV303" s="2">
        <v>44153</v>
      </c>
      <c r="DW303">
        <v>3.6504000000000003</v>
      </c>
      <c r="DX303" s="2">
        <v>44153</v>
      </c>
      <c r="DZ303" s="2"/>
      <c r="EA303">
        <v>227</v>
      </c>
      <c r="EB303" s="2">
        <v>44153</v>
      </c>
      <c r="EC303">
        <v>13.5</v>
      </c>
      <c r="ED303" s="2">
        <v>44153</v>
      </c>
      <c r="EE303">
        <v>2.38008</v>
      </c>
      <c r="EH303" s="2"/>
      <c r="EJ303" s="2">
        <v>44153</v>
      </c>
      <c r="EK303">
        <v>2.2000000000000002</v>
      </c>
      <c r="EL303" s="2">
        <v>44153</v>
      </c>
      <c r="EM303">
        <v>1.2</v>
      </c>
      <c r="EN303" s="2">
        <v>44153</v>
      </c>
      <c r="EO303">
        <v>43.5</v>
      </c>
      <c r="EP303" s="2">
        <v>44153</v>
      </c>
      <c r="EQ303">
        <v>4</v>
      </c>
      <c r="ER303" s="2">
        <v>44153</v>
      </c>
      <c r="ES303">
        <v>51.2</v>
      </c>
      <c r="ET303" s="2">
        <v>44153</v>
      </c>
      <c r="EU303">
        <v>3.9683899999999994</v>
      </c>
      <c r="EV303" s="2">
        <v>44153</v>
      </c>
      <c r="EW303">
        <v>4.5</v>
      </c>
      <c r="EX303" s="2">
        <v>44153</v>
      </c>
      <c r="EY303">
        <v>36</v>
      </c>
      <c r="EZ303" s="2">
        <v>44153</v>
      </c>
      <c r="FA303">
        <v>10</v>
      </c>
      <c r="FB303" s="2">
        <v>44153</v>
      </c>
      <c r="FC303">
        <v>1</v>
      </c>
      <c r="FD303" s="2">
        <v>44153</v>
      </c>
      <c r="FE303">
        <v>16</v>
      </c>
      <c r="FF303" s="2">
        <v>44153</v>
      </c>
      <c r="FG303">
        <v>29.5</v>
      </c>
      <c r="FH303" s="2">
        <v>44153</v>
      </c>
      <c r="FI303">
        <v>18.5</v>
      </c>
      <c r="FJ303" s="2">
        <v>44153</v>
      </c>
      <c r="FK303">
        <v>16.5</v>
      </c>
      <c r="FL303" s="2">
        <v>44153</v>
      </c>
      <c r="FM303">
        <v>22.5</v>
      </c>
      <c r="FN303" s="2">
        <v>44153</v>
      </c>
      <c r="FO303">
        <v>13.699000000000002</v>
      </c>
      <c r="FP303" s="2">
        <v>44153</v>
      </c>
      <c r="FQ303">
        <v>7.4000000000000012</v>
      </c>
      <c r="FR303" s="2">
        <v>44153</v>
      </c>
      <c r="FS303">
        <v>56.999999999999993</v>
      </c>
      <c r="FT303" s="2">
        <v>44153</v>
      </c>
      <c r="FU303">
        <v>2.3660000000000001</v>
      </c>
      <c r="FV303" s="2">
        <v>44153</v>
      </c>
      <c r="FW303">
        <v>1.4</v>
      </c>
      <c r="FX303" s="2">
        <v>44153</v>
      </c>
      <c r="FY303">
        <v>18</v>
      </c>
      <c r="FZ303" s="2">
        <v>44153</v>
      </c>
      <c r="GA303">
        <v>1.2</v>
      </c>
      <c r="GB303" s="2">
        <v>44153</v>
      </c>
      <c r="GC303">
        <v>4.7</v>
      </c>
      <c r="GD303" s="2">
        <v>44153</v>
      </c>
      <c r="GE303">
        <v>3.4000000000000004</v>
      </c>
      <c r="GF303" s="2">
        <v>44153</v>
      </c>
      <c r="GG303">
        <v>10</v>
      </c>
      <c r="GH303" s="2">
        <v>44153</v>
      </c>
      <c r="GI303">
        <v>21.5</v>
      </c>
      <c r="GJ303" s="2">
        <v>44153</v>
      </c>
      <c r="GK303">
        <v>82</v>
      </c>
      <c r="GL303" s="2">
        <v>44153</v>
      </c>
      <c r="GM303">
        <v>4.5999999999999996</v>
      </c>
      <c r="GN303" s="2">
        <v>44153</v>
      </c>
      <c r="GO303">
        <v>0.7</v>
      </c>
      <c r="GP303" s="2">
        <v>44153</v>
      </c>
      <c r="GR303" s="2"/>
      <c r="GS303">
        <v>3.5000000000000004</v>
      </c>
      <c r="GT303" s="2">
        <v>44153</v>
      </c>
      <c r="GU303">
        <v>1.8546</v>
      </c>
      <c r="GV303" s="2">
        <v>44153</v>
      </c>
      <c r="GW303">
        <v>0.5</v>
      </c>
      <c r="GX303" s="2">
        <v>44153</v>
      </c>
      <c r="GY303">
        <v>9.5</v>
      </c>
      <c r="HB303" s="2">
        <v>44153</v>
      </c>
      <c r="HC303">
        <v>19</v>
      </c>
      <c r="HD303" s="2">
        <v>44153</v>
      </c>
      <c r="HE303">
        <v>0.4</v>
      </c>
      <c r="HF303" s="2">
        <v>44153</v>
      </c>
      <c r="HG303">
        <v>0.7</v>
      </c>
      <c r="HJ303" s="2">
        <v>44153</v>
      </c>
      <c r="HK303">
        <v>34.5</v>
      </c>
    </row>
    <row r="304" spans="2:219" x14ac:dyDescent="0.25">
      <c r="B304" s="2"/>
      <c r="D304" s="2">
        <v>44152</v>
      </c>
      <c r="E304">
        <v>1.7000000000000002</v>
      </c>
      <c r="F304" s="2">
        <v>44152</v>
      </c>
      <c r="G304">
        <v>86</v>
      </c>
      <c r="H304" s="2">
        <v>44152</v>
      </c>
      <c r="I304">
        <v>7297</v>
      </c>
      <c r="J304" s="2">
        <v>44152</v>
      </c>
      <c r="K304">
        <v>2.5</v>
      </c>
      <c r="L304" s="2">
        <v>44152</v>
      </c>
      <c r="M304">
        <v>5.4</v>
      </c>
      <c r="N304" s="2">
        <v>44152</v>
      </c>
      <c r="O304">
        <v>322</v>
      </c>
      <c r="R304" s="2">
        <v>44152</v>
      </c>
      <c r="S304">
        <v>18</v>
      </c>
      <c r="T304" s="2">
        <v>44152</v>
      </c>
      <c r="U304">
        <v>3.3000000000000003</v>
      </c>
      <c r="V304" s="2">
        <v>44152</v>
      </c>
      <c r="W304">
        <v>8.6</v>
      </c>
      <c r="X304" s="2">
        <v>44152</v>
      </c>
      <c r="Y304">
        <v>1.1000000000000001</v>
      </c>
      <c r="Z304" s="2">
        <v>44152</v>
      </c>
      <c r="AA304">
        <v>7.0366600000000012</v>
      </c>
      <c r="AB304" s="2">
        <v>44152</v>
      </c>
      <c r="AC304">
        <v>20.044499999999999</v>
      </c>
      <c r="AD304" s="2">
        <v>44152</v>
      </c>
      <c r="AE304">
        <v>18.5</v>
      </c>
      <c r="AF304" s="2">
        <v>44152</v>
      </c>
      <c r="AG304">
        <v>1</v>
      </c>
      <c r="AJ304" s="2">
        <v>44152</v>
      </c>
      <c r="AK304">
        <v>1.7000000000000002</v>
      </c>
      <c r="AL304" s="2">
        <v>44152</v>
      </c>
      <c r="AM304">
        <v>4.7</v>
      </c>
      <c r="AN304" s="2">
        <v>44152</v>
      </c>
      <c r="AO304">
        <v>68</v>
      </c>
      <c r="AR304" s="2">
        <v>44152</v>
      </c>
      <c r="AS304">
        <v>9.6999999999999993</v>
      </c>
      <c r="AT304" s="2">
        <v>44152</v>
      </c>
      <c r="AU304">
        <v>4.2</v>
      </c>
      <c r="AV304" s="2">
        <v>44152</v>
      </c>
      <c r="AW304">
        <v>3.3000000000000003</v>
      </c>
      <c r="AZ304" s="2">
        <v>44152</v>
      </c>
      <c r="BA304">
        <v>15</v>
      </c>
      <c r="BF304" s="2">
        <v>44152</v>
      </c>
      <c r="BG304">
        <v>16</v>
      </c>
      <c r="BJ304" s="2">
        <v>44152</v>
      </c>
      <c r="BK304">
        <v>15.4064</v>
      </c>
      <c r="BL304" s="2">
        <v>44152</v>
      </c>
      <c r="BM304">
        <v>485.99180000000001</v>
      </c>
      <c r="BP304" s="2">
        <v>44152</v>
      </c>
      <c r="BQ304">
        <v>11.5</v>
      </c>
      <c r="BR304" s="2">
        <v>44152</v>
      </c>
      <c r="BS304">
        <v>25</v>
      </c>
      <c r="BT304" s="2">
        <v>44152</v>
      </c>
      <c r="BU304">
        <v>2.7</v>
      </c>
      <c r="BV304" s="2">
        <v>44152</v>
      </c>
      <c r="BW304">
        <v>82</v>
      </c>
      <c r="BZ304" s="2">
        <v>44152</v>
      </c>
      <c r="CA304">
        <v>5.4</v>
      </c>
      <c r="CB304" s="2">
        <v>44152</v>
      </c>
      <c r="CC304">
        <v>5.8</v>
      </c>
      <c r="CD304" s="2">
        <v>44152</v>
      </c>
      <c r="CE304">
        <v>0.8</v>
      </c>
      <c r="CF304" s="2">
        <v>44152</v>
      </c>
      <c r="CG304">
        <v>24.5</v>
      </c>
      <c r="CH304" s="2">
        <v>44152</v>
      </c>
      <c r="CI304">
        <v>22.6236</v>
      </c>
      <c r="CJ304" s="2">
        <v>44152</v>
      </c>
      <c r="CK304">
        <v>2850</v>
      </c>
      <c r="CL304" s="2">
        <v>44152</v>
      </c>
      <c r="CM304">
        <v>15</v>
      </c>
      <c r="CN304" s="2">
        <v>44152</v>
      </c>
      <c r="CO304">
        <v>0.2</v>
      </c>
      <c r="CP304" s="2">
        <v>44152</v>
      </c>
      <c r="CQ304">
        <v>18</v>
      </c>
      <c r="CR304" s="2">
        <v>44152</v>
      </c>
      <c r="CS304">
        <v>8.5</v>
      </c>
      <c r="CT304" s="2">
        <v>44152</v>
      </c>
      <c r="CU304">
        <v>14.315300000000001</v>
      </c>
      <c r="CV304" s="2">
        <v>44152</v>
      </c>
      <c r="CW304">
        <v>21.8385</v>
      </c>
      <c r="CX304" s="2">
        <v>44152</v>
      </c>
      <c r="CY304">
        <v>180</v>
      </c>
      <c r="CZ304" s="2">
        <v>44152</v>
      </c>
      <c r="DA304">
        <v>16.5</v>
      </c>
      <c r="DB304" s="2">
        <v>44152</v>
      </c>
      <c r="DC304">
        <v>42.5</v>
      </c>
      <c r="DD304" s="2">
        <v>44152</v>
      </c>
      <c r="DE304">
        <v>56.361800000000002</v>
      </c>
      <c r="DF304" s="2">
        <v>44152</v>
      </c>
      <c r="DG304">
        <v>15.5</v>
      </c>
      <c r="DH304" s="2">
        <v>44152</v>
      </c>
      <c r="DI304">
        <v>7.0000000000000009</v>
      </c>
      <c r="DJ304" s="2">
        <v>44152</v>
      </c>
      <c r="DK304">
        <v>12.5</v>
      </c>
      <c r="DL304" s="2">
        <v>44152</v>
      </c>
      <c r="DM304">
        <v>0.90000000000000013</v>
      </c>
      <c r="DN304" s="2">
        <v>44152</v>
      </c>
      <c r="DO304">
        <v>1.7000000000000002</v>
      </c>
      <c r="DP304" s="2">
        <v>44152</v>
      </c>
      <c r="DQ304">
        <v>9880</v>
      </c>
      <c r="DR304" s="2">
        <v>44152</v>
      </c>
      <c r="DS304">
        <v>11</v>
      </c>
      <c r="DT304" s="2">
        <v>44152</v>
      </c>
      <c r="DU304">
        <v>0.77572118400000001</v>
      </c>
      <c r="DV304" s="2">
        <v>44152</v>
      </c>
      <c r="DW304">
        <v>3.4632000000000009</v>
      </c>
      <c r="DX304" s="2">
        <v>44152</v>
      </c>
      <c r="DZ304" s="2"/>
      <c r="EA304">
        <v>239</v>
      </c>
      <c r="EB304" s="2">
        <v>44152</v>
      </c>
      <c r="EC304">
        <v>13.5</v>
      </c>
      <c r="ED304" s="2">
        <v>44152</v>
      </c>
      <c r="EE304">
        <v>2.47925</v>
      </c>
      <c r="EH304" s="2"/>
      <c r="EJ304" s="2">
        <v>44152</v>
      </c>
      <c r="EK304">
        <v>2.2000000000000002</v>
      </c>
      <c r="EL304" s="2">
        <v>44152</v>
      </c>
      <c r="EM304">
        <v>1.1000000000000001</v>
      </c>
      <c r="EN304" s="2">
        <v>44152</v>
      </c>
      <c r="EO304">
        <v>47</v>
      </c>
      <c r="EP304" s="2">
        <v>44152</v>
      </c>
      <c r="EQ304">
        <v>4</v>
      </c>
      <c r="ER304" s="2">
        <v>44152</v>
      </c>
      <c r="ES304">
        <v>53.6</v>
      </c>
      <c r="ET304" s="2">
        <v>44152</v>
      </c>
      <c r="EU304">
        <v>3.8715999999999999</v>
      </c>
      <c r="EV304" s="2">
        <v>44152</v>
      </c>
      <c r="EW304">
        <v>4.5</v>
      </c>
      <c r="EX304" s="2">
        <v>44152</v>
      </c>
      <c r="EY304">
        <v>35</v>
      </c>
      <c r="EZ304" s="2">
        <v>44152</v>
      </c>
      <c r="FA304">
        <v>10</v>
      </c>
      <c r="FB304" s="2">
        <v>44152</v>
      </c>
      <c r="FC304">
        <v>1</v>
      </c>
      <c r="FD304" s="2">
        <v>44152</v>
      </c>
      <c r="FE304">
        <v>16.5</v>
      </c>
      <c r="FF304" s="2">
        <v>44152</v>
      </c>
      <c r="FG304">
        <v>29.5</v>
      </c>
      <c r="FH304" s="2">
        <v>44152</v>
      </c>
      <c r="FI304">
        <v>18</v>
      </c>
      <c r="FJ304" s="2">
        <v>44152</v>
      </c>
      <c r="FK304">
        <v>15</v>
      </c>
      <c r="FL304" s="2">
        <v>44152</v>
      </c>
      <c r="FM304">
        <v>23</v>
      </c>
      <c r="FN304" s="2">
        <v>44152</v>
      </c>
      <c r="FO304">
        <v>13.699000000000002</v>
      </c>
      <c r="FP304" s="2">
        <v>44152</v>
      </c>
      <c r="FQ304">
        <v>7.6</v>
      </c>
      <c r="FR304" s="2">
        <v>44152</v>
      </c>
      <c r="FS304">
        <v>55.000000000000007</v>
      </c>
      <c r="FT304" s="2">
        <v>44152</v>
      </c>
      <c r="FU304">
        <v>2.4606400000000002</v>
      </c>
      <c r="FV304" s="2">
        <v>44152</v>
      </c>
      <c r="FW304">
        <v>1.4</v>
      </c>
      <c r="FX304" s="2">
        <v>44152</v>
      </c>
      <c r="FY304">
        <v>18</v>
      </c>
      <c r="FZ304" s="2">
        <v>44152</v>
      </c>
      <c r="GA304">
        <v>1.1000000000000001</v>
      </c>
      <c r="GB304" s="2">
        <v>44152</v>
      </c>
      <c r="GC304">
        <v>4.5999999999999996</v>
      </c>
      <c r="GD304" s="2">
        <v>44152</v>
      </c>
      <c r="GE304">
        <v>3.3000000000000003</v>
      </c>
      <c r="GF304" s="2">
        <v>44152</v>
      </c>
      <c r="GG304">
        <v>9.6999999999999993</v>
      </c>
      <c r="GH304" s="2">
        <v>44152</v>
      </c>
      <c r="GI304">
        <v>21</v>
      </c>
      <c r="GJ304" s="2">
        <v>44152</v>
      </c>
      <c r="GK304">
        <v>82</v>
      </c>
      <c r="GL304" s="2">
        <v>44152</v>
      </c>
      <c r="GM304">
        <v>4.3</v>
      </c>
      <c r="GN304" s="2">
        <v>44152</v>
      </c>
      <c r="GO304">
        <v>0.7</v>
      </c>
      <c r="GP304" s="2">
        <v>44152</v>
      </c>
      <c r="GR304" s="2"/>
      <c r="GS304">
        <v>3.6000000000000005</v>
      </c>
      <c r="GT304" s="2">
        <v>44152</v>
      </c>
      <c r="GU304">
        <v>1.8546</v>
      </c>
      <c r="GV304" s="2">
        <v>44152</v>
      </c>
      <c r="GW304">
        <v>0.55000000000000004</v>
      </c>
      <c r="GX304" s="2">
        <v>44152</v>
      </c>
      <c r="GY304">
        <v>9.6999999999999993</v>
      </c>
      <c r="HB304" s="2">
        <v>44152</v>
      </c>
      <c r="HC304">
        <v>20</v>
      </c>
      <c r="HD304" s="2">
        <v>44152</v>
      </c>
      <c r="HE304">
        <v>0.4</v>
      </c>
      <c r="HF304" s="2">
        <v>44152</v>
      </c>
      <c r="HG304">
        <v>0.7</v>
      </c>
      <c r="HJ304" s="2">
        <v>44152</v>
      </c>
      <c r="HK304">
        <v>30.5</v>
      </c>
    </row>
    <row r="305" spans="2:219" x14ac:dyDescent="0.25">
      <c r="B305" s="2"/>
      <c r="D305" s="2">
        <v>44151</v>
      </c>
      <c r="E305">
        <v>1.5</v>
      </c>
      <c r="F305" s="2">
        <v>44151</v>
      </c>
      <c r="G305">
        <v>86</v>
      </c>
      <c r="H305" s="2">
        <v>44151</v>
      </c>
      <c r="I305">
        <v>7200</v>
      </c>
      <c r="J305" s="2">
        <v>44151</v>
      </c>
      <c r="K305">
        <v>2.6</v>
      </c>
      <c r="L305" s="2">
        <v>44151</v>
      </c>
      <c r="M305">
        <v>5.0999999999999996</v>
      </c>
      <c r="N305" s="2">
        <v>44151</v>
      </c>
      <c r="O305">
        <v>305</v>
      </c>
      <c r="R305" s="2">
        <v>44151</v>
      </c>
      <c r="S305">
        <v>19.5</v>
      </c>
      <c r="T305" s="2">
        <v>44151</v>
      </c>
      <c r="U305">
        <v>3.3000000000000003</v>
      </c>
      <c r="V305" s="2">
        <v>44151</v>
      </c>
      <c r="W305">
        <v>8.1999999999999993</v>
      </c>
      <c r="X305" s="2">
        <v>44151</v>
      </c>
      <c r="Y305">
        <v>1.1000000000000001</v>
      </c>
      <c r="Z305" s="2">
        <v>44151</v>
      </c>
      <c r="AA305">
        <v>6.8464800000000006</v>
      </c>
      <c r="AB305" s="2">
        <v>44151</v>
      </c>
      <c r="AC305">
        <v>21.953500000000002</v>
      </c>
      <c r="AD305" s="2">
        <v>44151</v>
      </c>
      <c r="AE305">
        <v>18.5</v>
      </c>
      <c r="AF305" s="2">
        <v>44151</v>
      </c>
      <c r="AG305">
        <v>0.90000000000000013</v>
      </c>
      <c r="AJ305" s="2">
        <v>44151</v>
      </c>
      <c r="AK305">
        <v>1.5</v>
      </c>
      <c r="AL305" s="2">
        <v>44151</v>
      </c>
      <c r="AM305">
        <v>4.8</v>
      </c>
      <c r="AN305" s="2">
        <v>44151</v>
      </c>
      <c r="AO305">
        <v>69.5</v>
      </c>
      <c r="AR305" s="2">
        <v>44151</v>
      </c>
      <c r="AS305">
        <v>9.6999999999999993</v>
      </c>
      <c r="AT305" s="2">
        <v>44151</v>
      </c>
      <c r="AU305">
        <v>4.4000000000000004</v>
      </c>
      <c r="AV305" s="2">
        <v>44151</v>
      </c>
      <c r="AW305">
        <v>3.3000000000000003</v>
      </c>
      <c r="AZ305" s="2">
        <v>44151</v>
      </c>
      <c r="BA305">
        <v>16</v>
      </c>
      <c r="BF305" s="2">
        <v>44151</v>
      </c>
      <c r="BG305">
        <v>12.5</v>
      </c>
      <c r="BJ305" s="2">
        <v>44151</v>
      </c>
      <c r="BK305">
        <v>16.369299999999999</v>
      </c>
      <c r="BL305" s="2">
        <v>44151</v>
      </c>
      <c r="BM305">
        <v>485.99180000000001</v>
      </c>
      <c r="BP305" s="2">
        <v>44151</v>
      </c>
      <c r="BQ305">
        <v>11</v>
      </c>
      <c r="BR305" s="2">
        <v>44151</v>
      </c>
      <c r="BS305">
        <v>24.5</v>
      </c>
      <c r="BT305" s="2">
        <v>44151</v>
      </c>
      <c r="BU305">
        <v>3.1</v>
      </c>
      <c r="BV305" s="2">
        <v>44151</v>
      </c>
      <c r="BW305">
        <v>83</v>
      </c>
      <c r="BZ305" s="2">
        <v>44151</v>
      </c>
      <c r="CA305">
        <v>5.5</v>
      </c>
      <c r="CB305" s="2">
        <v>44151</v>
      </c>
      <c r="CC305">
        <v>5.8</v>
      </c>
      <c r="CD305" s="2">
        <v>44151</v>
      </c>
      <c r="CE305">
        <v>0.8</v>
      </c>
      <c r="CF305" s="2">
        <v>44151</v>
      </c>
      <c r="CG305">
        <v>23</v>
      </c>
      <c r="CH305" s="2">
        <v>44151</v>
      </c>
      <c r="CI305">
        <v>23.5108</v>
      </c>
      <c r="CJ305" s="2">
        <v>44151</v>
      </c>
      <c r="CK305">
        <v>2825</v>
      </c>
      <c r="CL305" s="2">
        <v>44151</v>
      </c>
      <c r="CM305">
        <v>16</v>
      </c>
      <c r="CN305" s="2">
        <v>44151</v>
      </c>
      <c r="CO305">
        <v>0.2</v>
      </c>
      <c r="CP305" s="2">
        <v>44151</v>
      </c>
      <c r="CQ305">
        <v>18.5</v>
      </c>
      <c r="CR305" s="2">
        <v>44151</v>
      </c>
      <c r="CS305">
        <v>8.5</v>
      </c>
      <c r="CT305" s="2">
        <v>44151</v>
      </c>
      <c r="CU305">
        <v>12.380800000000001</v>
      </c>
      <c r="CV305" s="2">
        <v>44151</v>
      </c>
      <c r="CW305">
        <v>22.31325</v>
      </c>
      <c r="CX305" s="2">
        <v>44151</v>
      </c>
      <c r="CY305">
        <v>185</v>
      </c>
      <c r="CZ305" s="2">
        <v>44151</v>
      </c>
      <c r="DA305">
        <v>15</v>
      </c>
      <c r="DB305" s="2">
        <v>44151</v>
      </c>
      <c r="DC305">
        <v>37</v>
      </c>
      <c r="DD305" s="2">
        <v>44151</v>
      </c>
      <c r="DE305">
        <v>47.977399999999996</v>
      </c>
      <c r="DF305" s="2">
        <v>44151</v>
      </c>
      <c r="DG305">
        <v>16.5</v>
      </c>
      <c r="DH305" s="2">
        <v>44151</v>
      </c>
      <c r="DI305">
        <v>7.0000000000000009</v>
      </c>
      <c r="DJ305" s="2">
        <v>44151</v>
      </c>
      <c r="DK305">
        <v>11.5</v>
      </c>
      <c r="DL305" s="2">
        <v>44151</v>
      </c>
      <c r="DM305">
        <v>0.95</v>
      </c>
      <c r="DN305" s="2">
        <v>44151</v>
      </c>
      <c r="DO305">
        <v>1.7000000000000002</v>
      </c>
      <c r="DP305" s="2">
        <v>44151</v>
      </c>
      <c r="DQ305">
        <v>9782</v>
      </c>
      <c r="DR305" s="2">
        <v>44151</v>
      </c>
      <c r="DS305">
        <v>10.5</v>
      </c>
      <c r="DT305" s="2">
        <v>44151</v>
      </c>
      <c r="DU305">
        <v>0.77572118400000001</v>
      </c>
      <c r="DV305" s="2">
        <v>44151</v>
      </c>
      <c r="DW305">
        <v>3.5568</v>
      </c>
      <c r="DX305" s="2">
        <v>44151</v>
      </c>
      <c r="DZ305" s="2"/>
      <c r="EA305">
        <v>199</v>
      </c>
      <c r="EB305" s="2">
        <v>44151</v>
      </c>
      <c r="EC305">
        <v>14.000000000000002</v>
      </c>
      <c r="ED305" s="2">
        <v>44151</v>
      </c>
      <c r="EE305">
        <v>2.6775900000000004</v>
      </c>
      <c r="EH305" s="2"/>
      <c r="EJ305" s="2">
        <v>44151</v>
      </c>
      <c r="EK305">
        <v>2.2000000000000002</v>
      </c>
      <c r="EL305" s="2">
        <v>44151</v>
      </c>
      <c r="EM305">
        <v>1.2</v>
      </c>
      <c r="EN305" s="2">
        <v>44151</v>
      </c>
      <c r="EO305">
        <v>43.5</v>
      </c>
      <c r="EP305" s="2">
        <v>44151</v>
      </c>
      <c r="EQ305">
        <v>3.9</v>
      </c>
      <c r="ER305" s="2">
        <v>44151</v>
      </c>
      <c r="ES305">
        <v>51.2</v>
      </c>
      <c r="ET305" s="2">
        <v>44151</v>
      </c>
      <c r="EU305">
        <v>3.8715999999999999</v>
      </c>
      <c r="EV305" s="2">
        <v>44151</v>
      </c>
      <c r="EW305">
        <v>4.5999999999999996</v>
      </c>
      <c r="EX305" s="2">
        <v>44151</v>
      </c>
      <c r="EY305">
        <v>33.5</v>
      </c>
      <c r="EZ305" s="2">
        <v>44151</v>
      </c>
      <c r="FA305">
        <v>10</v>
      </c>
      <c r="FB305" s="2">
        <v>44151</v>
      </c>
      <c r="FC305">
        <v>1</v>
      </c>
      <c r="FD305" s="2">
        <v>44151</v>
      </c>
      <c r="FE305">
        <v>16.5</v>
      </c>
      <c r="FF305" s="2">
        <v>44151</v>
      </c>
      <c r="FG305">
        <v>28.999999999999996</v>
      </c>
      <c r="FH305" s="2">
        <v>44151</v>
      </c>
      <c r="FI305">
        <v>18.5</v>
      </c>
      <c r="FJ305" s="2">
        <v>44151</v>
      </c>
      <c r="FK305">
        <v>15.5</v>
      </c>
      <c r="FL305" s="2">
        <v>44151</v>
      </c>
      <c r="FM305">
        <v>22.5</v>
      </c>
      <c r="FN305" s="2">
        <v>44151</v>
      </c>
      <c r="FO305">
        <v>13.20975</v>
      </c>
      <c r="FP305" s="2">
        <v>44151</v>
      </c>
      <c r="FQ305">
        <v>7.1</v>
      </c>
      <c r="FR305" s="2">
        <v>44151</v>
      </c>
      <c r="FS305">
        <v>52</v>
      </c>
      <c r="FT305" s="2">
        <v>44151</v>
      </c>
      <c r="FU305">
        <v>2.27136</v>
      </c>
      <c r="FV305" s="2">
        <v>44151</v>
      </c>
      <c r="FW305">
        <v>1.4</v>
      </c>
      <c r="FX305" s="2">
        <v>44151</v>
      </c>
      <c r="FY305">
        <v>18.5</v>
      </c>
      <c r="FZ305" s="2">
        <v>44151</v>
      </c>
      <c r="GA305">
        <v>1.2</v>
      </c>
      <c r="GB305" s="2">
        <v>44151</v>
      </c>
      <c r="GC305">
        <v>4.5999999999999996</v>
      </c>
      <c r="GD305" s="2">
        <v>44151</v>
      </c>
      <c r="GE305">
        <v>3</v>
      </c>
      <c r="GF305" s="2">
        <v>44151</v>
      </c>
      <c r="GG305">
        <v>9.5</v>
      </c>
      <c r="GH305" s="2">
        <v>44151</v>
      </c>
      <c r="GI305">
        <v>22</v>
      </c>
      <c r="GJ305" s="2">
        <v>44151</v>
      </c>
      <c r="GK305">
        <v>83</v>
      </c>
      <c r="GL305" s="2">
        <v>44151</v>
      </c>
      <c r="GM305">
        <v>4.4000000000000004</v>
      </c>
      <c r="GN305" s="2">
        <v>44151</v>
      </c>
      <c r="GO305">
        <v>0.7</v>
      </c>
      <c r="GP305" s="2">
        <v>44151</v>
      </c>
      <c r="GR305" s="2"/>
      <c r="GS305">
        <v>3.3000000000000003</v>
      </c>
      <c r="GT305" s="2">
        <v>44151</v>
      </c>
      <c r="GU305">
        <v>1.8546</v>
      </c>
      <c r="GV305" s="2">
        <v>44151</v>
      </c>
      <c r="GW305">
        <v>0.5</v>
      </c>
      <c r="GX305" s="2">
        <v>44151</v>
      </c>
      <c r="GY305">
        <v>9.5</v>
      </c>
      <c r="HB305" s="2">
        <v>44151</v>
      </c>
      <c r="HC305">
        <v>20</v>
      </c>
      <c r="HD305" s="2">
        <v>44151</v>
      </c>
      <c r="HE305">
        <v>0.4</v>
      </c>
      <c r="HF305" s="2">
        <v>44151</v>
      </c>
      <c r="HG305">
        <v>0.7</v>
      </c>
      <c r="HJ305" s="2">
        <v>44151</v>
      </c>
      <c r="HK305">
        <v>27.500000000000004</v>
      </c>
    </row>
    <row r="306" spans="2:219" x14ac:dyDescent="0.25">
      <c r="B306" s="2"/>
      <c r="D306" s="2">
        <v>44148</v>
      </c>
      <c r="E306">
        <v>1.4</v>
      </c>
      <c r="F306" s="2">
        <v>44148</v>
      </c>
      <c r="G306">
        <v>87</v>
      </c>
      <c r="H306" s="2">
        <v>44148</v>
      </c>
      <c r="I306">
        <v>7023.9999999999991</v>
      </c>
      <c r="J306" s="2">
        <v>44148</v>
      </c>
      <c r="K306">
        <v>2.6</v>
      </c>
      <c r="L306" s="2">
        <v>44148</v>
      </c>
      <c r="M306">
        <v>5.3</v>
      </c>
      <c r="N306" s="2">
        <v>44148</v>
      </c>
      <c r="O306">
        <v>297</v>
      </c>
      <c r="R306" s="2">
        <v>44148</v>
      </c>
      <c r="S306">
        <v>19</v>
      </c>
      <c r="T306" s="2">
        <v>44148</v>
      </c>
      <c r="U306">
        <v>3.1</v>
      </c>
      <c r="V306" s="2">
        <v>44148</v>
      </c>
      <c r="W306">
        <v>7.9</v>
      </c>
      <c r="X306" s="2">
        <v>44148</v>
      </c>
      <c r="Y306">
        <v>1.1499999999999999</v>
      </c>
      <c r="Z306" s="2">
        <v>44148</v>
      </c>
      <c r="AA306">
        <v>7.9875600000000002</v>
      </c>
      <c r="AB306" s="2">
        <v>44148</v>
      </c>
      <c r="AC306">
        <v>21.953500000000002</v>
      </c>
      <c r="AD306" s="2">
        <v>44148</v>
      </c>
      <c r="AE306">
        <v>18.5</v>
      </c>
      <c r="AF306" s="2">
        <v>44148</v>
      </c>
      <c r="AG306">
        <v>0.90000000000000013</v>
      </c>
      <c r="AJ306" s="2">
        <v>44148</v>
      </c>
      <c r="AK306">
        <v>1.4</v>
      </c>
      <c r="AL306" s="2">
        <v>44148</v>
      </c>
      <c r="AM306">
        <v>4.7</v>
      </c>
      <c r="AN306" s="2">
        <v>44148</v>
      </c>
      <c r="AO306">
        <v>69</v>
      </c>
      <c r="AR306" s="2">
        <v>44148</v>
      </c>
      <c r="AS306">
        <v>9.6999999999999993</v>
      </c>
      <c r="AT306" s="2">
        <v>44148</v>
      </c>
      <c r="AU306">
        <v>4.2</v>
      </c>
      <c r="AV306" s="2">
        <v>44148</v>
      </c>
      <c r="AW306">
        <v>3.3000000000000003</v>
      </c>
      <c r="AZ306" s="2">
        <v>44148</v>
      </c>
      <c r="BA306">
        <v>16</v>
      </c>
      <c r="BF306" s="2">
        <v>44148</v>
      </c>
      <c r="BG306">
        <v>12.5</v>
      </c>
      <c r="BJ306" s="2">
        <v>44148</v>
      </c>
      <c r="BK306">
        <v>16.369299999999999</v>
      </c>
      <c r="BL306" s="2">
        <v>44148</v>
      </c>
      <c r="BM306">
        <v>477.08359999999999</v>
      </c>
      <c r="BP306" s="2">
        <v>44148</v>
      </c>
      <c r="BQ306">
        <v>9.9</v>
      </c>
      <c r="BR306" s="2">
        <v>44148</v>
      </c>
      <c r="BS306">
        <v>22</v>
      </c>
      <c r="BT306" s="2">
        <v>44148</v>
      </c>
      <c r="BU306">
        <v>3.1</v>
      </c>
      <c r="BV306" s="2">
        <v>44148</v>
      </c>
      <c r="BW306">
        <v>80</v>
      </c>
      <c r="BZ306" s="2">
        <v>44148</v>
      </c>
      <c r="CA306">
        <v>5.5</v>
      </c>
      <c r="CB306" s="2">
        <v>44148</v>
      </c>
      <c r="CC306">
        <v>5.9</v>
      </c>
      <c r="CD306" s="2">
        <v>44148</v>
      </c>
      <c r="CE306">
        <v>0.8</v>
      </c>
      <c r="CF306" s="2">
        <v>44148</v>
      </c>
      <c r="CG306">
        <v>23</v>
      </c>
      <c r="CH306" s="2">
        <v>44148</v>
      </c>
      <c r="CI306">
        <v>22.6236</v>
      </c>
      <c r="CJ306" s="2">
        <v>44148</v>
      </c>
      <c r="CK306">
        <v>2758</v>
      </c>
      <c r="CL306" s="2">
        <v>44148</v>
      </c>
      <c r="CM306">
        <v>16</v>
      </c>
      <c r="CN306" s="2">
        <v>44148</v>
      </c>
      <c r="CO306">
        <v>0.2</v>
      </c>
      <c r="CP306" s="2">
        <v>44148</v>
      </c>
      <c r="CQ306">
        <v>18.5</v>
      </c>
      <c r="CR306" s="2">
        <v>44148</v>
      </c>
      <c r="CS306">
        <v>8.5</v>
      </c>
      <c r="CT306" s="2">
        <v>44148</v>
      </c>
      <c r="CU306">
        <v>12.380800000000001</v>
      </c>
      <c r="CV306" s="2">
        <v>44148</v>
      </c>
      <c r="CW306">
        <v>21.8385</v>
      </c>
      <c r="CX306" s="2">
        <v>44148</v>
      </c>
      <c r="CY306">
        <v>175</v>
      </c>
      <c r="CZ306" s="2">
        <v>44148</v>
      </c>
      <c r="DA306">
        <v>15</v>
      </c>
      <c r="DB306" s="2">
        <v>44148</v>
      </c>
      <c r="DC306">
        <v>36</v>
      </c>
      <c r="DD306" s="2">
        <v>44148</v>
      </c>
      <c r="DE306">
        <v>46.114199999999997</v>
      </c>
      <c r="DF306" s="2">
        <v>44148</v>
      </c>
      <c r="DG306">
        <v>16.5</v>
      </c>
      <c r="DH306" s="2">
        <v>44148</v>
      </c>
      <c r="DI306">
        <v>7.1</v>
      </c>
      <c r="DJ306" s="2">
        <v>44148</v>
      </c>
      <c r="DK306">
        <v>11</v>
      </c>
      <c r="DL306" s="2">
        <v>44148</v>
      </c>
      <c r="DM306">
        <v>0.8</v>
      </c>
      <c r="DN306" s="2">
        <v>44148</v>
      </c>
      <c r="DO306">
        <v>1.7000000000000002</v>
      </c>
      <c r="DP306" s="2">
        <v>44148</v>
      </c>
      <c r="DQ306">
        <v>9609</v>
      </c>
      <c r="DR306" s="2">
        <v>44148</v>
      </c>
      <c r="DS306">
        <v>9.6999999999999993</v>
      </c>
      <c r="DT306" s="2">
        <v>44148</v>
      </c>
      <c r="DU306">
        <v>0.67875603600000001</v>
      </c>
      <c r="DV306" s="2">
        <v>44148</v>
      </c>
      <c r="DW306">
        <v>3.5568</v>
      </c>
      <c r="DX306" s="2">
        <v>44148</v>
      </c>
      <c r="DZ306" s="2"/>
      <c r="EA306">
        <v>186.5</v>
      </c>
      <c r="EB306" s="2">
        <v>44148</v>
      </c>
      <c r="EC306">
        <v>14.000000000000002</v>
      </c>
      <c r="ED306" s="2">
        <v>44148</v>
      </c>
      <c r="EE306">
        <v>2.47925</v>
      </c>
      <c r="EH306" s="2"/>
      <c r="EJ306" s="2">
        <v>44148</v>
      </c>
      <c r="EK306">
        <v>2.2000000000000002</v>
      </c>
      <c r="EL306" s="2">
        <v>44148</v>
      </c>
      <c r="EM306">
        <v>1.1499999999999999</v>
      </c>
      <c r="EN306" s="2">
        <v>44148</v>
      </c>
      <c r="EO306">
        <v>43.5</v>
      </c>
      <c r="EP306" s="2">
        <v>44148</v>
      </c>
      <c r="EQ306">
        <v>3.8</v>
      </c>
      <c r="ER306" s="2">
        <v>44148</v>
      </c>
      <c r="ES306">
        <v>51.2</v>
      </c>
      <c r="ET306" s="2">
        <v>44148</v>
      </c>
      <c r="EU306">
        <v>3.8715999999999999</v>
      </c>
      <c r="EV306" s="2">
        <v>44148</v>
      </c>
      <c r="EW306">
        <v>4.5999999999999996</v>
      </c>
      <c r="EX306" s="2">
        <v>44148</v>
      </c>
      <c r="EY306">
        <v>34.5</v>
      </c>
      <c r="EZ306" s="2">
        <v>44148</v>
      </c>
      <c r="FA306">
        <v>10</v>
      </c>
      <c r="FB306" s="2">
        <v>44148</v>
      </c>
      <c r="FC306">
        <v>1</v>
      </c>
      <c r="FD306" s="2">
        <v>44148</v>
      </c>
      <c r="FE306">
        <v>16</v>
      </c>
      <c r="FF306" s="2">
        <v>44148</v>
      </c>
      <c r="FG306">
        <v>28.000000000000004</v>
      </c>
      <c r="FH306" s="2">
        <v>44148</v>
      </c>
      <c r="FI306">
        <v>21</v>
      </c>
      <c r="FJ306" s="2">
        <v>44148</v>
      </c>
      <c r="FK306">
        <v>15.5</v>
      </c>
      <c r="FL306" s="2">
        <v>44148</v>
      </c>
      <c r="FM306">
        <v>23</v>
      </c>
      <c r="FN306" s="2">
        <v>44148</v>
      </c>
      <c r="FO306">
        <v>13.20975</v>
      </c>
      <c r="FP306" s="2">
        <v>44148</v>
      </c>
      <c r="FQ306">
        <v>6.9</v>
      </c>
      <c r="FR306" s="2">
        <v>44148</v>
      </c>
      <c r="FS306">
        <v>55.500000000000007</v>
      </c>
      <c r="FT306" s="2">
        <v>44148</v>
      </c>
      <c r="FU306">
        <v>2.27136</v>
      </c>
      <c r="FV306" s="2">
        <v>44148</v>
      </c>
      <c r="FW306">
        <v>1.4</v>
      </c>
      <c r="FX306" s="2">
        <v>44148</v>
      </c>
      <c r="FY306">
        <v>18.5</v>
      </c>
      <c r="FZ306" s="2">
        <v>44148</v>
      </c>
      <c r="GA306">
        <v>1.1499999999999999</v>
      </c>
      <c r="GB306" s="2">
        <v>44148</v>
      </c>
      <c r="GC306">
        <v>4.5999999999999996</v>
      </c>
      <c r="GD306" s="2">
        <v>44148</v>
      </c>
      <c r="GE306">
        <v>3</v>
      </c>
      <c r="GF306" s="2">
        <v>44148</v>
      </c>
      <c r="GG306">
        <v>9.5</v>
      </c>
      <c r="GH306" s="2">
        <v>44148</v>
      </c>
      <c r="GI306">
        <v>22</v>
      </c>
      <c r="GJ306" s="2">
        <v>44148</v>
      </c>
      <c r="GK306">
        <v>80</v>
      </c>
      <c r="GL306" s="2">
        <v>44148</v>
      </c>
      <c r="GM306">
        <v>3.9</v>
      </c>
      <c r="GN306" s="2">
        <v>44148</v>
      </c>
      <c r="GO306">
        <v>0.7</v>
      </c>
      <c r="GP306" s="2">
        <v>44148</v>
      </c>
      <c r="GR306" s="2"/>
      <c r="GS306">
        <v>3.4000000000000004</v>
      </c>
      <c r="GT306" s="2">
        <v>44148</v>
      </c>
      <c r="GU306">
        <v>1.76187</v>
      </c>
      <c r="GV306" s="2">
        <v>44148</v>
      </c>
      <c r="GW306">
        <v>0.55000000000000004</v>
      </c>
      <c r="GX306" s="2">
        <v>44148</v>
      </c>
      <c r="GY306">
        <v>9.6999999999999993</v>
      </c>
      <c r="HB306" s="2">
        <v>44148</v>
      </c>
      <c r="HC306">
        <v>20</v>
      </c>
      <c r="HD306" s="2">
        <v>44148</v>
      </c>
      <c r="HE306">
        <v>0.4</v>
      </c>
      <c r="HF306" s="2">
        <v>44148</v>
      </c>
      <c r="HG306">
        <v>0.7</v>
      </c>
      <c r="HJ306" s="2">
        <v>44148</v>
      </c>
      <c r="HK306">
        <v>27.500000000000004</v>
      </c>
    </row>
    <row r="307" spans="2:219" x14ac:dyDescent="0.25">
      <c r="B307" s="2"/>
      <c r="D307" s="2">
        <v>44147</v>
      </c>
      <c r="E307">
        <v>1.4</v>
      </c>
      <c r="F307" s="2">
        <v>44147</v>
      </c>
      <c r="G307">
        <v>86</v>
      </c>
      <c r="H307" s="2">
        <v>44147</v>
      </c>
      <c r="I307">
        <v>6984.9999999999991</v>
      </c>
      <c r="J307" s="2">
        <v>44147</v>
      </c>
      <c r="K307">
        <v>2.7</v>
      </c>
      <c r="L307" s="2">
        <v>44147</v>
      </c>
      <c r="M307">
        <v>5.2</v>
      </c>
      <c r="N307" s="2">
        <v>44147</v>
      </c>
      <c r="O307">
        <v>302</v>
      </c>
      <c r="R307" s="2">
        <v>44147</v>
      </c>
      <c r="S307">
        <v>19.5</v>
      </c>
      <c r="T307" s="2">
        <v>44147</v>
      </c>
      <c r="U307">
        <v>3.1</v>
      </c>
      <c r="V307" s="2">
        <v>44147</v>
      </c>
      <c r="W307">
        <v>8.15</v>
      </c>
      <c r="X307" s="2">
        <v>44147</v>
      </c>
      <c r="Y307">
        <v>1.1000000000000001</v>
      </c>
      <c r="Z307" s="2">
        <v>44147</v>
      </c>
      <c r="AA307">
        <v>7.9875600000000002</v>
      </c>
      <c r="AB307" s="2">
        <v>44147</v>
      </c>
      <c r="AC307">
        <v>21.953500000000002</v>
      </c>
      <c r="AD307" s="2">
        <v>44147</v>
      </c>
      <c r="AE307">
        <v>18.5</v>
      </c>
      <c r="AF307" s="2">
        <v>44147</v>
      </c>
      <c r="AG307">
        <v>0.90000000000000013</v>
      </c>
      <c r="AJ307" s="2">
        <v>44147</v>
      </c>
      <c r="AK307">
        <v>1.4</v>
      </c>
      <c r="AL307" s="2">
        <v>44147</v>
      </c>
      <c r="AM307">
        <v>4.8</v>
      </c>
      <c r="AN307" s="2">
        <v>44147</v>
      </c>
      <c r="AO307">
        <v>66.5</v>
      </c>
      <c r="AR307" s="2">
        <v>44147</v>
      </c>
      <c r="AS307">
        <v>9.6999999999999993</v>
      </c>
      <c r="AT307" s="2">
        <v>44147</v>
      </c>
      <c r="AU307">
        <v>4.2</v>
      </c>
      <c r="AV307" s="2">
        <v>44147</v>
      </c>
      <c r="AW307">
        <v>2.7</v>
      </c>
      <c r="AZ307" s="2">
        <v>44147</v>
      </c>
      <c r="BA307">
        <v>16.25</v>
      </c>
      <c r="BF307" s="2">
        <v>44147</v>
      </c>
      <c r="BG307">
        <v>12.5</v>
      </c>
      <c r="BJ307" s="2">
        <v>44147</v>
      </c>
      <c r="BK307">
        <v>15.88785</v>
      </c>
      <c r="BL307" s="2">
        <v>44147</v>
      </c>
      <c r="BM307">
        <v>459.26719999999995</v>
      </c>
      <c r="BP307" s="2">
        <v>44147</v>
      </c>
      <c r="BQ307">
        <v>10.5</v>
      </c>
      <c r="BR307" s="2">
        <v>44147</v>
      </c>
      <c r="BS307">
        <v>22.5</v>
      </c>
      <c r="BT307" s="2">
        <v>44147</v>
      </c>
      <c r="BU307">
        <v>3.1</v>
      </c>
      <c r="BV307" s="2">
        <v>44147</v>
      </c>
      <c r="BW307">
        <v>80</v>
      </c>
      <c r="BZ307" s="2">
        <v>44147</v>
      </c>
      <c r="CA307">
        <v>5.4</v>
      </c>
      <c r="CB307" s="2">
        <v>44147</v>
      </c>
      <c r="CC307">
        <v>6</v>
      </c>
      <c r="CD307" s="2">
        <v>44147</v>
      </c>
      <c r="CE307">
        <v>0.8</v>
      </c>
      <c r="CF307" s="2">
        <v>44147</v>
      </c>
      <c r="CG307">
        <v>24.5</v>
      </c>
      <c r="CH307" s="2">
        <v>44147</v>
      </c>
      <c r="CI307">
        <v>23.0672</v>
      </c>
      <c r="CJ307" s="2">
        <v>44147</v>
      </c>
      <c r="CK307">
        <v>2730</v>
      </c>
      <c r="CL307" s="2">
        <v>44147</v>
      </c>
      <c r="CM307">
        <v>16.25</v>
      </c>
      <c r="CN307" s="2">
        <v>44147</v>
      </c>
      <c r="CO307">
        <v>0.2</v>
      </c>
      <c r="CP307" s="2">
        <v>44147</v>
      </c>
      <c r="CQ307">
        <v>18</v>
      </c>
      <c r="CR307" s="2">
        <v>44147</v>
      </c>
      <c r="CS307">
        <v>8.6999999999999993</v>
      </c>
      <c r="CT307" s="2">
        <v>44147</v>
      </c>
      <c r="CU307">
        <v>11.9939</v>
      </c>
      <c r="CV307" s="2">
        <v>44147</v>
      </c>
      <c r="CW307">
        <v>21.8385</v>
      </c>
      <c r="CX307" s="2">
        <v>44147</v>
      </c>
      <c r="CY307">
        <v>180</v>
      </c>
      <c r="CZ307" s="2">
        <v>44147</v>
      </c>
      <c r="DA307">
        <v>15.5</v>
      </c>
      <c r="DB307" s="2">
        <v>44147</v>
      </c>
      <c r="DC307">
        <v>32.5</v>
      </c>
      <c r="DD307" s="2">
        <v>44147</v>
      </c>
      <c r="DE307">
        <v>47.511600000000001</v>
      </c>
      <c r="DF307" s="2">
        <v>44147</v>
      </c>
      <c r="DG307">
        <v>18</v>
      </c>
      <c r="DH307" s="2">
        <v>44147</v>
      </c>
      <c r="DI307">
        <v>7.2000000000000011</v>
      </c>
      <c r="DJ307" s="2">
        <v>44147</v>
      </c>
      <c r="DK307">
        <v>10.5</v>
      </c>
      <c r="DL307" s="2">
        <v>44147</v>
      </c>
      <c r="DM307">
        <v>0.90000000000000013</v>
      </c>
      <c r="DN307" s="2">
        <v>44147</v>
      </c>
      <c r="DO307">
        <v>1.9</v>
      </c>
      <c r="DP307" s="2">
        <v>44147</v>
      </c>
      <c r="DQ307">
        <v>9648</v>
      </c>
      <c r="DR307" s="2">
        <v>44147</v>
      </c>
      <c r="DS307">
        <v>10</v>
      </c>
      <c r="DT307" s="2">
        <v>44147</v>
      </c>
      <c r="DU307">
        <v>0.77572118400000001</v>
      </c>
      <c r="DV307" s="2">
        <v>44147</v>
      </c>
      <c r="DW307">
        <v>3.5568</v>
      </c>
      <c r="DX307" s="2">
        <v>44147</v>
      </c>
      <c r="DZ307" s="2"/>
      <c r="EA307">
        <v>169</v>
      </c>
      <c r="EB307" s="2">
        <v>44147</v>
      </c>
      <c r="EC307">
        <v>14.000000000000002</v>
      </c>
      <c r="ED307" s="2">
        <v>44147</v>
      </c>
      <c r="EE307">
        <v>2.6775900000000004</v>
      </c>
      <c r="EH307" s="2"/>
      <c r="EJ307" s="2">
        <v>44147</v>
      </c>
      <c r="EK307">
        <v>2.2000000000000002</v>
      </c>
      <c r="EL307" s="2">
        <v>44147</v>
      </c>
      <c r="EM307">
        <v>1.1000000000000001</v>
      </c>
      <c r="EN307" s="2">
        <v>44147</v>
      </c>
      <c r="EO307">
        <v>43.5</v>
      </c>
      <c r="EP307" s="2">
        <v>44147</v>
      </c>
      <c r="EQ307">
        <v>3.9</v>
      </c>
      <c r="ER307" s="2">
        <v>44147</v>
      </c>
      <c r="ES307">
        <v>52</v>
      </c>
      <c r="ET307" s="2">
        <v>44147</v>
      </c>
      <c r="EU307">
        <v>3.8715999999999999</v>
      </c>
      <c r="EV307" s="2">
        <v>44147</v>
      </c>
      <c r="EW307">
        <v>4.4000000000000004</v>
      </c>
      <c r="EX307" s="2">
        <v>44147</v>
      </c>
      <c r="EY307">
        <v>33.5</v>
      </c>
      <c r="EZ307" s="2">
        <v>44147</v>
      </c>
      <c r="FA307">
        <v>10</v>
      </c>
      <c r="FB307" s="2">
        <v>44147</v>
      </c>
      <c r="FC307">
        <v>1.1000000000000001</v>
      </c>
      <c r="FD307" s="2">
        <v>44147</v>
      </c>
      <c r="FE307">
        <v>15.5</v>
      </c>
      <c r="FF307" s="2">
        <v>44147</v>
      </c>
      <c r="FG307">
        <v>28.999999999999996</v>
      </c>
      <c r="FH307" s="2">
        <v>44147</v>
      </c>
      <c r="FI307">
        <v>21</v>
      </c>
      <c r="FJ307" s="2">
        <v>44147</v>
      </c>
      <c r="FK307">
        <v>15.5</v>
      </c>
      <c r="FL307" s="2">
        <v>44147</v>
      </c>
      <c r="FM307">
        <v>23.5</v>
      </c>
      <c r="FN307" s="2">
        <v>44147</v>
      </c>
      <c r="FO307">
        <v>14.188249999999998</v>
      </c>
      <c r="FP307" s="2">
        <v>44147</v>
      </c>
      <c r="FQ307">
        <v>7.0000000000000009</v>
      </c>
      <c r="FR307" s="2">
        <v>44147</v>
      </c>
      <c r="FS307">
        <v>55.500000000000007</v>
      </c>
      <c r="FT307" s="2">
        <v>44147</v>
      </c>
      <c r="FU307">
        <v>2.27136</v>
      </c>
      <c r="FV307" s="2">
        <v>44147</v>
      </c>
      <c r="FW307">
        <v>1.4</v>
      </c>
      <c r="FX307" s="2">
        <v>44147</v>
      </c>
      <c r="FY307">
        <v>18</v>
      </c>
      <c r="FZ307" s="2">
        <v>44147</v>
      </c>
      <c r="GA307">
        <v>1.1000000000000001</v>
      </c>
      <c r="GB307" s="2">
        <v>44147</v>
      </c>
      <c r="GC307">
        <v>4.5999999999999996</v>
      </c>
      <c r="GD307" s="2">
        <v>44147</v>
      </c>
      <c r="GE307">
        <v>2.6</v>
      </c>
      <c r="GF307" s="2">
        <v>44147</v>
      </c>
      <c r="GG307">
        <v>9</v>
      </c>
      <c r="GH307" s="2">
        <v>44147</v>
      </c>
      <c r="GI307">
        <v>22</v>
      </c>
      <c r="GJ307" s="2">
        <v>44147</v>
      </c>
      <c r="GK307">
        <v>80</v>
      </c>
      <c r="GL307" s="2">
        <v>44147</v>
      </c>
      <c r="GM307">
        <v>3.4000000000000004</v>
      </c>
      <c r="GN307" s="2">
        <v>44147</v>
      </c>
      <c r="GO307">
        <v>0.7</v>
      </c>
      <c r="GP307" s="2">
        <v>44147</v>
      </c>
      <c r="GR307" s="2"/>
      <c r="GS307">
        <v>3.4000000000000004</v>
      </c>
      <c r="GT307" s="2">
        <v>44147</v>
      </c>
      <c r="GU307">
        <v>1.76187</v>
      </c>
      <c r="GV307" s="2">
        <v>44147</v>
      </c>
      <c r="GW307">
        <v>0.5</v>
      </c>
      <c r="GX307" s="2">
        <v>44147</v>
      </c>
      <c r="GY307">
        <v>9.5</v>
      </c>
      <c r="HB307" s="2">
        <v>44147</v>
      </c>
      <c r="HC307">
        <v>20</v>
      </c>
      <c r="HD307" s="2">
        <v>44147</v>
      </c>
      <c r="HE307">
        <v>0.5</v>
      </c>
      <c r="HF307" s="2">
        <v>44147</v>
      </c>
      <c r="HG307">
        <v>0.6</v>
      </c>
      <c r="HJ307" s="2">
        <v>44147</v>
      </c>
      <c r="HK307">
        <v>27</v>
      </c>
    </row>
    <row r="308" spans="2:219" x14ac:dyDescent="0.25">
      <c r="B308" s="2"/>
      <c r="D308" s="2">
        <v>44146</v>
      </c>
      <c r="E308">
        <v>1.5</v>
      </c>
      <c r="F308" s="2">
        <v>44146</v>
      </c>
      <c r="G308">
        <v>87.5</v>
      </c>
      <c r="H308" s="2">
        <v>44146</v>
      </c>
      <c r="I308">
        <v>6959.9999999999991</v>
      </c>
      <c r="J308" s="2">
        <v>44146</v>
      </c>
      <c r="K308">
        <v>2.8</v>
      </c>
      <c r="L308" s="2">
        <v>44146</v>
      </c>
      <c r="M308">
        <v>5.0999999999999996</v>
      </c>
      <c r="N308" s="2">
        <v>44146</v>
      </c>
      <c r="O308">
        <v>294</v>
      </c>
      <c r="R308" s="2">
        <v>44146</v>
      </c>
      <c r="S308">
        <v>20</v>
      </c>
      <c r="T308" s="2">
        <v>44146</v>
      </c>
      <c r="U308">
        <v>3.3000000000000003</v>
      </c>
      <c r="V308" s="2">
        <v>44146</v>
      </c>
      <c r="W308">
        <v>8.1</v>
      </c>
      <c r="X308" s="2">
        <v>44146</v>
      </c>
      <c r="Y308">
        <v>1.2</v>
      </c>
      <c r="Z308" s="2">
        <v>44146</v>
      </c>
      <c r="AA308">
        <v>7.6071999999999997</v>
      </c>
      <c r="AB308" s="2">
        <v>44146</v>
      </c>
      <c r="AC308">
        <v>21.953500000000002</v>
      </c>
      <c r="AD308" s="2">
        <v>44146</v>
      </c>
      <c r="AE308">
        <v>19</v>
      </c>
      <c r="AF308" s="2">
        <v>44146</v>
      </c>
      <c r="AG308">
        <v>0.90000000000000013</v>
      </c>
      <c r="AJ308" s="2">
        <v>44146</v>
      </c>
      <c r="AK308">
        <v>1.5</v>
      </c>
      <c r="AL308" s="2">
        <v>44146</v>
      </c>
      <c r="AM308">
        <v>4.8</v>
      </c>
      <c r="AN308" s="2">
        <v>44146</v>
      </c>
      <c r="AO308">
        <v>69.5</v>
      </c>
      <c r="AR308" s="2">
        <v>44146</v>
      </c>
      <c r="AS308">
        <v>9.6999999999999993</v>
      </c>
      <c r="AT308" s="2">
        <v>44146</v>
      </c>
      <c r="AU308">
        <v>4.2</v>
      </c>
      <c r="AV308" s="2">
        <v>44146</v>
      </c>
      <c r="AW308">
        <v>2.8</v>
      </c>
      <c r="AZ308" s="2">
        <v>44146</v>
      </c>
      <c r="BA308">
        <v>16</v>
      </c>
      <c r="BF308" s="2">
        <v>44146</v>
      </c>
      <c r="BG308">
        <v>13</v>
      </c>
      <c r="BJ308" s="2">
        <v>44146</v>
      </c>
      <c r="BK308">
        <v>17.813649999999999</v>
      </c>
      <c r="BL308" s="2">
        <v>44146</v>
      </c>
      <c r="BM308">
        <v>467.18560000000002</v>
      </c>
      <c r="BP308" s="2">
        <v>44146</v>
      </c>
      <c r="BQ308">
        <v>11</v>
      </c>
      <c r="BR308" s="2">
        <v>44146</v>
      </c>
      <c r="BS308">
        <v>21.5</v>
      </c>
      <c r="BT308" s="2">
        <v>44146</v>
      </c>
      <c r="BU308">
        <v>3.2</v>
      </c>
      <c r="BV308" s="2">
        <v>44146</v>
      </c>
      <c r="BW308">
        <v>85</v>
      </c>
      <c r="BZ308" s="2">
        <v>44146</v>
      </c>
      <c r="CA308">
        <v>5.3</v>
      </c>
      <c r="CB308" s="2">
        <v>44146</v>
      </c>
      <c r="CC308">
        <v>5.7</v>
      </c>
      <c r="CD308" s="2">
        <v>44146</v>
      </c>
      <c r="CE308">
        <v>0.75</v>
      </c>
      <c r="CF308" s="2">
        <v>44146</v>
      </c>
      <c r="CG308">
        <v>22</v>
      </c>
      <c r="CH308" s="2">
        <v>44146</v>
      </c>
      <c r="CI308">
        <v>22.6236</v>
      </c>
      <c r="CJ308" s="2">
        <v>44146</v>
      </c>
      <c r="CK308">
        <v>2728</v>
      </c>
      <c r="CL308" s="2">
        <v>44146</v>
      </c>
      <c r="CM308">
        <v>16</v>
      </c>
      <c r="CN308" s="2">
        <v>44146</v>
      </c>
      <c r="CO308">
        <v>0.2</v>
      </c>
      <c r="CP308" s="2">
        <v>44146</v>
      </c>
      <c r="CQ308">
        <v>19</v>
      </c>
      <c r="CR308" s="2">
        <v>44146</v>
      </c>
      <c r="CS308">
        <v>8.1999999999999993</v>
      </c>
      <c r="CT308" s="2">
        <v>44146</v>
      </c>
      <c r="CU308">
        <v>11.9939</v>
      </c>
      <c r="CV308" s="2">
        <v>44146</v>
      </c>
      <c r="CW308">
        <v>21.36375</v>
      </c>
      <c r="CX308" s="2">
        <v>44146</v>
      </c>
      <c r="CY308">
        <v>185</v>
      </c>
      <c r="CZ308" s="2">
        <v>44146</v>
      </c>
      <c r="DA308">
        <v>14.499999999999998</v>
      </c>
      <c r="DB308" s="2">
        <v>44146</v>
      </c>
      <c r="DC308">
        <v>32.5</v>
      </c>
      <c r="DD308" s="2">
        <v>44146</v>
      </c>
      <c r="DE308">
        <v>46.58</v>
      </c>
      <c r="DF308" s="2">
        <v>44146</v>
      </c>
      <c r="DG308">
        <v>17</v>
      </c>
      <c r="DH308" s="2">
        <v>44146</v>
      </c>
      <c r="DI308">
        <v>7.6</v>
      </c>
      <c r="DJ308" s="2">
        <v>44146</v>
      </c>
      <c r="DK308">
        <v>10.5</v>
      </c>
      <c r="DL308" s="2">
        <v>44146</v>
      </c>
      <c r="DM308">
        <v>0.90000000000000013</v>
      </c>
      <c r="DN308" s="2">
        <v>44146</v>
      </c>
      <c r="DO308">
        <v>1.9</v>
      </c>
      <c r="DP308" s="2">
        <v>44146</v>
      </c>
      <c r="DQ308">
        <v>9716</v>
      </c>
      <c r="DR308" s="2">
        <v>44146</v>
      </c>
      <c r="DS308">
        <v>9.6</v>
      </c>
      <c r="DT308" s="2">
        <v>44146</v>
      </c>
      <c r="DU308">
        <v>0.67875603600000001</v>
      </c>
      <c r="DV308" s="2">
        <v>44146</v>
      </c>
      <c r="DW308">
        <v>3.3696000000000006</v>
      </c>
      <c r="DX308" s="2">
        <v>44146</v>
      </c>
      <c r="DZ308" s="2"/>
      <c r="EA308">
        <v>165.5</v>
      </c>
      <c r="EB308" s="2">
        <v>44146</v>
      </c>
      <c r="EC308">
        <v>15</v>
      </c>
      <c r="ED308" s="2">
        <v>44146</v>
      </c>
      <c r="EE308">
        <v>2.47925</v>
      </c>
      <c r="EH308" s="2"/>
      <c r="EJ308" s="2">
        <v>44146</v>
      </c>
      <c r="EK308">
        <v>2.2000000000000002</v>
      </c>
      <c r="EL308" s="2">
        <v>44146</v>
      </c>
      <c r="EM308">
        <v>1</v>
      </c>
      <c r="EN308" s="2">
        <v>44146</v>
      </c>
      <c r="EO308">
        <v>40.5</v>
      </c>
      <c r="EP308" s="2">
        <v>44146</v>
      </c>
      <c r="EQ308">
        <v>3.7000000000000006</v>
      </c>
      <c r="ER308" s="2">
        <v>44146</v>
      </c>
      <c r="ES308">
        <v>50.4</v>
      </c>
      <c r="ET308" s="2">
        <v>44146</v>
      </c>
      <c r="EU308">
        <v>4.0651799999999998</v>
      </c>
      <c r="EV308" s="2">
        <v>44146</v>
      </c>
      <c r="EW308">
        <v>4.3</v>
      </c>
      <c r="EX308" s="2">
        <v>44146</v>
      </c>
      <c r="EY308">
        <v>35</v>
      </c>
      <c r="EZ308" s="2">
        <v>44146</v>
      </c>
      <c r="FA308">
        <v>10</v>
      </c>
      <c r="FB308" s="2">
        <v>44146</v>
      </c>
      <c r="FC308">
        <v>1.1000000000000001</v>
      </c>
      <c r="FD308" s="2">
        <v>44146</v>
      </c>
      <c r="FE308">
        <v>15.5</v>
      </c>
      <c r="FF308" s="2">
        <v>44146</v>
      </c>
      <c r="FG308">
        <v>28.999999999999996</v>
      </c>
      <c r="FH308" s="2">
        <v>44146</v>
      </c>
      <c r="FI308">
        <v>21</v>
      </c>
      <c r="FJ308" s="2">
        <v>44146</v>
      </c>
      <c r="FK308">
        <v>15.5</v>
      </c>
      <c r="FL308" s="2">
        <v>44146</v>
      </c>
      <c r="FM308">
        <v>25</v>
      </c>
      <c r="FN308" s="2">
        <v>44146</v>
      </c>
      <c r="FO308">
        <v>12.720500000000001</v>
      </c>
      <c r="FP308" s="2">
        <v>44146</v>
      </c>
      <c r="FQ308">
        <v>6.4</v>
      </c>
      <c r="FR308" s="2">
        <v>44146</v>
      </c>
      <c r="FS308">
        <v>56.999999999999993</v>
      </c>
      <c r="FT308" s="2">
        <v>44146</v>
      </c>
      <c r="FU308">
        <v>2.4606400000000002</v>
      </c>
      <c r="FV308" s="2">
        <v>44146</v>
      </c>
      <c r="FW308">
        <v>1.4</v>
      </c>
      <c r="FX308" s="2">
        <v>44146</v>
      </c>
      <c r="FY308">
        <v>19</v>
      </c>
      <c r="FZ308" s="2">
        <v>44146</v>
      </c>
      <c r="GA308">
        <v>1</v>
      </c>
      <c r="GB308" s="2">
        <v>44146</v>
      </c>
      <c r="GC308">
        <v>4.4000000000000004</v>
      </c>
      <c r="GD308" s="2">
        <v>44146</v>
      </c>
      <c r="GE308">
        <v>2.4</v>
      </c>
      <c r="GF308" s="2">
        <v>44146</v>
      </c>
      <c r="GG308">
        <v>8.6999999999999993</v>
      </c>
      <c r="GH308" s="2">
        <v>44146</v>
      </c>
      <c r="GI308">
        <v>22</v>
      </c>
      <c r="GJ308" s="2">
        <v>44146</v>
      </c>
      <c r="GK308">
        <v>85</v>
      </c>
      <c r="GL308" s="2">
        <v>44146</v>
      </c>
      <c r="GM308">
        <v>3.4000000000000004</v>
      </c>
      <c r="GN308" s="2">
        <v>44146</v>
      </c>
      <c r="GO308">
        <v>0.7</v>
      </c>
      <c r="GP308" s="2">
        <v>44146</v>
      </c>
      <c r="GR308" s="2"/>
      <c r="GS308">
        <v>3.4000000000000004</v>
      </c>
      <c r="GT308" s="2">
        <v>44146</v>
      </c>
      <c r="GU308">
        <v>1.6691400000000003</v>
      </c>
      <c r="GV308" s="2">
        <v>44146</v>
      </c>
      <c r="GW308">
        <v>0.5</v>
      </c>
      <c r="GX308" s="2">
        <v>44146</v>
      </c>
      <c r="GY308">
        <v>9.6999999999999993</v>
      </c>
      <c r="HB308" s="2">
        <v>44146</v>
      </c>
      <c r="HC308">
        <v>20</v>
      </c>
      <c r="HD308" s="2">
        <v>44146</v>
      </c>
      <c r="HE308">
        <v>0.5</v>
      </c>
      <c r="HF308" s="2">
        <v>44146</v>
      </c>
      <c r="HG308">
        <v>0.6</v>
      </c>
      <c r="HJ308" s="2">
        <v>44146</v>
      </c>
      <c r="HK308">
        <v>27</v>
      </c>
    </row>
    <row r="309" spans="2:219" x14ac:dyDescent="0.25">
      <c r="B309" s="2"/>
      <c r="D309" s="2">
        <v>44145</v>
      </c>
      <c r="E309">
        <v>1.6</v>
      </c>
      <c r="F309" s="2">
        <v>44145</v>
      </c>
      <c r="G309">
        <v>87</v>
      </c>
      <c r="H309" s="2">
        <v>44145</v>
      </c>
      <c r="I309">
        <v>6919</v>
      </c>
      <c r="J309" s="2">
        <v>44145</v>
      </c>
      <c r="K309">
        <v>2.7</v>
      </c>
      <c r="L309" s="2">
        <v>44145</v>
      </c>
      <c r="M309">
        <v>4.9000000000000004</v>
      </c>
      <c r="N309" s="2">
        <v>44145</v>
      </c>
      <c r="O309">
        <v>292</v>
      </c>
      <c r="R309" s="2">
        <v>44145</v>
      </c>
      <c r="S309">
        <v>21</v>
      </c>
      <c r="T309" s="2">
        <v>44145</v>
      </c>
      <c r="U309">
        <v>3.2</v>
      </c>
      <c r="V309" s="2">
        <v>44145</v>
      </c>
      <c r="W309">
        <v>7.9</v>
      </c>
      <c r="X309" s="2">
        <v>44145</v>
      </c>
      <c r="Y309">
        <v>1.1000000000000001</v>
      </c>
      <c r="Z309" s="2">
        <v>44145</v>
      </c>
      <c r="AA309">
        <v>7.7022899999999996</v>
      </c>
      <c r="AB309" s="2">
        <v>44145</v>
      </c>
      <c r="AC309">
        <v>20.521750000000001</v>
      </c>
      <c r="AD309" s="2">
        <v>44145</v>
      </c>
      <c r="AE309">
        <v>19.5</v>
      </c>
      <c r="AF309" s="2">
        <v>44145</v>
      </c>
      <c r="AG309">
        <v>0.90000000000000013</v>
      </c>
      <c r="AJ309" s="2">
        <v>44145</v>
      </c>
      <c r="AK309">
        <v>1.6</v>
      </c>
      <c r="AL309" s="2">
        <v>44145</v>
      </c>
      <c r="AM309">
        <v>4.8</v>
      </c>
      <c r="AN309" s="2">
        <v>44145</v>
      </c>
      <c r="AO309">
        <v>63</v>
      </c>
      <c r="AR309" s="2">
        <v>44145</v>
      </c>
      <c r="AS309">
        <v>10</v>
      </c>
      <c r="AT309" s="2">
        <v>44145</v>
      </c>
      <c r="AU309">
        <v>4.0999999999999996</v>
      </c>
      <c r="AV309" s="2">
        <v>44145</v>
      </c>
      <c r="AW309">
        <v>2.8</v>
      </c>
      <c r="AZ309" s="2">
        <v>44145</v>
      </c>
      <c r="BA309">
        <v>16.25</v>
      </c>
      <c r="BF309" s="2">
        <v>44145</v>
      </c>
      <c r="BG309">
        <v>13</v>
      </c>
      <c r="BJ309" s="2">
        <v>44145</v>
      </c>
      <c r="BK309">
        <v>16.369299999999999</v>
      </c>
      <c r="BL309" s="2">
        <v>44145</v>
      </c>
      <c r="BM309">
        <v>468.17540000000008</v>
      </c>
      <c r="BP309" s="2">
        <v>44145</v>
      </c>
      <c r="BQ309">
        <v>9.6999999999999993</v>
      </c>
      <c r="BR309" s="2">
        <v>44145</v>
      </c>
      <c r="BS309">
        <v>21.5</v>
      </c>
      <c r="BT309" s="2">
        <v>44145</v>
      </c>
      <c r="BU309">
        <v>3.1</v>
      </c>
      <c r="BV309" s="2">
        <v>44145</v>
      </c>
      <c r="BW309">
        <v>86.5</v>
      </c>
      <c r="BZ309" s="2">
        <v>44145</v>
      </c>
      <c r="CA309">
        <v>5.2</v>
      </c>
      <c r="CB309" s="2">
        <v>44145</v>
      </c>
      <c r="CC309">
        <v>5.8</v>
      </c>
      <c r="CD309" s="2">
        <v>44145</v>
      </c>
      <c r="CE309">
        <v>0.75</v>
      </c>
      <c r="CF309" s="2">
        <v>44145</v>
      </c>
      <c r="CG309">
        <v>24</v>
      </c>
      <c r="CH309" s="2">
        <v>44145</v>
      </c>
      <c r="CI309">
        <v>22.18</v>
      </c>
      <c r="CJ309" s="2">
        <v>44145</v>
      </c>
      <c r="CK309">
        <v>2717</v>
      </c>
      <c r="CL309" s="2">
        <v>44145</v>
      </c>
      <c r="CM309">
        <v>16.25</v>
      </c>
      <c r="CN309" s="2">
        <v>44145</v>
      </c>
      <c r="CO309">
        <v>0.2</v>
      </c>
      <c r="CP309" s="2">
        <v>44145</v>
      </c>
      <c r="CQ309">
        <v>18</v>
      </c>
      <c r="CR309" s="2">
        <v>44145</v>
      </c>
      <c r="CS309">
        <v>8.3000000000000007</v>
      </c>
      <c r="CT309" s="2">
        <v>44145</v>
      </c>
      <c r="CU309">
        <v>11.9939</v>
      </c>
      <c r="CV309" s="2">
        <v>44145</v>
      </c>
      <c r="CW309">
        <v>21.8385</v>
      </c>
      <c r="CX309" s="2">
        <v>44145</v>
      </c>
      <c r="CY309">
        <v>175</v>
      </c>
      <c r="CZ309" s="2">
        <v>44145</v>
      </c>
      <c r="DA309">
        <v>14.499999999999998</v>
      </c>
      <c r="DB309" s="2">
        <v>44145</v>
      </c>
      <c r="DC309">
        <v>32</v>
      </c>
      <c r="DD309" s="2">
        <v>44145</v>
      </c>
      <c r="DE309">
        <v>45.648400000000002</v>
      </c>
      <c r="DF309" s="2">
        <v>44145</v>
      </c>
      <c r="DG309">
        <v>17</v>
      </c>
      <c r="DH309" s="2">
        <v>44145</v>
      </c>
      <c r="DI309">
        <v>7.4000000000000012</v>
      </c>
      <c r="DJ309" s="2">
        <v>44145</v>
      </c>
      <c r="DK309">
        <v>9.9</v>
      </c>
      <c r="DL309" s="2">
        <v>44145</v>
      </c>
      <c r="DM309">
        <v>1</v>
      </c>
      <c r="DN309" s="2">
        <v>44145</v>
      </c>
      <c r="DO309">
        <v>2.1</v>
      </c>
      <c r="DP309" s="2">
        <v>44145</v>
      </c>
      <c r="DQ309">
        <v>9544</v>
      </c>
      <c r="DR309" s="2">
        <v>44145</v>
      </c>
      <c r="DS309">
        <v>10</v>
      </c>
      <c r="DT309" s="2">
        <v>44145</v>
      </c>
      <c r="DU309">
        <v>0.77572118400000001</v>
      </c>
      <c r="DV309" s="2">
        <v>44145</v>
      </c>
      <c r="DW309">
        <v>3.4632000000000009</v>
      </c>
      <c r="DX309" s="2">
        <v>44145</v>
      </c>
      <c r="DZ309" s="2"/>
      <c r="EA309">
        <v>140</v>
      </c>
      <c r="EB309" s="2">
        <v>44145</v>
      </c>
      <c r="EC309">
        <v>14.000000000000002</v>
      </c>
      <c r="ED309" s="2">
        <v>44145</v>
      </c>
      <c r="EE309">
        <v>2.8759299999999999</v>
      </c>
      <c r="EH309" s="2"/>
      <c r="EJ309" s="2">
        <v>44145</v>
      </c>
      <c r="EK309">
        <v>2.4</v>
      </c>
      <c r="EL309" s="2">
        <v>44145</v>
      </c>
      <c r="EM309">
        <v>1.1000000000000001</v>
      </c>
      <c r="EN309" s="2">
        <v>44145</v>
      </c>
      <c r="EO309">
        <v>43.5</v>
      </c>
      <c r="EP309" s="2">
        <v>44145</v>
      </c>
      <c r="EQ309">
        <v>3.8</v>
      </c>
      <c r="ER309" s="2">
        <v>44145</v>
      </c>
      <c r="ES309">
        <v>51.2</v>
      </c>
      <c r="ET309" s="2">
        <v>44145</v>
      </c>
      <c r="EU309">
        <v>4.1619700000000002</v>
      </c>
      <c r="EV309" s="2">
        <v>44145</v>
      </c>
      <c r="EW309">
        <v>4.5</v>
      </c>
      <c r="EX309" s="2">
        <v>44145</v>
      </c>
      <c r="EY309">
        <v>33</v>
      </c>
      <c r="EZ309" s="2">
        <v>44145</v>
      </c>
      <c r="FA309">
        <v>10</v>
      </c>
      <c r="FB309" s="2">
        <v>44145</v>
      </c>
      <c r="FC309">
        <v>1</v>
      </c>
      <c r="FD309" s="2">
        <v>44145</v>
      </c>
      <c r="FE309">
        <v>16.5</v>
      </c>
      <c r="FF309" s="2">
        <v>44145</v>
      </c>
      <c r="FG309">
        <v>28.499999999999996</v>
      </c>
      <c r="FH309" s="2">
        <v>44145</v>
      </c>
      <c r="FI309">
        <v>21</v>
      </c>
      <c r="FJ309" s="2">
        <v>44145</v>
      </c>
      <c r="FK309">
        <v>15</v>
      </c>
      <c r="FL309" s="2">
        <v>44145</v>
      </c>
      <c r="FM309">
        <v>25.5</v>
      </c>
      <c r="FN309" s="2">
        <v>44145</v>
      </c>
      <c r="FO309">
        <v>12.231250000000001</v>
      </c>
      <c r="FP309" s="2">
        <v>44145</v>
      </c>
      <c r="FQ309">
        <v>6.4</v>
      </c>
      <c r="FR309" s="2">
        <v>44145</v>
      </c>
      <c r="FS309">
        <v>53.5</v>
      </c>
      <c r="FT309" s="2">
        <v>44145</v>
      </c>
      <c r="FU309">
        <v>2.3660000000000001</v>
      </c>
      <c r="FV309" s="2">
        <v>44145</v>
      </c>
      <c r="FW309">
        <v>1.4</v>
      </c>
      <c r="FX309" s="2">
        <v>44145</v>
      </c>
      <c r="FY309">
        <v>18</v>
      </c>
      <c r="FZ309" s="2">
        <v>44145</v>
      </c>
      <c r="GA309">
        <v>1.1000000000000001</v>
      </c>
      <c r="GB309" s="2">
        <v>44145</v>
      </c>
      <c r="GC309">
        <v>4.5999999999999996</v>
      </c>
      <c r="GD309" s="2">
        <v>44145</v>
      </c>
      <c r="GE309">
        <v>2.5</v>
      </c>
      <c r="GF309" s="2">
        <v>44145</v>
      </c>
      <c r="GG309">
        <v>8.5</v>
      </c>
      <c r="GH309" s="2">
        <v>44145</v>
      </c>
      <c r="GI309">
        <v>20.5</v>
      </c>
      <c r="GJ309" s="2">
        <v>44145</v>
      </c>
      <c r="GK309">
        <v>86.5</v>
      </c>
      <c r="GL309" s="2">
        <v>44145</v>
      </c>
      <c r="GM309">
        <v>3.4000000000000004</v>
      </c>
      <c r="GN309" s="2">
        <v>44145</v>
      </c>
      <c r="GO309">
        <v>0.7</v>
      </c>
      <c r="GP309" s="2">
        <v>44145</v>
      </c>
      <c r="GR309" s="2"/>
      <c r="GS309">
        <v>3.3000000000000003</v>
      </c>
      <c r="GT309" s="2">
        <v>44145</v>
      </c>
      <c r="GU309">
        <v>1.6691400000000003</v>
      </c>
      <c r="GV309" s="2">
        <v>44145</v>
      </c>
      <c r="GW309">
        <v>0.6</v>
      </c>
      <c r="GX309" s="2">
        <v>44145</v>
      </c>
      <c r="GY309">
        <v>9.6999999999999993</v>
      </c>
      <c r="HB309" s="2">
        <v>44145</v>
      </c>
      <c r="HC309">
        <v>20</v>
      </c>
      <c r="HD309" s="2">
        <v>44145</v>
      </c>
      <c r="HE309">
        <v>0.5</v>
      </c>
      <c r="HF309" s="2">
        <v>44145</v>
      </c>
      <c r="HG309">
        <v>0.6</v>
      </c>
      <c r="HJ309" s="2">
        <v>44145</v>
      </c>
      <c r="HK309">
        <v>27</v>
      </c>
    </row>
    <row r="310" spans="2:219" x14ac:dyDescent="0.25">
      <c r="B310" s="2"/>
      <c r="D310" s="2">
        <v>44144</v>
      </c>
      <c r="E310">
        <v>1.8000000000000003</v>
      </c>
      <c r="F310" s="2">
        <v>44144</v>
      </c>
      <c r="G310">
        <v>88.5</v>
      </c>
      <c r="H310" s="2">
        <v>44144</v>
      </c>
      <c r="I310">
        <v>6998.9999999999991</v>
      </c>
      <c r="J310" s="2">
        <v>44144</v>
      </c>
      <c r="K310">
        <v>2.9</v>
      </c>
      <c r="L310" s="2">
        <v>44144</v>
      </c>
      <c r="M310">
        <v>5.0999999999999996</v>
      </c>
      <c r="N310" s="2">
        <v>44144</v>
      </c>
      <c r="O310">
        <v>295</v>
      </c>
      <c r="R310" s="2">
        <v>44144</v>
      </c>
      <c r="S310">
        <v>21</v>
      </c>
      <c r="T310" s="2">
        <v>44144</v>
      </c>
      <c r="U310">
        <v>3.5000000000000004</v>
      </c>
      <c r="V310" s="2">
        <v>44144</v>
      </c>
      <c r="W310">
        <v>8</v>
      </c>
      <c r="X310" s="2">
        <v>44144</v>
      </c>
      <c r="Y310">
        <v>1.1000000000000001</v>
      </c>
      <c r="Z310" s="2">
        <v>44144</v>
      </c>
      <c r="AA310">
        <v>7.6071999999999997</v>
      </c>
      <c r="AB310" s="2">
        <v>44144</v>
      </c>
      <c r="AC310">
        <v>23.385249999999999</v>
      </c>
      <c r="AD310" s="2">
        <v>44144</v>
      </c>
      <c r="AE310">
        <v>20</v>
      </c>
      <c r="AF310" s="2">
        <v>44144</v>
      </c>
      <c r="AG310">
        <v>1</v>
      </c>
      <c r="AJ310" s="2">
        <v>44144</v>
      </c>
      <c r="AK310">
        <v>1.8000000000000003</v>
      </c>
      <c r="AL310" s="2">
        <v>44144</v>
      </c>
      <c r="AM310">
        <v>4.8</v>
      </c>
      <c r="AN310" s="2">
        <v>44144</v>
      </c>
      <c r="AO310">
        <v>72</v>
      </c>
      <c r="AR310" s="2">
        <v>44144</v>
      </c>
      <c r="AS310">
        <v>9.8000000000000007</v>
      </c>
      <c r="AT310" s="2">
        <v>44144</v>
      </c>
      <c r="AU310">
        <v>4</v>
      </c>
      <c r="AV310" s="2">
        <v>44144</v>
      </c>
      <c r="AW310">
        <v>2.8</v>
      </c>
      <c r="AZ310" s="2">
        <v>44144</v>
      </c>
      <c r="BA310">
        <v>16.25</v>
      </c>
      <c r="BF310" s="2">
        <v>44144</v>
      </c>
      <c r="BG310">
        <v>12.5</v>
      </c>
      <c r="BJ310" s="2">
        <v>44144</v>
      </c>
      <c r="BK310">
        <v>15.4064</v>
      </c>
      <c r="BL310" s="2">
        <v>44144</v>
      </c>
      <c r="BM310">
        <v>475.10399999999998</v>
      </c>
      <c r="BP310" s="2">
        <v>44144</v>
      </c>
      <c r="BQ310">
        <v>10</v>
      </c>
      <c r="BR310" s="2">
        <v>44144</v>
      </c>
      <c r="BS310">
        <v>22</v>
      </c>
      <c r="BT310" s="2">
        <v>44144</v>
      </c>
      <c r="BU310">
        <v>3.1</v>
      </c>
      <c r="BV310" s="2">
        <v>44144</v>
      </c>
      <c r="BW310">
        <v>83</v>
      </c>
      <c r="BZ310" s="2">
        <v>44144</v>
      </c>
      <c r="CA310">
        <v>5.2</v>
      </c>
      <c r="CB310" s="2">
        <v>44144</v>
      </c>
      <c r="CC310">
        <v>5.9</v>
      </c>
      <c r="CD310" s="2">
        <v>44144</v>
      </c>
      <c r="CE310">
        <v>0.7</v>
      </c>
      <c r="CF310" s="2">
        <v>44144</v>
      </c>
      <c r="CG310">
        <v>23.5</v>
      </c>
      <c r="CH310" s="2">
        <v>44144</v>
      </c>
      <c r="CI310">
        <v>22.6236</v>
      </c>
      <c r="CJ310" s="2">
        <v>44144</v>
      </c>
      <c r="CK310">
        <v>2790</v>
      </c>
      <c r="CL310" s="2">
        <v>44144</v>
      </c>
      <c r="CM310">
        <v>16.25</v>
      </c>
      <c r="CN310" s="2">
        <v>44144</v>
      </c>
      <c r="CO310">
        <v>0.15</v>
      </c>
      <c r="CP310" s="2">
        <v>44144</v>
      </c>
      <c r="CQ310">
        <v>18.5</v>
      </c>
      <c r="CR310" s="2">
        <v>44144</v>
      </c>
      <c r="CS310">
        <v>8.6</v>
      </c>
      <c r="CT310" s="2">
        <v>44144</v>
      </c>
      <c r="CU310">
        <v>12.767700000000001</v>
      </c>
      <c r="CV310" s="2">
        <v>44144</v>
      </c>
      <c r="CW310">
        <v>22.31325</v>
      </c>
      <c r="CX310" s="2">
        <v>44144</v>
      </c>
      <c r="CY310">
        <v>180</v>
      </c>
      <c r="CZ310" s="2">
        <v>44144</v>
      </c>
      <c r="DA310">
        <v>14.499999999999998</v>
      </c>
      <c r="DB310" s="2">
        <v>44144</v>
      </c>
      <c r="DC310">
        <v>35</v>
      </c>
      <c r="DD310" s="2">
        <v>44144</v>
      </c>
      <c r="DE310">
        <v>45.648400000000002</v>
      </c>
      <c r="DF310" s="2">
        <v>44144</v>
      </c>
      <c r="DG310">
        <v>16.5</v>
      </c>
      <c r="DH310" s="2">
        <v>44144</v>
      </c>
      <c r="DI310">
        <v>7.4000000000000012</v>
      </c>
      <c r="DJ310" s="2">
        <v>44144</v>
      </c>
      <c r="DK310">
        <v>10.5</v>
      </c>
      <c r="DL310" s="2">
        <v>44144</v>
      </c>
      <c r="DM310">
        <v>1</v>
      </c>
      <c r="DN310" s="2">
        <v>44144</v>
      </c>
      <c r="DO310">
        <v>2</v>
      </c>
      <c r="DP310" s="2">
        <v>44144</v>
      </c>
      <c r="DQ310">
        <v>9609</v>
      </c>
      <c r="DR310" s="2">
        <v>44144</v>
      </c>
      <c r="DS310">
        <v>9.5</v>
      </c>
      <c r="DT310" s="2">
        <v>44144</v>
      </c>
      <c r="DU310">
        <v>0.77572118400000001</v>
      </c>
      <c r="DV310" s="2">
        <v>44144</v>
      </c>
      <c r="DW310">
        <v>3.5568</v>
      </c>
      <c r="DX310" s="2">
        <v>44144</v>
      </c>
      <c r="DZ310" s="2"/>
      <c r="EA310">
        <v>149</v>
      </c>
      <c r="EB310" s="2">
        <v>44144</v>
      </c>
      <c r="EC310">
        <v>13.5</v>
      </c>
      <c r="ED310" s="2">
        <v>44144</v>
      </c>
      <c r="EE310">
        <v>2.8759299999999999</v>
      </c>
      <c r="EH310" s="2"/>
      <c r="EJ310" s="2">
        <v>44144</v>
      </c>
      <c r="EK310">
        <v>2.5</v>
      </c>
      <c r="EL310" s="2">
        <v>44144</v>
      </c>
      <c r="EM310">
        <v>1.1000000000000001</v>
      </c>
      <c r="EN310" s="2">
        <v>44144</v>
      </c>
      <c r="EO310">
        <v>42</v>
      </c>
      <c r="EP310" s="2">
        <v>44144</v>
      </c>
      <c r="EQ310">
        <v>3.8</v>
      </c>
      <c r="ER310" s="2">
        <v>44144</v>
      </c>
      <c r="ES310">
        <v>50.4</v>
      </c>
      <c r="ET310" s="2">
        <v>44144</v>
      </c>
      <c r="EU310">
        <v>4.1619700000000002</v>
      </c>
      <c r="EV310" s="2">
        <v>44144</v>
      </c>
      <c r="EW310">
        <v>4.3</v>
      </c>
      <c r="EX310" s="2">
        <v>44144</v>
      </c>
      <c r="EY310">
        <v>33</v>
      </c>
      <c r="EZ310" s="2">
        <v>44144</v>
      </c>
      <c r="FA310">
        <v>10</v>
      </c>
      <c r="FB310" s="2">
        <v>44144</v>
      </c>
      <c r="FC310">
        <v>1</v>
      </c>
      <c r="FD310" s="2">
        <v>44144</v>
      </c>
      <c r="FE310">
        <v>15</v>
      </c>
      <c r="FF310" s="2">
        <v>44144</v>
      </c>
      <c r="FG310">
        <v>28.499999999999996</v>
      </c>
      <c r="FH310" s="2">
        <v>44144</v>
      </c>
      <c r="FI310">
        <v>21</v>
      </c>
      <c r="FJ310" s="2">
        <v>44144</v>
      </c>
      <c r="FK310">
        <v>16.5</v>
      </c>
      <c r="FL310" s="2">
        <v>44144</v>
      </c>
      <c r="FM310">
        <v>27</v>
      </c>
      <c r="FN310" s="2">
        <v>44144</v>
      </c>
      <c r="FO310">
        <v>12.720500000000001</v>
      </c>
      <c r="FP310" s="2">
        <v>44144</v>
      </c>
      <c r="FQ310">
        <v>6.7</v>
      </c>
      <c r="FR310" s="2">
        <v>44144</v>
      </c>
      <c r="FS310">
        <v>52</v>
      </c>
      <c r="FT310" s="2">
        <v>44144</v>
      </c>
      <c r="FU310">
        <v>2.6499199999999998</v>
      </c>
      <c r="FV310" s="2">
        <v>44144</v>
      </c>
      <c r="FW310">
        <v>1.5</v>
      </c>
      <c r="FX310" s="2">
        <v>44144</v>
      </c>
      <c r="FY310">
        <v>18.5</v>
      </c>
      <c r="FZ310" s="2">
        <v>44144</v>
      </c>
      <c r="GA310">
        <v>1.1000000000000001</v>
      </c>
      <c r="GB310" s="2">
        <v>44144</v>
      </c>
      <c r="GC310">
        <v>4.7</v>
      </c>
      <c r="GD310" s="2">
        <v>44144</v>
      </c>
      <c r="GE310">
        <v>2.6</v>
      </c>
      <c r="GF310" s="2">
        <v>44144</v>
      </c>
      <c r="GG310">
        <v>8.6999999999999993</v>
      </c>
      <c r="GH310" s="2">
        <v>44144</v>
      </c>
      <c r="GI310">
        <v>21.5</v>
      </c>
      <c r="GJ310" s="2">
        <v>44144</v>
      </c>
      <c r="GK310">
        <v>83</v>
      </c>
      <c r="GL310" s="2">
        <v>44144</v>
      </c>
      <c r="GM310">
        <v>3.4000000000000004</v>
      </c>
      <c r="GN310" s="2">
        <v>44144</v>
      </c>
      <c r="GO310">
        <v>0.7</v>
      </c>
      <c r="GP310" s="2">
        <v>44144</v>
      </c>
      <c r="GR310" s="2"/>
      <c r="GS310">
        <v>3.4000000000000004</v>
      </c>
      <c r="GT310" s="2">
        <v>44144</v>
      </c>
      <c r="GU310">
        <v>1.5764100000000001</v>
      </c>
      <c r="GV310" s="2">
        <v>44144</v>
      </c>
      <c r="GW310">
        <v>0.6</v>
      </c>
      <c r="GX310" s="2">
        <v>44144</v>
      </c>
      <c r="GY310">
        <v>9.1999999999999993</v>
      </c>
      <c r="HB310" s="2">
        <v>44144</v>
      </c>
      <c r="HC310">
        <v>20</v>
      </c>
      <c r="HD310" s="2">
        <v>44144</v>
      </c>
      <c r="HE310">
        <v>0.5</v>
      </c>
      <c r="HF310" s="2">
        <v>44144</v>
      </c>
      <c r="HG310">
        <v>0.6</v>
      </c>
      <c r="HJ310" s="2">
        <v>44144</v>
      </c>
      <c r="HK310">
        <v>28.000000000000004</v>
      </c>
    </row>
    <row r="311" spans="2:219" x14ac:dyDescent="0.25">
      <c r="B311" s="2"/>
      <c r="D311" s="2">
        <v>44141</v>
      </c>
      <c r="E311">
        <v>1.6</v>
      </c>
      <c r="F311" s="2">
        <v>44141</v>
      </c>
      <c r="G311">
        <v>88</v>
      </c>
      <c r="H311" s="2">
        <v>44141</v>
      </c>
      <c r="I311">
        <v>6670.9999999999991</v>
      </c>
      <c r="J311" s="2">
        <v>44141</v>
      </c>
      <c r="K311">
        <v>3.2</v>
      </c>
      <c r="L311" s="2">
        <v>44141</v>
      </c>
      <c r="M311">
        <v>4.9000000000000004</v>
      </c>
      <c r="N311" s="2">
        <v>44141</v>
      </c>
      <c r="O311">
        <v>268</v>
      </c>
      <c r="R311" s="2">
        <v>44141</v>
      </c>
      <c r="S311">
        <v>21</v>
      </c>
      <c r="T311" s="2">
        <v>44141</v>
      </c>
      <c r="U311">
        <v>3.4000000000000004</v>
      </c>
      <c r="V311" s="2">
        <v>44141</v>
      </c>
      <c r="W311">
        <v>7.5</v>
      </c>
      <c r="X311" s="2">
        <v>44141</v>
      </c>
      <c r="Y311">
        <v>1.2</v>
      </c>
      <c r="Z311" s="2">
        <v>44141</v>
      </c>
      <c r="AA311">
        <v>6.6563000000000008</v>
      </c>
      <c r="AB311" s="2">
        <v>44141</v>
      </c>
      <c r="AC311">
        <v>19.09</v>
      </c>
      <c r="AD311" s="2">
        <v>44141</v>
      </c>
      <c r="AE311">
        <v>19</v>
      </c>
      <c r="AF311" s="2">
        <v>44141</v>
      </c>
      <c r="AG311">
        <v>1</v>
      </c>
      <c r="AJ311" s="2">
        <v>44141</v>
      </c>
      <c r="AK311">
        <v>1.6</v>
      </c>
      <c r="AL311" s="2">
        <v>44141</v>
      </c>
      <c r="AM311">
        <v>4.7</v>
      </c>
      <c r="AN311" s="2">
        <v>44141</v>
      </c>
      <c r="AO311">
        <v>55.000000000000007</v>
      </c>
      <c r="AR311" s="2">
        <v>44141</v>
      </c>
      <c r="AS311">
        <v>9.5</v>
      </c>
      <c r="AT311" s="2">
        <v>44141</v>
      </c>
      <c r="AU311">
        <v>3.9</v>
      </c>
      <c r="AV311" s="2">
        <v>44141</v>
      </c>
      <c r="AW311">
        <v>2.8</v>
      </c>
      <c r="AZ311" s="2">
        <v>44141</v>
      </c>
      <c r="BA311">
        <v>16.25</v>
      </c>
      <c r="BF311" s="2">
        <v>44141</v>
      </c>
      <c r="BG311">
        <v>12</v>
      </c>
      <c r="BJ311" s="2">
        <v>44141</v>
      </c>
      <c r="BK311">
        <v>15.4064</v>
      </c>
      <c r="BL311" s="2">
        <v>44141</v>
      </c>
      <c r="BM311">
        <v>460.25700000000006</v>
      </c>
      <c r="BP311" s="2">
        <v>44141</v>
      </c>
      <c r="BQ311">
        <v>8.9</v>
      </c>
      <c r="BR311" s="2">
        <v>44141</v>
      </c>
      <c r="BS311">
        <v>19.5</v>
      </c>
      <c r="BT311" s="2">
        <v>44141</v>
      </c>
      <c r="BU311">
        <v>3.1</v>
      </c>
      <c r="BV311" s="2">
        <v>44141</v>
      </c>
      <c r="BW311">
        <v>77</v>
      </c>
      <c r="BZ311" s="2">
        <v>44141</v>
      </c>
      <c r="CA311">
        <v>5</v>
      </c>
      <c r="CB311" s="2">
        <v>44141</v>
      </c>
      <c r="CC311">
        <v>5.9</v>
      </c>
      <c r="CD311" s="2">
        <v>44141</v>
      </c>
      <c r="CE311">
        <v>0.7</v>
      </c>
      <c r="CF311" s="2">
        <v>44141</v>
      </c>
      <c r="CG311">
        <v>20.5</v>
      </c>
      <c r="CH311" s="2">
        <v>44141</v>
      </c>
      <c r="CI311">
        <v>19.962</v>
      </c>
      <c r="CJ311" s="2">
        <v>44141</v>
      </c>
      <c r="CK311">
        <v>2633</v>
      </c>
      <c r="CL311" s="2">
        <v>44141</v>
      </c>
      <c r="CM311">
        <v>16.25</v>
      </c>
      <c r="CN311" s="2">
        <v>44141</v>
      </c>
      <c r="CO311">
        <v>0.1</v>
      </c>
      <c r="CP311" s="2">
        <v>44141</v>
      </c>
      <c r="CQ311">
        <v>19</v>
      </c>
      <c r="CR311" s="2">
        <v>44141</v>
      </c>
      <c r="CS311">
        <v>8.6</v>
      </c>
      <c r="CT311" s="2">
        <v>44141</v>
      </c>
      <c r="CU311">
        <v>12.380800000000001</v>
      </c>
      <c r="CV311" s="2">
        <v>44141</v>
      </c>
      <c r="CW311">
        <v>19.939499999999999</v>
      </c>
      <c r="CX311" s="2">
        <v>44141</v>
      </c>
      <c r="CY311">
        <v>170</v>
      </c>
      <c r="CZ311" s="2">
        <v>44141</v>
      </c>
      <c r="DA311">
        <v>16</v>
      </c>
      <c r="DB311" s="2">
        <v>44141</v>
      </c>
      <c r="DC311">
        <v>33.5</v>
      </c>
      <c r="DD311" s="2">
        <v>44141</v>
      </c>
      <c r="DE311">
        <v>40.990400000000001</v>
      </c>
      <c r="DF311" s="2">
        <v>44141</v>
      </c>
      <c r="DG311">
        <v>15.5</v>
      </c>
      <c r="DH311" s="2">
        <v>44141</v>
      </c>
      <c r="DI311">
        <v>7.3</v>
      </c>
      <c r="DJ311" s="2">
        <v>44141</v>
      </c>
      <c r="DK311">
        <v>10</v>
      </c>
      <c r="DL311" s="2">
        <v>44141</v>
      </c>
      <c r="DM311">
        <v>1</v>
      </c>
      <c r="DN311" s="2">
        <v>44141</v>
      </c>
      <c r="DO311">
        <v>2.1</v>
      </c>
      <c r="DP311" s="2">
        <v>44141</v>
      </c>
      <c r="DQ311">
        <v>9340</v>
      </c>
      <c r="DR311" s="2">
        <v>44141</v>
      </c>
      <c r="DS311">
        <v>10.5</v>
      </c>
      <c r="DT311" s="2">
        <v>44141</v>
      </c>
      <c r="DU311">
        <v>0.77572118400000001</v>
      </c>
      <c r="DV311" s="2">
        <v>44141</v>
      </c>
      <c r="DW311">
        <v>3.7440000000000002</v>
      </c>
      <c r="DX311" s="2">
        <v>44141</v>
      </c>
      <c r="DZ311" s="2"/>
      <c r="EA311">
        <v>127</v>
      </c>
      <c r="EB311" s="2">
        <v>44141</v>
      </c>
      <c r="EC311">
        <v>14.000000000000002</v>
      </c>
      <c r="ED311" s="2">
        <v>44141</v>
      </c>
      <c r="EE311">
        <v>2.5784199999999999</v>
      </c>
      <c r="EH311" s="2"/>
      <c r="EJ311" s="2">
        <v>44141</v>
      </c>
      <c r="EK311">
        <v>2.5</v>
      </c>
      <c r="EL311" s="2">
        <v>44141</v>
      </c>
      <c r="EM311">
        <v>1.1000000000000001</v>
      </c>
      <c r="EN311" s="2">
        <v>44141</v>
      </c>
      <c r="EO311">
        <v>42</v>
      </c>
      <c r="EP311" s="2">
        <v>44141</v>
      </c>
      <c r="EQ311">
        <v>3.6000000000000005</v>
      </c>
      <c r="ER311" s="2">
        <v>44141</v>
      </c>
      <c r="ES311">
        <v>51.2</v>
      </c>
      <c r="ET311" s="2">
        <v>44141</v>
      </c>
      <c r="EU311">
        <v>4.0651799999999998</v>
      </c>
      <c r="EV311" s="2">
        <v>44141</v>
      </c>
      <c r="EW311">
        <v>4.8</v>
      </c>
      <c r="EX311" s="2">
        <v>44141</v>
      </c>
      <c r="EY311">
        <v>33</v>
      </c>
      <c r="EZ311" s="2">
        <v>44141</v>
      </c>
      <c r="FA311">
        <v>10</v>
      </c>
      <c r="FB311" s="2">
        <v>44141</v>
      </c>
      <c r="FC311">
        <v>0.90000000000000013</v>
      </c>
      <c r="FD311" s="2">
        <v>44141</v>
      </c>
      <c r="FE311">
        <v>16.5</v>
      </c>
      <c r="FF311" s="2">
        <v>44141</v>
      </c>
      <c r="FG311">
        <v>28.999999999999996</v>
      </c>
      <c r="FH311" s="2">
        <v>44141</v>
      </c>
      <c r="FI311">
        <v>20.5</v>
      </c>
      <c r="FJ311" s="2">
        <v>44141</v>
      </c>
      <c r="FK311">
        <v>16</v>
      </c>
      <c r="FL311" s="2">
        <v>44141</v>
      </c>
      <c r="FM311">
        <v>25.5</v>
      </c>
      <c r="FN311" s="2">
        <v>44141</v>
      </c>
      <c r="FO311">
        <v>12.720500000000001</v>
      </c>
      <c r="FP311" s="2">
        <v>44141</v>
      </c>
      <c r="FQ311">
        <v>6.5</v>
      </c>
      <c r="FR311" s="2">
        <v>44141</v>
      </c>
      <c r="FS311">
        <v>50.5</v>
      </c>
      <c r="FT311" s="2">
        <v>44141</v>
      </c>
      <c r="FU311">
        <v>2.5552800000000002</v>
      </c>
      <c r="FV311" s="2">
        <v>44141</v>
      </c>
      <c r="FW311">
        <v>1.5</v>
      </c>
      <c r="FX311" s="2">
        <v>44141</v>
      </c>
      <c r="FY311">
        <v>19</v>
      </c>
      <c r="FZ311" s="2">
        <v>44141</v>
      </c>
      <c r="GA311">
        <v>1.1000000000000001</v>
      </c>
      <c r="GB311" s="2">
        <v>44141</v>
      </c>
      <c r="GC311">
        <v>4.5999999999999996</v>
      </c>
      <c r="GD311" s="2">
        <v>44141</v>
      </c>
      <c r="GE311">
        <v>2.7</v>
      </c>
      <c r="GF311" s="2">
        <v>44141</v>
      </c>
      <c r="GG311">
        <v>8.4</v>
      </c>
      <c r="GH311" s="2">
        <v>44141</v>
      </c>
      <c r="GI311">
        <v>21</v>
      </c>
      <c r="GJ311" s="2">
        <v>44141</v>
      </c>
      <c r="GK311">
        <v>77</v>
      </c>
      <c r="GL311" s="2">
        <v>44141</v>
      </c>
      <c r="GM311">
        <v>3.3000000000000003</v>
      </c>
      <c r="GN311" s="2">
        <v>44141</v>
      </c>
      <c r="GO311">
        <v>0.6</v>
      </c>
      <c r="GP311" s="2">
        <v>44141</v>
      </c>
      <c r="GR311" s="2"/>
      <c r="GS311">
        <v>3.3000000000000003</v>
      </c>
      <c r="GT311" s="2">
        <v>44141</v>
      </c>
      <c r="GU311">
        <v>1.5764100000000001</v>
      </c>
      <c r="GV311" s="2">
        <v>44141</v>
      </c>
      <c r="GW311">
        <v>0.5</v>
      </c>
      <c r="GX311" s="2">
        <v>44141</v>
      </c>
      <c r="GY311">
        <v>9.4</v>
      </c>
      <c r="HB311" s="2">
        <v>44141</v>
      </c>
      <c r="HC311">
        <v>20</v>
      </c>
      <c r="HD311" s="2">
        <v>44141</v>
      </c>
      <c r="HE311">
        <v>0.45000000000000007</v>
      </c>
      <c r="HF311" s="2">
        <v>44141</v>
      </c>
      <c r="HG311">
        <v>0.6</v>
      </c>
      <c r="HJ311" s="2">
        <v>44141</v>
      </c>
      <c r="HK311">
        <v>26</v>
      </c>
    </row>
    <row r="312" spans="2:219" x14ac:dyDescent="0.25">
      <c r="B312" s="2"/>
      <c r="D312" s="2">
        <v>44140</v>
      </c>
      <c r="E312">
        <v>1.7000000000000002</v>
      </c>
      <c r="F312" s="2">
        <v>44140</v>
      </c>
      <c r="G312">
        <v>88.5</v>
      </c>
      <c r="H312" s="2">
        <v>44140</v>
      </c>
      <c r="I312">
        <v>6568.0000000000009</v>
      </c>
      <c r="J312" s="2">
        <v>44140</v>
      </c>
      <c r="K312">
        <v>3.6000000000000005</v>
      </c>
      <c r="L312" s="2">
        <v>44140</v>
      </c>
      <c r="M312">
        <v>4.8</v>
      </c>
      <c r="N312" s="2">
        <v>44140</v>
      </c>
      <c r="O312">
        <v>254.99999999999997</v>
      </c>
      <c r="R312" s="2">
        <v>44140</v>
      </c>
      <c r="S312">
        <v>18.5</v>
      </c>
      <c r="T312" s="2">
        <v>44140</v>
      </c>
      <c r="U312">
        <v>3.2</v>
      </c>
      <c r="V312" s="2">
        <v>44140</v>
      </c>
      <c r="W312">
        <v>7.4000000000000012</v>
      </c>
      <c r="X312" s="2">
        <v>44140</v>
      </c>
      <c r="Y312">
        <v>1.2</v>
      </c>
      <c r="Z312" s="2">
        <v>44140</v>
      </c>
      <c r="AA312">
        <v>6.6563000000000008</v>
      </c>
      <c r="AB312" s="2">
        <v>44140</v>
      </c>
      <c r="AC312">
        <v>19.09</v>
      </c>
      <c r="AD312" s="2">
        <v>44140</v>
      </c>
      <c r="AE312">
        <v>18</v>
      </c>
      <c r="AF312" s="2">
        <v>44140</v>
      </c>
      <c r="AG312">
        <v>0.90000000000000013</v>
      </c>
      <c r="AJ312" s="2">
        <v>44140</v>
      </c>
      <c r="AK312">
        <v>1.7000000000000002</v>
      </c>
      <c r="AL312" s="2">
        <v>44140</v>
      </c>
      <c r="AM312">
        <v>4.7</v>
      </c>
      <c r="AN312" s="2">
        <v>44140</v>
      </c>
      <c r="AO312">
        <v>55.000000000000007</v>
      </c>
      <c r="AR312" s="2">
        <v>44140</v>
      </c>
      <c r="AS312">
        <v>9</v>
      </c>
      <c r="AT312" s="2">
        <v>44140</v>
      </c>
      <c r="AU312">
        <v>3.8</v>
      </c>
      <c r="AV312" s="2">
        <v>44140</v>
      </c>
      <c r="AW312">
        <v>2.9</v>
      </c>
      <c r="AZ312" s="2">
        <v>44140</v>
      </c>
      <c r="BA312">
        <v>15.5</v>
      </c>
      <c r="BF312" s="2">
        <v>44140</v>
      </c>
      <c r="BG312">
        <v>12</v>
      </c>
      <c r="BJ312" s="2">
        <v>44140</v>
      </c>
      <c r="BK312">
        <v>14.4435</v>
      </c>
      <c r="BL312" s="2">
        <v>44140</v>
      </c>
      <c r="BM312">
        <v>447.38959999999997</v>
      </c>
      <c r="BP312" s="2">
        <v>44140</v>
      </c>
      <c r="BQ312">
        <v>8.3000000000000007</v>
      </c>
      <c r="BR312" s="2">
        <v>44140</v>
      </c>
      <c r="BS312">
        <v>19</v>
      </c>
      <c r="BT312" s="2">
        <v>44140</v>
      </c>
      <c r="BU312">
        <v>2.7</v>
      </c>
      <c r="BV312" s="2">
        <v>44140</v>
      </c>
      <c r="BW312">
        <v>76</v>
      </c>
      <c r="BZ312" s="2">
        <v>44140</v>
      </c>
      <c r="CA312">
        <v>4.9000000000000004</v>
      </c>
      <c r="CB312" s="2">
        <v>44140</v>
      </c>
      <c r="CC312">
        <v>5.5</v>
      </c>
      <c r="CD312" s="2">
        <v>44140</v>
      </c>
      <c r="CE312">
        <v>0.7</v>
      </c>
      <c r="CF312" s="2">
        <v>44140</v>
      </c>
      <c r="CG312">
        <v>19.5</v>
      </c>
      <c r="CH312" s="2">
        <v>44140</v>
      </c>
      <c r="CI312">
        <v>19.962</v>
      </c>
      <c r="CJ312" s="2">
        <v>44140</v>
      </c>
      <c r="CK312">
        <v>2521</v>
      </c>
      <c r="CL312" s="2">
        <v>44140</v>
      </c>
      <c r="CM312">
        <v>15.5</v>
      </c>
      <c r="CN312" s="2">
        <v>44140</v>
      </c>
      <c r="CO312">
        <v>0.15</v>
      </c>
      <c r="CP312" s="2">
        <v>44140</v>
      </c>
      <c r="CQ312">
        <v>18.5</v>
      </c>
      <c r="CR312" s="2">
        <v>44140</v>
      </c>
      <c r="CS312">
        <v>8.6999999999999993</v>
      </c>
      <c r="CT312" s="2">
        <v>44140</v>
      </c>
      <c r="CU312">
        <v>11.607000000000001</v>
      </c>
      <c r="CV312" s="2">
        <v>44140</v>
      </c>
      <c r="CW312">
        <v>18.515250000000002</v>
      </c>
      <c r="CX312" s="2">
        <v>44140</v>
      </c>
      <c r="CY312">
        <v>165</v>
      </c>
      <c r="CZ312" s="2">
        <v>44140</v>
      </c>
      <c r="DA312">
        <v>16</v>
      </c>
      <c r="DB312" s="2">
        <v>44140</v>
      </c>
      <c r="DC312">
        <v>32.5</v>
      </c>
      <c r="DD312" s="2">
        <v>44140</v>
      </c>
      <c r="DE312">
        <v>39.592999999999996</v>
      </c>
      <c r="DF312" s="2">
        <v>44140</v>
      </c>
      <c r="DG312">
        <v>16.5</v>
      </c>
      <c r="DH312" s="2">
        <v>44140</v>
      </c>
      <c r="DI312">
        <v>6.9</v>
      </c>
      <c r="DJ312" s="2">
        <v>44140</v>
      </c>
      <c r="DK312">
        <v>10.5</v>
      </c>
      <c r="DL312" s="2">
        <v>44140</v>
      </c>
      <c r="DM312">
        <v>0.90000000000000013</v>
      </c>
      <c r="DN312" s="2">
        <v>44140</v>
      </c>
      <c r="DO312">
        <v>1.9</v>
      </c>
      <c r="DP312" s="2">
        <v>44140</v>
      </c>
      <c r="DQ312">
        <v>9195</v>
      </c>
      <c r="DR312" s="2">
        <v>44140</v>
      </c>
      <c r="DS312">
        <v>9</v>
      </c>
      <c r="DT312" s="2">
        <v>44140</v>
      </c>
      <c r="DU312">
        <v>0.77572118400000001</v>
      </c>
      <c r="DV312" s="2">
        <v>44140</v>
      </c>
      <c r="DW312">
        <v>3.3696000000000006</v>
      </c>
      <c r="DX312" s="2">
        <v>44140</v>
      </c>
      <c r="DZ312" s="2"/>
      <c r="EA312">
        <v>110.00000000000001</v>
      </c>
      <c r="EB312" s="2">
        <v>44140</v>
      </c>
      <c r="EC312">
        <v>13</v>
      </c>
      <c r="ED312" s="2">
        <v>44140</v>
      </c>
      <c r="EE312">
        <v>2.38008</v>
      </c>
      <c r="EH312" s="2"/>
      <c r="EJ312" s="2">
        <v>44140</v>
      </c>
      <c r="EK312">
        <v>2.2999999999999998</v>
      </c>
      <c r="EL312" s="2">
        <v>44140</v>
      </c>
      <c r="EM312">
        <v>1.1000000000000001</v>
      </c>
      <c r="EN312" s="2">
        <v>44140</v>
      </c>
      <c r="EO312">
        <v>40.5</v>
      </c>
      <c r="EP312" s="2">
        <v>44140</v>
      </c>
      <c r="EQ312">
        <v>3.5000000000000004</v>
      </c>
      <c r="ER312" s="2">
        <v>44140</v>
      </c>
      <c r="ES312">
        <v>49.6</v>
      </c>
      <c r="ET312" s="2">
        <v>44140</v>
      </c>
      <c r="EU312">
        <v>3.8715999999999999</v>
      </c>
      <c r="EV312" s="2">
        <v>44140</v>
      </c>
      <c r="EW312">
        <v>5.8</v>
      </c>
      <c r="EX312" s="2">
        <v>44140</v>
      </c>
      <c r="EY312">
        <v>33</v>
      </c>
      <c r="EZ312" s="2">
        <v>44140</v>
      </c>
      <c r="FA312">
        <v>10</v>
      </c>
      <c r="FB312" s="2">
        <v>44140</v>
      </c>
      <c r="FC312">
        <v>0.90000000000000013</v>
      </c>
      <c r="FD312" s="2">
        <v>44140</v>
      </c>
      <c r="FE312">
        <v>15</v>
      </c>
      <c r="FF312" s="2">
        <v>44140</v>
      </c>
      <c r="FG312">
        <v>28.000000000000004</v>
      </c>
      <c r="FH312" s="2">
        <v>44140</v>
      </c>
      <c r="FI312">
        <v>19</v>
      </c>
      <c r="FJ312" s="2">
        <v>44140</v>
      </c>
      <c r="FK312">
        <v>14.000000000000002</v>
      </c>
      <c r="FL312" s="2">
        <v>44140</v>
      </c>
      <c r="FM312">
        <v>25.5</v>
      </c>
      <c r="FN312" s="2">
        <v>44140</v>
      </c>
      <c r="FO312">
        <v>12.231250000000001</v>
      </c>
      <c r="FP312" s="2">
        <v>44140</v>
      </c>
      <c r="FQ312">
        <v>6.6000000000000005</v>
      </c>
      <c r="FR312" s="2">
        <v>44140</v>
      </c>
      <c r="FS312">
        <v>52</v>
      </c>
      <c r="FT312" s="2">
        <v>44140</v>
      </c>
      <c r="FU312">
        <v>2.4606400000000002</v>
      </c>
      <c r="FV312" s="2">
        <v>44140</v>
      </c>
      <c r="FW312">
        <v>1.5</v>
      </c>
      <c r="FX312" s="2">
        <v>44140</v>
      </c>
      <c r="FY312">
        <v>18.5</v>
      </c>
      <c r="FZ312" s="2">
        <v>44140</v>
      </c>
      <c r="GA312">
        <v>1.1000000000000001</v>
      </c>
      <c r="GB312" s="2">
        <v>44140</v>
      </c>
      <c r="GC312">
        <v>4.5999999999999996</v>
      </c>
      <c r="GD312" s="2">
        <v>44140</v>
      </c>
      <c r="GE312">
        <v>2.7</v>
      </c>
      <c r="GF312" s="2">
        <v>44140</v>
      </c>
      <c r="GG312">
        <v>8.4</v>
      </c>
      <c r="GH312" s="2">
        <v>44140</v>
      </c>
      <c r="GI312">
        <v>23</v>
      </c>
      <c r="GJ312" s="2">
        <v>44140</v>
      </c>
      <c r="GK312">
        <v>76</v>
      </c>
      <c r="GL312" s="2">
        <v>44140</v>
      </c>
      <c r="GM312">
        <v>3.2</v>
      </c>
      <c r="GN312" s="2">
        <v>44140</v>
      </c>
      <c r="GO312">
        <v>0.6</v>
      </c>
      <c r="GP312" s="2">
        <v>44140</v>
      </c>
      <c r="GR312" s="2"/>
      <c r="GS312">
        <v>3.3000000000000003</v>
      </c>
      <c r="GT312" s="2">
        <v>44140</v>
      </c>
      <c r="GU312">
        <v>1.4836800000000001</v>
      </c>
      <c r="GV312" s="2">
        <v>44140</v>
      </c>
      <c r="GW312">
        <v>0.5</v>
      </c>
      <c r="GX312" s="2">
        <v>44140</v>
      </c>
      <c r="GY312">
        <v>9.5</v>
      </c>
      <c r="HB312" s="2">
        <v>44140</v>
      </c>
      <c r="HC312">
        <v>17</v>
      </c>
      <c r="HD312" s="2">
        <v>44140</v>
      </c>
      <c r="HE312">
        <v>0.45000000000000007</v>
      </c>
      <c r="HF312" s="2">
        <v>44140</v>
      </c>
      <c r="HG312">
        <v>0.6</v>
      </c>
      <c r="HJ312" s="2">
        <v>44140</v>
      </c>
      <c r="HK312">
        <v>25</v>
      </c>
    </row>
    <row r="313" spans="2:219" x14ac:dyDescent="0.25">
      <c r="B313" s="2"/>
      <c r="D313" s="2">
        <v>44139</v>
      </c>
      <c r="E313">
        <v>1.6</v>
      </c>
      <c r="F313" s="2">
        <v>44139</v>
      </c>
      <c r="G313">
        <v>84.5</v>
      </c>
      <c r="H313" s="2">
        <v>44139</v>
      </c>
      <c r="I313">
        <v>6550</v>
      </c>
      <c r="J313" s="2">
        <v>44139</v>
      </c>
      <c r="K313">
        <v>3.6000000000000005</v>
      </c>
      <c r="L313" s="2">
        <v>44139</v>
      </c>
      <c r="M313">
        <v>4.9000000000000004</v>
      </c>
      <c r="N313" s="2">
        <v>44139</v>
      </c>
      <c r="O313">
        <v>260</v>
      </c>
      <c r="R313" s="2">
        <v>44139</v>
      </c>
      <c r="S313">
        <v>18</v>
      </c>
      <c r="T313" s="2">
        <v>44139</v>
      </c>
      <c r="U313">
        <v>3.3000000000000003</v>
      </c>
      <c r="V313" s="2">
        <v>44139</v>
      </c>
      <c r="W313">
        <v>7.4000000000000012</v>
      </c>
      <c r="X313" s="2">
        <v>44139</v>
      </c>
      <c r="Y313">
        <v>1.2</v>
      </c>
      <c r="Z313" s="2">
        <v>44139</v>
      </c>
      <c r="AA313">
        <v>6.6563000000000008</v>
      </c>
      <c r="AB313" s="2">
        <v>44139</v>
      </c>
      <c r="AC313">
        <v>18.612750000000002</v>
      </c>
      <c r="AD313" s="2">
        <v>44139</v>
      </c>
      <c r="AE313">
        <v>19</v>
      </c>
      <c r="AF313" s="2">
        <v>44139</v>
      </c>
      <c r="AG313">
        <v>0.90000000000000013</v>
      </c>
      <c r="AJ313" s="2">
        <v>44139</v>
      </c>
      <c r="AK313">
        <v>1.6</v>
      </c>
      <c r="AL313" s="2">
        <v>44139</v>
      </c>
      <c r="AM313">
        <v>4.7</v>
      </c>
      <c r="AN313" s="2">
        <v>44139</v>
      </c>
      <c r="AO313">
        <v>39.5</v>
      </c>
      <c r="AR313" s="2">
        <v>44139</v>
      </c>
      <c r="AS313">
        <v>8.8000000000000007</v>
      </c>
      <c r="AT313" s="2">
        <v>44139</v>
      </c>
      <c r="AU313">
        <v>3.7000000000000006</v>
      </c>
      <c r="AV313" s="2">
        <v>44139</v>
      </c>
      <c r="AW313">
        <v>2.7</v>
      </c>
      <c r="AZ313" s="2">
        <v>44139</v>
      </c>
      <c r="BA313">
        <v>15</v>
      </c>
      <c r="BF313" s="2">
        <v>44139</v>
      </c>
      <c r="BG313">
        <v>12</v>
      </c>
      <c r="BJ313" s="2">
        <v>44139</v>
      </c>
      <c r="BK313">
        <v>14.4435</v>
      </c>
      <c r="BL313" s="2">
        <v>44139</v>
      </c>
      <c r="BM313">
        <v>454.31819999999999</v>
      </c>
      <c r="BP313" s="2">
        <v>44139</v>
      </c>
      <c r="BQ313">
        <v>8.3000000000000007</v>
      </c>
      <c r="BR313" s="2">
        <v>44139</v>
      </c>
      <c r="BS313">
        <v>18.5</v>
      </c>
      <c r="BT313" s="2">
        <v>44139</v>
      </c>
      <c r="BU313">
        <v>2.7</v>
      </c>
      <c r="BV313" s="2">
        <v>44139</v>
      </c>
      <c r="BW313">
        <v>83</v>
      </c>
      <c r="BZ313" s="2">
        <v>44139</v>
      </c>
      <c r="CA313">
        <v>5</v>
      </c>
      <c r="CB313" s="2">
        <v>44139</v>
      </c>
      <c r="CC313">
        <v>5.6</v>
      </c>
      <c r="CD313" s="2">
        <v>44139</v>
      </c>
      <c r="CE313">
        <v>0.7</v>
      </c>
      <c r="CF313" s="2">
        <v>44139</v>
      </c>
      <c r="CG313">
        <v>18.5</v>
      </c>
      <c r="CH313" s="2">
        <v>44139</v>
      </c>
      <c r="CI313">
        <v>20.4056</v>
      </c>
      <c r="CJ313" s="2">
        <v>44139</v>
      </c>
      <c r="CK313">
        <v>2532</v>
      </c>
      <c r="CL313" s="2">
        <v>44139</v>
      </c>
      <c r="CM313">
        <v>15</v>
      </c>
      <c r="CN313" s="2">
        <v>44139</v>
      </c>
      <c r="CO313">
        <v>0.15</v>
      </c>
      <c r="CP313" s="2">
        <v>44139</v>
      </c>
      <c r="CQ313">
        <v>18.5</v>
      </c>
      <c r="CR313" s="2">
        <v>44139</v>
      </c>
      <c r="CS313">
        <v>7.9</v>
      </c>
      <c r="CT313" s="2">
        <v>44139</v>
      </c>
      <c r="CU313">
        <v>12.767700000000001</v>
      </c>
      <c r="CV313" s="2">
        <v>44139</v>
      </c>
      <c r="CW313">
        <v>19.464749999999999</v>
      </c>
      <c r="CX313" s="2">
        <v>44139</v>
      </c>
      <c r="CY313">
        <v>160</v>
      </c>
      <c r="CZ313" s="2">
        <v>44139</v>
      </c>
      <c r="DA313">
        <v>16</v>
      </c>
      <c r="DB313" s="2">
        <v>44139</v>
      </c>
      <c r="DC313">
        <v>33.5</v>
      </c>
      <c r="DD313" s="2">
        <v>44139</v>
      </c>
      <c r="DE313">
        <v>39.592999999999996</v>
      </c>
      <c r="DF313" s="2">
        <v>44139</v>
      </c>
      <c r="DG313">
        <v>17</v>
      </c>
      <c r="DH313" s="2">
        <v>44139</v>
      </c>
      <c r="DI313">
        <v>6.6000000000000005</v>
      </c>
      <c r="DJ313" s="2">
        <v>44139</v>
      </c>
      <c r="DK313">
        <v>10.5</v>
      </c>
      <c r="DL313" s="2">
        <v>44139</v>
      </c>
      <c r="DM313">
        <v>1.05</v>
      </c>
      <c r="DN313" s="2">
        <v>44139</v>
      </c>
      <c r="DO313">
        <v>1.7000000000000002</v>
      </c>
      <c r="DP313" s="2">
        <v>44139</v>
      </c>
      <c r="DQ313">
        <v>9273</v>
      </c>
      <c r="DR313" s="2">
        <v>44139</v>
      </c>
      <c r="DS313">
        <v>9.5</v>
      </c>
      <c r="DT313" s="2">
        <v>44139</v>
      </c>
      <c r="DU313">
        <v>0.77572118400000001</v>
      </c>
      <c r="DV313" s="2">
        <v>44139</v>
      </c>
      <c r="DW313">
        <v>3.7440000000000002</v>
      </c>
      <c r="DX313" s="2">
        <v>44139</v>
      </c>
      <c r="DZ313" s="2"/>
      <c r="EA313">
        <v>103</v>
      </c>
      <c r="EB313" s="2">
        <v>44139</v>
      </c>
      <c r="EC313">
        <v>14.000000000000002</v>
      </c>
      <c r="ED313" s="2">
        <v>44139</v>
      </c>
      <c r="EE313">
        <v>2.47925</v>
      </c>
      <c r="EH313" s="2"/>
      <c r="EJ313" s="2">
        <v>44139</v>
      </c>
      <c r="EK313">
        <v>2.2000000000000002</v>
      </c>
      <c r="EL313" s="2">
        <v>44139</v>
      </c>
      <c r="EM313">
        <v>1.1000000000000001</v>
      </c>
      <c r="EN313" s="2">
        <v>44139</v>
      </c>
      <c r="EO313">
        <v>40</v>
      </c>
      <c r="EP313" s="2">
        <v>44139</v>
      </c>
      <c r="EQ313">
        <v>3.6000000000000005</v>
      </c>
      <c r="ER313" s="2">
        <v>44139</v>
      </c>
      <c r="ES313">
        <v>50.4</v>
      </c>
      <c r="ET313" s="2">
        <v>44139</v>
      </c>
      <c r="EU313">
        <v>4.0651799999999998</v>
      </c>
      <c r="EV313" s="2">
        <v>44139</v>
      </c>
      <c r="EW313">
        <v>6.2</v>
      </c>
      <c r="EX313" s="2">
        <v>44139</v>
      </c>
      <c r="EY313">
        <v>32</v>
      </c>
      <c r="EZ313" s="2">
        <v>44139</v>
      </c>
      <c r="FA313">
        <v>10</v>
      </c>
      <c r="FB313" s="2">
        <v>44139</v>
      </c>
      <c r="FC313">
        <v>0.90000000000000013</v>
      </c>
      <c r="FD313" s="2">
        <v>44139</v>
      </c>
      <c r="FE313">
        <v>15.5</v>
      </c>
      <c r="FF313" s="2">
        <v>44139</v>
      </c>
      <c r="FG313">
        <v>27.500000000000004</v>
      </c>
      <c r="FH313" s="2">
        <v>44139</v>
      </c>
      <c r="FI313">
        <v>19</v>
      </c>
      <c r="FJ313" s="2">
        <v>44139</v>
      </c>
      <c r="FK313">
        <v>14.000000000000002</v>
      </c>
      <c r="FL313" s="2">
        <v>44139</v>
      </c>
      <c r="FM313">
        <v>26</v>
      </c>
      <c r="FN313" s="2">
        <v>44139</v>
      </c>
      <c r="FO313">
        <v>11.742000000000001</v>
      </c>
      <c r="FP313" s="2">
        <v>44139</v>
      </c>
      <c r="FQ313">
        <v>6.2</v>
      </c>
      <c r="FR313" s="2">
        <v>44139</v>
      </c>
      <c r="FS313">
        <v>54</v>
      </c>
      <c r="FT313" s="2">
        <v>44139</v>
      </c>
      <c r="FU313">
        <v>2.4606400000000002</v>
      </c>
      <c r="FV313" s="2">
        <v>44139</v>
      </c>
      <c r="FW313">
        <v>1.5</v>
      </c>
      <c r="FX313" s="2">
        <v>44139</v>
      </c>
      <c r="FY313">
        <v>18.5</v>
      </c>
      <c r="FZ313" s="2">
        <v>44139</v>
      </c>
      <c r="GA313">
        <v>1.1000000000000001</v>
      </c>
      <c r="GB313" s="2">
        <v>44139</v>
      </c>
      <c r="GC313">
        <v>4.8</v>
      </c>
      <c r="GD313" s="2">
        <v>44139</v>
      </c>
      <c r="GE313">
        <v>2.5</v>
      </c>
      <c r="GF313" s="2">
        <v>44139</v>
      </c>
      <c r="GG313">
        <v>8.3000000000000007</v>
      </c>
      <c r="GH313" s="2">
        <v>44139</v>
      </c>
      <c r="GI313">
        <v>21.5</v>
      </c>
      <c r="GJ313" s="2">
        <v>44139</v>
      </c>
      <c r="GK313">
        <v>83</v>
      </c>
      <c r="GL313" s="2">
        <v>44139</v>
      </c>
      <c r="GM313">
        <v>3.1</v>
      </c>
      <c r="GN313" s="2">
        <v>44139</v>
      </c>
      <c r="GO313">
        <v>0.7</v>
      </c>
      <c r="GP313" s="2">
        <v>44139</v>
      </c>
      <c r="GR313" s="2"/>
      <c r="GS313">
        <v>3.2</v>
      </c>
      <c r="GT313" s="2">
        <v>44139</v>
      </c>
      <c r="GU313">
        <v>1.76187</v>
      </c>
      <c r="GV313" s="2">
        <v>44139</v>
      </c>
      <c r="GW313">
        <v>0.5</v>
      </c>
      <c r="GX313" s="2">
        <v>44139</v>
      </c>
      <c r="GY313">
        <v>9.3000000000000007</v>
      </c>
      <c r="HB313" s="2">
        <v>44139</v>
      </c>
      <c r="HC313">
        <v>17</v>
      </c>
      <c r="HD313" s="2">
        <v>44139</v>
      </c>
      <c r="HE313">
        <v>0.45000000000000007</v>
      </c>
      <c r="HF313" s="2">
        <v>44139</v>
      </c>
      <c r="HG313">
        <v>0.6</v>
      </c>
      <c r="HJ313" s="2">
        <v>44139</v>
      </c>
      <c r="HK313">
        <v>27.500000000000004</v>
      </c>
    </row>
    <row r="314" spans="2:219" x14ac:dyDescent="0.25">
      <c r="B314" s="2"/>
      <c r="D314" s="2">
        <v>44138</v>
      </c>
      <c r="E314">
        <v>1.2</v>
      </c>
      <c r="F314" s="2">
        <v>44138</v>
      </c>
      <c r="G314">
        <v>86</v>
      </c>
      <c r="H314" s="2">
        <v>44138</v>
      </c>
      <c r="I314">
        <v>6497</v>
      </c>
      <c r="J314" s="2">
        <v>44138</v>
      </c>
      <c r="K314">
        <v>3.6000000000000005</v>
      </c>
      <c r="L314" s="2">
        <v>44138</v>
      </c>
      <c r="M314">
        <v>4.8</v>
      </c>
      <c r="N314" s="2">
        <v>44138</v>
      </c>
      <c r="O314">
        <v>248</v>
      </c>
      <c r="R314" s="2">
        <v>44138</v>
      </c>
      <c r="S314">
        <v>19.5</v>
      </c>
      <c r="T314" s="2">
        <v>44138</v>
      </c>
      <c r="U314">
        <v>3</v>
      </c>
      <c r="V314" s="2">
        <v>44138</v>
      </c>
      <c r="W314">
        <v>7.2000000000000011</v>
      </c>
      <c r="X314" s="2">
        <v>44138</v>
      </c>
      <c r="Y314">
        <v>1.1000000000000001</v>
      </c>
      <c r="Z314" s="2">
        <v>44138</v>
      </c>
      <c r="AA314">
        <v>6.6563000000000008</v>
      </c>
      <c r="AB314" s="2">
        <v>44138</v>
      </c>
      <c r="AC314">
        <v>18.612750000000002</v>
      </c>
      <c r="AD314" s="2">
        <v>44138</v>
      </c>
      <c r="AE314">
        <v>19.5</v>
      </c>
      <c r="AF314" s="2">
        <v>44138</v>
      </c>
      <c r="AG314">
        <v>1</v>
      </c>
      <c r="AJ314" s="2">
        <v>44138</v>
      </c>
      <c r="AK314">
        <v>1.2</v>
      </c>
      <c r="AL314" s="2">
        <v>44138</v>
      </c>
      <c r="AM314">
        <v>4.5</v>
      </c>
      <c r="AN314" s="2">
        <v>44138</v>
      </c>
      <c r="AO314">
        <v>39</v>
      </c>
      <c r="AR314" s="2">
        <v>44138</v>
      </c>
      <c r="AS314">
        <v>8.8000000000000007</v>
      </c>
      <c r="AT314" s="2">
        <v>44138</v>
      </c>
      <c r="AU314">
        <v>3.7000000000000006</v>
      </c>
      <c r="AV314" s="2">
        <v>44138</v>
      </c>
      <c r="AW314">
        <v>2.8</v>
      </c>
      <c r="AZ314" s="2">
        <v>44138</v>
      </c>
      <c r="BA314">
        <v>14.499999999999998</v>
      </c>
      <c r="BF314" s="2">
        <v>44138</v>
      </c>
      <c r="BG314">
        <v>12</v>
      </c>
      <c r="BJ314" s="2">
        <v>44138</v>
      </c>
      <c r="BK314">
        <v>14.924949999999999</v>
      </c>
      <c r="BL314" s="2">
        <v>44138</v>
      </c>
      <c r="BM314">
        <v>460.25700000000006</v>
      </c>
      <c r="BP314" s="2">
        <v>44138</v>
      </c>
      <c r="BQ314">
        <v>8.5</v>
      </c>
      <c r="BR314" s="2">
        <v>44138</v>
      </c>
      <c r="BS314">
        <v>18</v>
      </c>
      <c r="BT314" s="2">
        <v>44138</v>
      </c>
      <c r="BU314">
        <v>2.7</v>
      </c>
      <c r="BV314" s="2">
        <v>44138</v>
      </c>
      <c r="BW314">
        <v>84.5</v>
      </c>
      <c r="BZ314" s="2">
        <v>44138</v>
      </c>
      <c r="CA314">
        <v>5</v>
      </c>
      <c r="CB314" s="2">
        <v>44138</v>
      </c>
      <c r="CC314">
        <v>5.4</v>
      </c>
      <c r="CD314" s="2">
        <v>44138</v>
      </c>
      <c r="CE314">
        <v>0.75</v>
      </c>
      <c r="CF314" s="2">
        <v>44138</v>
      </c>
      <c r="CG314">
        <v>18.5</v>
      </c>
      <c r="CH314" s="2">
        <v>44138</v>
      </c>
      <c r="CI314">
        <v>20.8492</v>
      </c>
      <c r="CJ314" s="2">
        <v>44138</v>
      </c>
      <c r="CK314">
        <v>2509</v>
      </c>
      <c r="CL314" s="2">
        <v>44138</v>
      </c>
      <c r="CM314">
        <v>14.499999999999998</v>
      </c>
      <c r="CN314" s="2">
        <v>44138</v>
      </c>
      <c r="CO314">
        <v>0.2</v>
      </c>
      <c r="CP314" s="2">
        <v>44138</v>
      </c>
      <c r="CQ314">
        <v>18.5</v>
      </c>
      <c r="CR314" s="2">
        <v>44138</v>
      </c>
      <c r="CS314">
        <v>8.1</v>
      </c>
      <c r="CT314" s="2">
        <v>44138</v>
      </c>
      <c r="CU314">
        <v>11.607000000000001</v>
      </c>
      <c r="CV314" s="2">
        <v>44138</v>
      </c>
      <c r="CW314">
        <v>18.515250000000002</v>
      </c>
      <c r="CX314" s="2">
        <v>44138</v>
      </c>
      <c r="CY314">
        <v>155</v>
      </c>
      <c r="CZ314" s="2">
        <v>44138</v>
      </c>
      <c r="DA314">
        <v>15.5</v>
      </c>
      <c r="DB314" s="2">
        <v>44138</v>
      </c>
      <c r="DC314">
        <v>29.5</v>
      </c>
      <c r="DD314" s="2">
        <v>44138</v>
      </c>
      <c r="DE314">
        <v>38.6614</v>
      </c>
      <c r="DF314" s="2">
        <v>44138</v>
      </c>
      <c r="DG314">
        <v>16.5</v>
      </c>
      <c r="DH314" s="2">
        <v>44138</v>
      </c>
      <c r="DI314">
        <v>6.2</v>
      </c>
      <c r="DJ314" s="2">
        <v>44138</v>
      </c>
      <c r="DK314">
        <v>11</v>
      </c>
      <c r="DL314" s="2">
        <v>44138</v>
      </c>
      <c r="DM314">
        <v>1.05</v>
      </c>
      <c r="DN314" s="2">
        <v>44138</v>
      </c>
      <c r="DO314">
        <v>1.7000000000000002</v>
      </c>
      <c r="DP314" s="2">
        <v>44138</v>
      </c>
      <c r="DQ314">
        <v>9479</v>
      </c>
      <c r="DR314" s="2">
        <v>44138</v>
      </c>
      <c r="DS314">
        <v>9.4</v>
      </c>
      <c r="DT314" s="2">
        <v>44138</v>
      </c>
      <c r="DU314">
        <v>0.77572118400000001</v>
      </c>
      <c r="DV314" s="2">
        <v>44138</v>
      </c>
      <c r="DW314">
        <v>3.7440000000000002</v>
      </c>
      <c r="DX314" s="2">
        <v>44138</v>
      </c>
      <c r="DZ314" s="2"/>
      <c r="EA314">
        <v>108</v>
      </c>
      <c r="EB314" s="2">
        <v>44138</v>
      </c>
      <c r="EC314">
        <v>13.5</v>
      </c>
      <c r="ED314" s="2">
        <v>44138</v>
      </c>
      <c r="EE314">
        <v>2.5784199999999999</v>
      </c>
      <c r="EH314" s="2"/>
      <c r="EJ314" s="2">
        <v>44138</v>
      </c>
      <c r="EK314">
        <v>2.2000000000000002</v>
      </c>
      <c r="EL314" s="2">
        <v>44138</v>
      </c>
      <c r="EM314">
        <v>1.1000000000000001</v>
      </c>
      <c r="EN314" s="2">
        <v>44138</v>
      </c>
      <c r="EO314">
        <v>35</v>
      </c>
      <c r="EP314" s="2">
        <v>44138</v>
      </c>
      <c r="EQ314">
        <v>3.4000000000000004</v>
      </c>
      <c r="ER314" s="2">
        <v>44138</v>
      </c>
      <c r="ES314">
        <v>48.8</v>
      </c>
      <c r="ET314" s="2">
        <v>44138</v>
      </c>
      <c r="EU314">
        <v>4.0651799999999998</v>
      </c>
      <c r="EV314" s="2">
        <v>44138</v>
      </c>
      <c r="EW314">
        <v>6.1</v>
      </c>
      <c r="EX314" s="2">
        <v>44138</v>
      </c>
      <c r="EY314">
        <v>31.5</v>
      </c>
      <c r="EZ314" s="2">
        <v>44138</v>
      </c>
      <c r="FA314">
        <v>10</v>
      </c>
      <c r="FB314" s="2">
        <v>44138</v>
      </c>
      <c r="FC314">
        <v>0.90000000000000013</v>
      </c>
      <c r="FD314" s="2">
        <v>44138</v>
      </c>
      <c r="FE314">
        <v>15</v>
      </c>
      <c r="FF314" s="2">
        <v>44138</v>
      </c>
      <c r="FG314">
        <v>28.000000000000004</v>
      </c>
      <c r="FH314" s="2">
        <v>44138</v>
      </c>
      <c r="FI314">
        <v>19.5</v>
      </c>
      <c r="FJ314" s="2">
        <v>44138</v>
      </c>
      <c r="FK314">
        <v>13.5</v>
      </c>
      <c r="FL314" s="2">
        <v>44138</v>
      </c>
      <c r="FM314">
        <v>26.5</v>
      </c>
      <c r="FN314" s="2">
        <v>44138</v>
      </c>
      <c r="FO314">
        <v>11.742000000000001</v>
      </c>
      <c r="FP314" s="2">
        <v>44138</v>
      </c>
      <c r="FQ314">
        <v>6.2</v>
      </c>
      <c r="FR314" s="2">
        <v>44138</v>
      </c>
      <c r="FS314">
        <v>51.5</v>
      </c>
      <c r="FT314" s="2">
        <v>44138</v>
      </c>
      <c r="FU314">
        <v>2.3660000000000001</v>
      </c>
      <c r="FV314" s="2">
        <v>44138</v>
      </c>
      <c r="FW314">
        <v>1.4</v>
      </c>
      <c r="FX314" s="2">
        <v>44138</v>
      </c>
      <c r="FY314">
        <v>18.5</v>
      </c>
      <c r="FZ314" s="2">
        <v>44138</v>
      </c>
      <c r="GA314">
        <v>1.1000000000000001</v>
      </c>
      <c r="GB314" s="2">
        <v>44138</v>
      </c>
      <c r="GC314">
        <v>4.7</v>
      </c>
      <c r="GD314" s="2">
        <v>44138</v>
      </c>
      <c r="GE314">
        <v>2.4</v>
      </c>
      <c r="GF314" s="2">
        <v>44138</v>
      </c>
      <c r="GG314">
        <v>8.5</v>
      </c>
      <c r="GH314" s="2">
        <v>44138</v>
      </c>
      <c r="GI314">
        <v>22</v>
      </c>
      <c r="GJ314" s="2">
        <v>44138</v>
      </c>
      <c r="GK314">
        <v>84.5</v>
      </c>
      <c r="GL314" s="2">
        <v>44138</v>
      </c>
      <c r="GM314">
        <v>3</v>
      </c>
      <c r="GN314" s="2">
        <v>44138</v>
      </c>
      <c r="GO314">
        <v>0.65</v>
      </c>
      <c r="GP314" s="2">
        <v>44138</v>
      </c>
      <c r="GR314" s="2"/>
      <c r="GS314">
        <v>3.3000000000000003</v>
      </c>
      <c r="GT314" s="2">
        <v>44138</v>
      </c>
      <c r="GU314">
        <v>1.76187</v>
      </c>
      <c r="GV314" s="2">
        <v>44138</v>
      </c>
      <c r="GW314">
        <v>0.5</v>
      </c>
      <c r="GX314" s="2">
        <v>44138</v>
      </c>
      <c r="GY314">
        <v>8.9</v>
      </c>
      <c r="HB314" s="2">
        <v>44138</v>
      </c>
      <c r="HC314">
        <v>17</v>
      </c>
      <c r="HD314" s="2">
        <v>44138</v>
      </c>
      <c r="HE314">
        <v>0.5</v>
      </c>
      <c r="HF314" s="2">
        <v>44138</v>
      </c>
      <c r="HG314">
        <v>0.55000000000000004</v>
      </c>
      <c r="HJ314" s="2">
        <v>44138</v>
      </c>
      <c r="HK314">
        <v>25</v>
      </c>
    </row>
    <row r="315" spans="2:219" x14ac:dyDescent="0.25">
      <c r="B315" s="2"/>
      <c r="D315" s="2">
        <v>44137</v>
      </c>
      <c r="F315" s="2">
        <v>44137</v>
      </c>
      <c r="G315">
        <v>83.5</v>
      </c>
      <c r="H315" s="2">
        <v>44137</v>
      </c>
      <c r="I315">
        <v>6394</v>
      </c>
      <c r="J315" s="2">
        <v>44137</v>
      </c>
      <c r="K315">
        <v>3.4000000000000004</v>
      </c>
      <c r="L315" s="2">
        <v>44137</v>
      </c>
      <c r="M315">
        <v>4.9000000000000004</v>
      </c>
      <c r="N315" s="2">
        <v>44137</v>
      </c>
      <c r="O315">
        <v>245.00000000000003</v>
      </c>
      <c r="R315" s="2">
        <v>44137</v>
      </c>
      <c r="S315">
        <v>14.499999999999998</v>
      </c>
      <c r="T315" s="2">
        <v>44137</v>
      </c>
      <c r="U315">
        <v>2.9</v>
      </c>
      <c r="V315" s="2">
        <v>44137</v>
      </c>
      <c r="W315">
        <v>7.3</v>
      </c>
      <c r="X315" s="2">
        <v>44137</v>
      </c>
      <c r="Y315">
        <v>1.2</v>
      </c>
      <c r="Z315" s="2">
        <v>44137</v>
      </c>
      <c r="AA315">
        <v>6.9415699999999996</v>
      </c>
      <c r="AB315" s="2">
        <v>44137</v>
      </c>
      <c r="AC315">
        <v>18.612750000000002</v>
      </c>
      <c r="AD315" s="2">
        <v>44137</v>
      </c>
      <c r="AE315">
        <v>19.5</v>
      </c>
      <c r="AF315" s="2">
        <v>44137</v>
      </c>
      <c r="AG315">
        <v>0.90000000000000013</v>
      </c>
      <c r="AJ315" s="2">
        <v>44137</v>
      </c>
      <c r="AK315">
        <v>1.2</v>
      </c>
      <c r="AL315" s="2">
        <v>44137</v>
      </c>
      <c r="AM315">
        <v>4.4000000000000004</v>
      </c>
      <c r="AN315" s="2">
        <v>44137</v>
      </c>
      <c r="AO315">
        <v>41.5</v>
      </c>
      <c r="AR315" s="2">
        <v>44137</v>
      </c>
      <c r="AS315">
        <v>9</v>
      </c>
      <c r="AT315" s="2">
        <v>44137</v>
      </c>
      <c r="AU315">
        <v>3.9</v>
      </c>
      <c r="AV315" s="2">
        <v>44137</v>
      </c>
      <c r="AW315">
        <v>2.7</v>
      </c>
      <c r="AZ315" s="2">
        <v>44137</v>
      </c>
      <c r="BA315">
        <v>14.000000000000002</v>
      </c>
      <c r="BF315" s="2">
        <v>44137</v>
      </c>
      <c r="BG315">
        <v>11</v>
      </c>
      <c r="BJ315" s="2">
        <v>44137</v>
      </c>
      <c r="BK315">
        <v>14.4435</v>
      </c>
      <c r="BL315" s="2">
        <v>44137</v>
      </c>
      <c r="BM315">
        <v>440.46100000000001</v>
      </c>
      <c r="BP315" s="2">
        <v>44137</v>
      </c>
      <c r="BQ315">
        <v>8.4</v>
      </c>
      <c r="BR315" s="2">
        <v>44137</v>
      </c>
      <c r="BS315">
        <v>18.5</v>
      </c>
      <c r="BT315" s="2">
        <v>44137</v>
      </c>
      <c r="BU315">
        <v>2.8</v>
      </c>
      <c r="BV315" s="2">
        <v>44137</v>
      </c>
      <c r="BW315">
        <v>77</v>
      </c>
      <c r="BZ315" s="2">
        <v>44137</v>
      </c>
      <c r="CA315">
        <v>4.9000000000000004</v>
      </c>
      <c r="CB315" s="2">
        <v>44137</v>
      </c>
      <c r="CC315">
        <v>5.3</v>
      </c>
      <c r="CD315" s="2">
        <v>44137</v>
      </c>
      <c r="CE315">
        <v>0.75</v>
      </c>
      <c r="CF315" s="2">
        <v>44137</v>
      </c>
      <c r="CG315">
        <v>18.5</v>
      </c>
      <c r="CH315" s="2">
        <v>44137</v>
      </c>
      <c r="CI315">
        <v>19.962</v>
      </c>
      <c r="CJ315" s="2">
        <v>44137</v>
      </c>
      <c r="CK315">
        <v>2433</v>
      </c>
      <c r="CL315" s="2">
        <v>44137</v>
      </c>
      <c r="CM315">
        <v>14.000000000000002</v>
      </c>
      <c r="CN315" s="2">
        <v>44137</v>
      </c>
      <c r="CO315">
        <v>0.2</v>
      </c>
      <c r="CP315" s="2">
        <v>44137</v>
      </c>
      <c r="CQ315">
        <v>18.5</v>
      </c>
      <c r="CR315" s="2">
        <v>44137</v>
      </c>
      <c r="CS315">
        <v>8.1</v>
      </c>
      <c r="CT315" s="2">
        <v>44137</v>
      </c>
      <c r="CU315">
        <v>12.380800000000001</v>
      </c>
      <c r="CV315" s="2">
        <v>44137</v>
      </c>
      <c r="CW315">
        <v>18.040500000000002</v>
      </c>
      <c r="CX315" s="2">
        <v>44137</v>
      </c>
      <c r="CY315">
        <v>160</v>
      </c>
      <c r="CZ315" s="2">
        <v>44137</v>
      </c>
      <c r="DA315">
        <v>14.000000000000002</v>
      </c>
      <c r="DB315" s="2">
        <v>44137</v>
      </c>
      <c r="DC315">
        <v>28.000000000000004</v>
      </c>
      <c r="DD315" s="2">
        <v>44137</v>
      </c>
      <c r="DE315">
        <v>37.263999999999996</v>
      </c>
      <c r="DF315" s="2">
        <v>44137</v>
      </c>
      <c r="DG315">
        <v>16.5</v>
      </c>
      <c r="DH315" s="2">
        <v>44137</v>
      </c>
      <c r="DI315">
        <v>6.1</v>
      </c>
      <c r="DJ315" s="2">
        <v>44137</v>
      </c>
      <c r="DK315">
        <v>11</v>
      </c>
      <c r="DL315" s="2">
        <v>44137</v>
      </c>
      <c r="DM315">
        <v>1.2</v>
      </c>
      <c r="DN315" s="2">
        <v>44137</v>
      </c>
      <c r="DO315">
        <v>2</v>
      </c>
      <c r="DP315" s="2">
        <v>44137</v>
      </c>
      <c r="DQ315">
        <v>9250</v>
      </c>
      <c r="DR315" s="2">
        <v>44137</v>
      </c>
      <c r="DS315">
        <v>9</v>
      </c>
      <c r="DT315" s="2">
        <v>44137</v>
      </c>
      <c r="DU315">
        <v>0.67875603600000001</v>
      </c>
      <c r="DV315" s="2">
        <v>44137</v>
      </c>
      <c r="DW315">
        <v>3.8375999999999997</v>
      </c>
      <c r="DX315" s="2">
        <v>44137</v>
      </c>
      <c r="DZ315" s="2"/>
      <c r="EA315">
        <v>112.99999999999999</v>
      </c>
      <c r="EB315" s="2">
        <v>44137</v>
      </c>
      <c r="EC315">
        <v>13.5</v>
      </c>
      <c r="ED315" s="2">
        <v>44137</v>
      </c>
      <c r="EE315">
        <v>2.5784199999999999</v>
      </c>
      <c r="EH315" s="2"/>
      <c r="EJ315" s="2">
        <v>44137</v>
      </c>
      <c r="EK315">
        <v>2</v>
      </c>
      <c r="EL315" s="2">
        <v>44137</v>
      </c>
      <c r="EM315">
        <v>1.1000000000000001</v>
      </c>
      <c r="EN315" s="2">
        <v>44137</v>
      </c>
      <c r="EO315">
        <v>36</v>
      </c>
      <c r="EP315" s="2">
        <v>44137</v>
      </c>
      <c r="EQ315">
        <v>3.4000000000000004</v>
      </c>
      <c r="ER315" s="2">
        <v>44137</v>
      </c>
      <c r="ES315">
        <v>49.2</v>
      </c>
      <c r="ET315" s="2">
        <v>44137</v>
      </c>
      <c r="EU315">
        <v>4.0651799999999998</v>
      </c>
      <c r="EV315" s="2">
        <v>44137</v>
      </c>
      <c r="EW315">
        <v>5.8</v>
      </c>
      <c r="EX315" s="2">
        <v>44137</v>
      </c>
      <c r="EY315">
        <v>32</v>
      </c>
      <c r="EZ315" s="2">
        <v>44137</v>
      </c>
      <c r="FA315">
        <v>10</v>
      </c>
      <c r="FB315" s="2">
        <v>44137</v>
      </c>
      <c r="FC315">
        <v>0.90000000000000013</v>
      </c>
      <c r="FD315" s="2">
        <v>44137</v>
      </c>
      <c r="FE315">
        <v>15</v>
      </c>
      <c r="FF315" s="2">
        <v>44137</v>
      </c>
      <c r="FG315">
        <v>27</v>
      </c>
      <c r="FH315" s="2">
        <v>44137</v>
      </c>
      <c r="FI315">
        <v>19</v>
      </c>
      <c r="FJ315" s="2">
        <v>44137</v>
      </c>
      <c r="FK315">
        <v>13.5</v>
      </c>
      <c r="FL315" s="2">
        <v>44137</v>
      </c>
      <c r="FM315">
        <v>26</v>
      </c>
      <c r="FN315" s="2">
        <v>44137</v>
      </c>
      <c r="FO315">
        <v>11.742000000000001</v>
      </c>
      <c r="FP315" s="2">
        <v>44137</v>
      </c>
      <c r="FQ315">
        <v>6.2</v>
      </c>
      <c r="FR315" s="2">
        <v>44137</v>
      </c>
      <c r="FS315">
        <v>52.5</v>
      </c>
      <c r="FT315" s="2">
        <v>44137</v>
      </c>
      <c r="FU315">
        <v>2.3660000000000001</v>
      </c>
      <c r="FV315" s="2">
        <v>44137</v>
      </c>
      <c r="FW315">
        <v>1.4</v>
      </c>
      <c r="FX315" s="2">
        <v>44137</v>
      </c>
      <c r="FY315">
        <v>18.5</v>
      </c>
      <c r="FZ315" s="2">
        <v>44137</v>
      </c>
      <c r="GA315">
        <v>1.1000000000000001</v>
      </c>
      <c r="GB315" s="2">
        <v>44137</v>
      </c>
      <c r="GC315">
        <v>4.7</v>
      </c>
      <c r="GD315" s="2">
        <v>44137</v>
      </c>
      <c r="GE315">
        <v>2.2999999999999998</v>
      </c>
      <c r="GF315" s="2">
        <v>44137</v>
      </c>
      <c r="GG315">
        <v>8.4</v>
      </c>
      <c r="GH315" s="2">
        <v>44137</v>
      </c>
      <c r="GI315">
        <v>20.5</v>
      </c>
      <c r="GJ315" s="2">
        <v>44137</v>
      </c>
      <c r="GK315">
        <v>77</v>
      </c>
      <c r="GL315" s="2">
        <v>44137</v>
      </c>
      <c r="GM315">
        <v>3.3000000000000003</v>
      </c>
      <c r="GN315" s="2">
        <v>44137</v>
      </c>
      <c r="GO315">
        <v>0.65</v>
      </c>
      <c r="GP315" s="2">
        <v>44137</v>
      </c>
      <c r="GR315" s="2"/>
      <c r="GS315">
        <v>3.1</v>
      </c>
      <c r="GT315" s="2">
        <v>44137</v>
      </c>
      <c r="GU315">
        <v>1.76187</v>
      </c>
      <c r="GV315" s="2">
        <v>44137</v>
      </c>
      <c r="GW315">
        <v>0.4</v>
      </c>
      <c r="GX315" s="2">
        <v>44137</v>
      </c>
      <c r="GY315">
        <v>8.8000000000000007</v>
      </c>
      <c r="HB315" s="2">
        <v>44137</v>
      </c>
      <c r="HC315">
        <v>17</v>
      </c>
      <c r="HD315" s="2">
        <v>44137</v>
      </c>
      <c r="HE315">
        <v>0.4</v>
      </c>
      <c r="HF315" s="2">
        <v>44137</v>
      </c>
      <c r="HG315">
        <v>0.55000000000000004</v>
      </c>
      <c r="HJ315" s="2">
        <v>44137</v>
      </c>
      <c r="HK315">
        <v>23</v>
      </c>
    </row>
    <row r="316" spans="2:219" x14ac:dyDescent="0.25">
      <c r="B316" s="2"/>
      <c r="D316" s="2">
        <v>44134</v>
      </c>
      <c r="F316" s="2">
        <v>44134</v>
      </c>
      <c r="G316">
        <v>90</v>
      </c>
      <c r="H316" s="2">
        <v>44134</v>
      </c>
      <c r="I316">
        <v>6387</v>
      </c>
      <c r="J316" s="2">
        <v>44134</v>
      </c>
      <c r="K316">
        <v>4</v>
      </c>
      <c r="L316" s="2">
        <v>44134</v>
      </c>
      <c r="M316">
        <v>5</v>
      </c>
      <c r="N316" s="2">
        <v>44134</v>
      </c>
      <c r="O316">
        <v>256</v>
      </c>
      <c r="R316" s="2">
        <v>44134</v>
      </c>
      <c r="S316">
        <v>13.5</v>
      </c>
      <c r="T316" s="2">
        <v>44134</v>
      </c>
      <c r="U316">
        <v>2.8</v>
      </c>
      <c r="V316" s="2">
        <v>44134</v>
      </c>
      <c r="W316">
        <v>7.7</v>
      </c>
      <c r="X316" s="2">
        <v>44134</v>
      </c>
      <c r="Y316">
        <v>1.3</v>
      </c>
      <c r="Z316" s="2">
        <v>44134</v>
      </c>
      <c r="AA316">
        <v>6.4661200000000001</v>
      </c>
      <c r="AB316" s="2">
        <v>44134</v>
      </c>
      <c r="AC316">
        <v>20.998999999999999</v>
      </c>
      <c r="AD316" s="2">
        <v>44134</v>
      </c>
      <c r="AE316">
        <v>18</v>
      </c>
      <c r="AF316" s="2">
        <v>44134</v>
      </c>
      <c r="AG316">
        <v>1</v>
      </c>
      <c r="AJ316" s="2">
        <v>44134</v>
      </c>
      <c r="AK316">
        <v>1.2</v>
      </c>
      <c r="AL316" s="2">
        <v>44134</v>
      </c>
      <c r="AM316">
        <v>4.5999999999999996</v>
      </c>
      <c r="AN316" s="2">
        <v>44134</v>
      </c>
      <c r="AO316">
        <v>47</v>
      </c>
      <c r="AR316" s="2">
        <v>44134</v>
      </c>
      <c r="AS316">
        <v>9.4</v>
      </c>
      <c r="AT316" s="2">
        <v>44134</v>
      </c>
      <c r="AU316">
        <v>3.6000000000000005</v>
      </c>
      <c r="AV316" s="2">
        <v>44134</v>
      </c>
      <c r="AW316">
        <v>3</v>
      </c>
      <c r="AZ316" s="2">
        <v>44134</v>
      </c>
      <c r="BA316">
        <v>14.000000000000002</v>
      </c>
      <c r="BF316" s="2">
        <v>44134</v>
      </c>
      <c r="BG316">
        <v>12.5</v>
      </c>
      <c r="BJ316" s="2">
        <v>44134</v>
      </c>
      <c r="BK316">
        <v>14.4435</v>
      </c>
      <c r="BL316" s="2">
        <v>44134</v>
      </c>
      <c r="BM316">
        <v>439.47120000000007</v>
      </c>
      <c r="BP316" s="2">
        <v>44134</v>
      </c>
      <c r="BQ316">
        <v>8.9</v>
      </c>
      <c r="BR316" s="2">
        <v>44134</v>
      </c>
      <c r="BS316">
        <v>17.5</v>
      </c>
      <c r="BT316" s="2">
        <v>44134</v>
      </c>
      <c r="BU316">
        <v>2.9</v>
      </c>
      <c r="BV316" s="2">
        <v>44134</v>
      </c>
      <c r="BW316">
        <v>75</v>
      </c>
      <c r="BZ316" s="2">
        <v>44134</v>
      </c>
      <c r="CA316">
        <v>5.0999999999999996</v>
      </c>
      <c r="CB316" s="2">
        <v>44134</v>
      </c>
      <c r="CC316">
        <v>5.5</v>
      </c>
      <c r="CD316" s="2">
        <v>44134</v>
      </c>
      <c r="CE316">
        <v>0.8</v>
      </c>
      <c r="CF316" s="2">
        <v>44134</v>
      </c>
      <c r="CG316">
        <v>18</v>
      </c>
      <c r="CH316" s="2">
        <v>44134</v>
      </c>
      <c r="CI316">
        <v>21.2928</v>
      </c>
      <c r="CJ316" s="2">
        <v>44134</v>
      </c>
      <c r="CK316">
        <v>2496</v>
      </c>
      <c r="CL316" s="2">
        <v>44134</v>
      </c>
      <c r="CM316">
        <v>14.000000000000002</v>
      </c>
      <c r="CN316" s="2">
        <v>44134</v>
      </c>
      <c r="CO316">
        <v>0.2</v>
      </c>
      <c r="CP316" s="2">
        <v>44134</v>
      </c>
      <c r="CQ316">
        <v>19</v>
      </c>
      <c r="CR316" s="2">
        <v>44134</v>
      </c>
      <c r="CS316">
        <v>8.4</v>
      </c>
      <c r="CT316" s="2">
        <v>44134</v>
      </c>
      <c r="CU316">
        <v>11.607000000000001</v>
      </c>
      <c r="CV316" s="2">
        <v>44134</v>
      </c>
      <c r="CW316">
        <v>18.040500000000002</v>
      </c>
      <c r="CX316" s="2">
        <v>44134</v>
      </c>
      <c r="CY316">
        <v>165</v>
      </c>
      <c r="CZ316" s="2">
        <v>44134</v>
      </c>
      <c r="DA316">
        <v>12</v>
      </c>
      <c r="DB316" s="2">
        <v>44134</v>
      </c>
      <c r="DC316">
        <v>32</v>
      </c>
      <c r="DD316" s="2">
        <v>44134</v>
      </c>
      <c r="DE316">
        <v>39.127200000000002</v>
      </c>
      <c r="DF316" s="2">
        <v>44134</v>
      </c>
      <c r="DG316">
        <v>17.5</v>
      </c>
      <c r="DH316" s="2">
        <v>44134</v>
      </c>
      <c r="DI316">
        <v>6.8000000000000007</v>
      </c>
      <c r="DJ316" s="2">
        <v>44134</v>
      </c>
      <c r="DK316">
        <v>12</v>
      </c>
      <c r="DL316" s="2">
        <v>44134</v>
      </c>
      <c r="DM316">
        <v>1.2</v>
      </c>
      <c r="DN316" s="2">
        <v>44134</v>
      </c>
      <c r="DO316">
        <v>2</v>
      </c>
      <c r="DP316" s="2">
        <v>44134</v>
      </c>
      <c r="DQ316">
        <v>9243</v>
      </c>
      <c r="DR316" s="2">
        <v>44134</v>
      </c>
      <c r="DS316">
        <v>8.8000000000000007</v>
      </c>
      <c r="DT316" s="2">
        <v>44134</v>
      </c>
      <c r="DU316">
        <v>0.77572118400000001</v>
      </c>
      <c r="DV316" s="2">
        <v>44134</v>
      </c>
      <c r="DW316">
        <v>4.2120000000000006</v>
      </c>
      <c r="DX316" s="2">
        <v>44134</v>
      </c>
      <c r="DZ316" s="2"/>
      <c r="EA316">
        <v>124</v>
      </c>
      <c r="EB316" s="2">
        <v>44134</v>
      </c>
      <c r="EC316">
        <v>14.000000000000002</v>
      </c>
      <c r="ED316" s="2">
        <v>44134</v>
      </c>
      <c r="EE316">
        <v>2.7767599999999999</v>
      </c>
      <c r="EH316" s="2"/>
      <c r="EJ316" s="2">
        <v>44134</v>
      </c>
      <c r="EK316">
        <v>2.1</v>
      </c>
      <c r="EL316" s="2">
        <v>44134</v>
      </c>
      <c r="EM316">
        <v>1.1000000000000001</v>
      </c>
      <c r="EN316" s="2">
        <v>44134</v>
      </c>
      <c r="EO316">
        <v>38.5</v>
      </c>
      <c r="EP316" s="2">
        <v>44134</v>
      </c>
      <c r="EQ316">
        <v>3.5000000000000004</v>
      </c>
      <c r="ER316" s="2">
        <v>44134</v>
      </c>
      <c r="ES316">
        <v>51.2</v>
      </c>
      <c r="ET316" s="2">
        <v>44134</v>
      </c>
      <c r="EU316">
        <v>4.0651799999999998</v>
      </c>
      <c r="EV316" s="2">
        <v>44134</v>
      </c>
      <c r="EW316">
        <v>5.0999999999999996</v>
      </c>
      <c r="EX316" s="2">
        <v>44134</v>
      </c>
      <c r="EY316">
        <v>32</v>
      </c>
      <c r="EZ316" s="2">
        <v>44134</v>
      </c>
      <c r="FA316">
        <v>10</v>
      </c>
      <c r="FB316" s="2">
        <v>44134</v>
      </c>
      <c r="FC316">
        <v>0.8</v>
      </c>
      <c r="FD316" s="2">
        <v>44134</v>
      </c>
      <c r="FE316">
        <v>15</v>
      </c>
      <c r="FF316" s="2">
        <v>44134</v>
      </c>
      <c r="FG316">
        <v>28.000000000000004</v>
      </c>
      <c r="FH316" s="2">
        <v>44134</v>
      </c>
      <c r="FI316">
        <v>18.5</v>
      </c>
      <c r="FJ316" s="2">
        <v>44134</v>
      </c>
      <c r="FK316">
        <v>14.499999999999998</v>
      </c>
      <c r="FL316" s="2">
        <v>44134</v>
      </c>
      <c r="FM316">
        <v>25.5</v>
      </c>
      <c r="FN316" s="2">
        <v>44134</v>
      </c>
      <c r="FO316">
        <v>12.720500000000001</v>
      </c>
      <c r="FP316" s="2">
        <v>44134</v>
      </c>
      <c r="FQ316">
        <v>6.1</v>
      </c>
      <c r="FR316" s="2">
        <v>44134</v>
      </c>
      <c r="FS316">
        <v>55.000000000000007</v>
      </c>
      <c r="FT316" s="2">
        <v>44134</v>
      </c>
      <c r="FU316">
        <v>2.4606400000000002</v>
      </c>
      <c r="FV316" s="2">
        <v>44134</v>
      </c>
      <c r="FW316">
        <v>1.4</v>
      </c>
      <c r="FX316" s="2">
        <v>44134</v>
      </c>
      <c r="FY316">
        <v>19</v>
      </c>
      <c r="FZ316" s="2">
        <v>44134</v>
      </c>
      <c r="GA316">
        <v>1.1000000000000001</v>
      </c>
      <c r="GB316" s="2">
        <v>44134</v>
      </c>
      <c r="GC316">
        <v>4.7</v>
      </c>
      <c r="GD316" s="2">
        <v>44134</v>
      </c>
      <c r="GE316">
        <v>2.5</v>
      </c>
      <c r="GF316" s="2">
        <v>44134</v>
      </c>
      <c r="GG316">
        <v>9</v>
      </c>
      <c r="GH316" s="2">
        <v>44134</v>
      </c>
      <c r="GI316">
        <v>23</v>
      </c>
      <c r="GJ316" s="2">
        <v>44134</v>
      </c>
      <c r="GK316">
        <v>75</v>
      </c>
      <c r="GL316" s="2">
        <v>44134</v>
      </c>
      <c r="GM316">
        <v>3.3000000000000003</v>
      </c>
      <c r="GN316" s="2">
        <v>44134</v>
      </c>
      <c r="GO316">
        <v>0.6</v>
      </c>
      <c r="GP316" s="2">
        <v>44134</v>
      </c>
      <c r="GR316" s="2"/>
      <c r="GS316">
        <v>3.2</v>
      </c>
      <c r="GT316" s="2">
        <v>44134</v>
      </c>
      <c r="GU316">
        <v>1.94733</v>
      </c>
      <c r="GV316" s="2">
        <v>44134</v>
      </c>
      <c r="GW316">
        <v>0.5</v>
      </c>
      <c r="GX316" s="2">
        <v>44134</v>
      </c>
      <c r="GY316">
        <v>8.8000000000000007</v>
      </c>
      <c r="HB316" s="2">
        <v>44134</v>
      </c>
      <c r="HC316">
        <v>18.5</v>
      </c>
      <c r="HD316" s="2">
        <v>44134</v>
      </c>
      <c r="HE316">
        <v>0.4</v>
      </c>
      <c r="HF316" s="2">
        <v>44134</v>
      </c>
      <c r="HG316">
        <v>0.55000000000000004</v>
      </c>
      <c r="HJ316" s="2">
        <v>44134</v>
      </c>
      <c r="HK316">
        <v>24</v>
      </c>
    </row>
    <row r="317" spans="2:219" x14ac:dyDescent="0.25">
      <c r="B317" s="2"/>
      <c r="D317" s="2">
        <v>44133</v>
      </c>
      <c r="F317" s="2">
        <v>44133</v>
      </c>
      <c r="G317">
        <v>91</v>
      </c>
      <c r="H317" s="2">
        <v>44133</v>
      </c>
      <c r="I317">
        <v>6422</v>
      </c>
      <c r="J317" s="2">
        <v>44133</v>
      </c>
      <c r="K317">
        <v>4.0999999999999996</v>
      </c>
      <c r="L317" s="2">
        <v>44133</v>
      </c>
      <c r="M317">
        <v>5</v>
      </c>
      <c r="N317" s="2">
        <v>44133</v>
      </c>
      <c r="O317">
        <v>252</v>
      </c>
      <c r="R317" s="2">
        <v>44133</v>
      </c>
      <c r="S317">
        <v>15</v>
      </c>
      <c r="T317" s="2">
        <v>44133</v>
      </c>
      <c r="U317">
        <v>2.9</v>
      </c>
      <c r="V317" s="2">
        <v>44133</v>
      </c>
      <c r="W317">
        <v>7.8</v>
      </c>
      <c r="X317" s="2">
        <v>44133</v>
      </c>
      <c r="Y317">
        <v>1.4</v>
      </c>
      <c r="Z317" s="2">
        <v>44133</v>
      </c>
      <c r="AA317">
        <v>6.1808499999999995</v>
      </c>
      <c r="AB317" s="2">
        <v>44133</v>
      </c>
      <c r="AC317">
        <v>22.908000000000001</v>
      </c>
      <c r="AD317" s="2">
        <v>44133</v>
      </c>
      <c r="AE317">
        <v>18.5</v>
      </c>
      <c r="AF317" s="2">
        <v>44133</v>
      </c>
      <c r="AG317">
        <v>1</v>
      </c>
      <c r="AJ317" s="2">
        <v>44133</v>
      </c>
      <c r="AK317">
        <v>1.2</v>
      </c>
      <c r="AL317" s="2">
        <v>44133</v>
      </c>
      <c r="AM317">
        <v>4.4000000000000004</v>
      </c>
      <c r="AN317" s="2">
        <v>44133</v>
      </c>
      <c r="AO317">
        <v>45</v>
      </c>
      <c r="AR317" s="2">
        <v>44133</v>
      </c>
      <c r="AS317">
        <v>9.1999999999999993</v>
      </c>
      <c r="AT317" s="2">
        <v>44133</v>
      </c>
      <c r="AU317">
        <v>3.9</v>
      </c>
      <c r="AV317" s="2">
        <v>44133</v>
      </c>
      <c r="AW317">
        <v>2.8</v>
      </c>
      <c r="AZ317" s="2">
        <v>44133</v>
      </c>
      <c r="BA317">
        <v>15.5</v>
      </c>
      <c r="BF317" s="2">
        <v>44133</v>
      </c>
      <c r="BG317">
        <v>12.5</v>
      </c>
      <c r="BJ317" s="2">
        <v>44133</v>
      </c>
      <c r="BK317">
        <v>14.4435</v>
      </c>
      <c r="BL317" s="2">
        <v>44133</v>
      </c>
      <c r="BM317">
        <v>431.55280000000005</v>
      </c>
      <c r="BP317" s="2">
        <v>44133</v>
      </c>
      <c r="BQ317">
        <v>8.9</v>
      </c>
      <c r="BR317" s="2">
        <v>44133</v>
      </c>
      <c r="BS317">
        <v>18.5</v>
      </c>
      <c r="BT317" s="2">
        <v>44133</v>
      </c>
      <c r="BU317">
        <v>2.9</v>
      </c>
      <c r="BV317" s="2">
        <v>44133</v>
      </c>
      <c r="BW317">
        <v>74</v>
      </c>
      <c r="BZ317" s="2">
        <v>44133</v>
      </c>
      <c r="CA317">
        <v>4.9000000000000004</v>
      </c>
      <c r="CB317" s="2">
        <v>44133</v>
      </c>
      <c r="CC317">
        <v>5.6</v>
      </c>
      <c r="CD317" s="2">
        <v>44133</v>
      </c>
      <c r="CE317">
        <v>0.8</v>
      </c>
      <c r="CF317" s="2">
        <v>44133</v>
      </c>
      <c r="CG317">
        <v>18.5</v>
      </c>
      <c r="CH317" s="2">
        <v>44133</v>
      </c>
      <c r="CI317">
        <v>21.2928</v>
      </c>
      <c r="CJ317" s="2">
        <v>44133</v>
      </c>
      <c r="CK317">
        <v>2485</v>
      </c>
      <c r="CL317" s="2">
        <v>44133</v>
      </c>
      <c r="CM317">
        <v>15.5</v>
      </c>
      <c r="CN317" s="2">
        <v>44133</v>
      </c>
      <c r="CO317">
        <v>0.15</v>
      </c>
      <c r="CP317" s="2">
        <v>44133</v>
      </c>
      <c r="CQ317">
        <v>20</v>
      </c>
      <c r="CR317" s="2">
        <v>44133</v>
      </c>
      <c r="CS317">
        <v>8.5</v>
      </c>
      <c r="CT317" s="2">
        <v>44133</v>
      </c>
      <c r="CU317">
        <v>12.380800000000001</v>
      </c>
      <c r="CV317" s="2">
        <v>44133</v>
      </c>
      <c r="CW317">
        <v>18.515250000000002</v>
      </c>
      <c r="CX317" s="2">
        <v>44133</v>
      </c>
      <c r="CY317">
        <v>180</v>
      </c>
      <c r="CZ317" s="2">
        <v>44133</v>
      </c>
      <c r="DA317">
        <v>12.5</v>
      </c>
      <c r="DB317" s="2">
        <v>44133</v>
      </c>
      <c r="DC317">
        <v>32.5</v>
      </c>
      <c r="DD317" s="2">
        <v>44133</v>
      </c>
      <c r="DE317">
        <v>40.058799999999998</v>
      </c>
      <c r="DF317" s="2">
        <v>44133</v>
      </c>
      <c r="DG317">
        <v>22</v>
      </c>
      <c r="DH317" s="2">
        <v>44133</v>
      </c>
      <c r="DI317">
        <v>6.5</v>
      </c>
      <c r="DJ317" s="2">
        <v>44133</v>
      </c>
      <c r="DK317">
        <v>11</v>
      </c>
      <c r="DL317" s="2">
        <v>44133</v>
      </c>
      <c r="DM317">
        <v>1.3</v>
      </c>
      <c r="DN317" s="2">
        <v>44133</v>
      </c>
      <c r="DO317">
        <v>2</v>
      </c>
      <c r="DP317" s="2">
        <v>44133</v>
      </c>
      <c r="DQ317">
        <v>9096</v>
      </c>
      <c r="DR317" s="2">
        <v>44133</v>
      </c>
      <c r="DS317">
        <v>8.8000000000000007</v>
      </c>
      <c r="DT317" s="2">
        <v>44133</v>
      </c>
      <c r="DU317">
        <v>0.77572118400000001</v>
      </c>
      <c r="DV317" s="2">
        <v>44133</v>
      </c>
      <c r="DW317">
        <v>4.1184000000000003</v>
      </c>
      <c r="DX317" s="2">
        <v>44133</v>
      </c>
      <c r="DZ317" s="2"/>
      <c r="EA317">
        <v>119</v>
      </c>
      <c r="EB317" s="2">
        <v>44133</v>
      </c>
      <c r="EC317">
        <v>14.499999999999998</v>
      </c>
      <c r="ED317" s="2">
        <v>44133</v>
      </c>
      <c r="EE317">
        <v>2.5784199999999999</v>
      </c>
      <c r="EH317" s="2"/>
      <c r="EJ317" s="2">
        <v>44133</v>
      </c>
      <c r="EK317">
        <v>2.1</v>
      </c>
      <c r="EL317" s="2">
        <v>44133</v>
      </c>
      <c r="EM317">
        <v>1</v>
      </c>
      <c r="EN317" s="2">
        <v>44133</v>
      </c>
      <c r="EO317">
        <v>40</v>
      </c>
      <c r="EP317" s="2">
        <v>44133</v>
      </c>
      <c r="EQ317">
        <v>3.4000000000000004</v>
      </c>
      <c r="ER317" s="2">
        <v>44133</v>
      </c>
      <c r="ES317">
        <v>49.6</v>
      </c>
      <c r="ET317" s="2">
        <v>44133</v>
      </c>
      <c r="EU317">
        <v>4.4523399999999995</v>
      </c>
      <c r="EV317" s="2">
        <v>44133</v>
      </c>
      <c r="EW317">
        <v>5.6</v>
      </c>
      <c r="EX317" s="2">
        <v>44133</v>
      </c>
      <c r="EY317">
        <v>29.5</v>
      </c>
      <c r="EZ317" s="2">
        <v>44133</v>
      </c>
      <c r="FA317">
        <v>12</v>
      </c>
      <c r="FB317" s="2">
        <v>44133</v>
      </c>
      <c r="FC317">
        <v>0.8</v>
      </c>
      <c r="FD317" s="2">
        <v>44133</v>
      </c>
      <c r="FE317">
        <v>16</v>
      </c>
      <c r="FF317" s="2">
        <v>44133</v>
      </c>
      <c r="FG317">
        <v>28.000000000000004</v>
      </c>
      <c r="FH317" s="2">
        <v>44133</v>
      </c>
      <c r="FI317">
        <v>18.5</v>
      </c>
      <c r="FJ317" s="2">
        <v>44133</v>
      </c>
      <c r="FK317">
        <v>15</v>
      </c>
      <c r="FL317" s="2">
        <v>44133</v>
      </c>
      <c r="FM317">
        <v>25.5</v>
      </c>
      <c r="FN317" s="2">
        <v>44133</v>
      </c>
      <c r="FO317">
        <v>11.742000000000001</v>
      </c>
      <c r="FP317" s="2">
        <v>44133</v>
      </c>
      <c r="FQ317">
        <v>6.2</v>
      </c>
      <c r="FR317" s="2">
        <v>44133</v>
      </c>
      <c r="FS317">
        <v>55.000000000000007</v>
      </c>
      <c r="FT317" s="2">
        <v>44133</v>
      </c>
      <c r="FU317">
        <v>2.27136</v>
      </c>
      <c r="FV317" s="2">
        <v>44133</v>
      </c>
      <c r="FW317">
        <v>1.8000000000000003</v>
      </c>
      <c r="FX317" s="2">
        <v>44133</v>
      </c>
      <c r="FY317">
        <v>20</v>
      </c>
      <c r="FZ317" s="2">
        <v>44133</v>
      </c>
      <c r="GA317">
        <v>1</v>
      </c>
      <c r="GB317" s="2">
        <v>44133</v>
      </c>
      <c r="GC317">
        <v>4.7</v>
      </c>
      <c r="GD317" s="2">
        <v>44133</v>
      </c>
      <c r="GE317">
        <v>2.5</v>
      </c>
      <c r="GF317" s="2">
        <v>44133</v>
      </c>
      <c r="GG317">
        <v>8.6999999999999993</v>
      </c>
      <c r="GH317" s="2">
        <v>44133</v>
      </c>
      <c r="GI317">
        <v>22.5</v>
      </c>
      <c r="GJ317" s="2">
        <v>44133</v>
      </c>
      <c r="GK317">
        <v>74</v>
      </c>
      <c r="GL317" s="2">
        <v>44133</v>
      </c>
      <c r="GM317">
        <v>3.2</v>
      </c>
      <c r="GN317" s="2">
        <v>44133</v>
      </c>
      <c r="GO317">
        <v>0.65</v>
      </c>
      <c r="GP317" s="2">
        <v>44133</v>
      </c>
      <c r="GR317" s="2"/>
      <c r="GS317">
        <v>3.1</v>
      </c>
      <c r="GT317" s="2">
        <v>44133</v>
      </c>
      <c r="GU317">
        <v>1.8546</v>
      </c>
      <c r="GV317" s="2">
        <v>44133</v>
      </c>
      <c r="GW317">
        <v>0.5</v>
      </c>
      <c r="GX317" s="2">
        <v>44133</v>
      </c>
      <c r="GY317">
        <v>8.9</v>
      </c>
      <c r="HB317" s="2">
        <v>44133</v>
      </c>
      <c r="HC317">
        <v>19</v>
      </c>
      <c r="HD317" s="2">
        <v>44133</v>
      </c>
      <c r="HE317">
        <v>0.45000000000000007</v>
      </c>
      <c r="HF317" s="2">
        <v>44133</v>
      </c>
      <c r="HG317">
        <v>0.6</v>
      </c>
      <c r="HJ317" s="2">
        <v>44133</v>
      </c>
      <c r="HK317">
        <v>24.5</v>
      </c>
    </row>
    <row r="318" spans="2:219" x14ac:dyDescent="0.25">
      <c r="B318" s="2"/>
      <c r="D318" s="2">
        <v>44132</v>
      </c>
      <c r="F318" s="2">
        <v>44132</v>
      </c>
      <c r="G318">
        <v>90</v>
      </c>
      <c r="H318" s="2">
        <v>44132</v>
      </c>
      <c r="I318">
        <v>6347</v>
      </c>
      <c r="J318" s="2">
        <v>44132</v>
      </c>
      <c r="K318">
        <v>4.0999999999999996</v>
      </c>
      <c r="L318" s="2">
        <v>44132</v>
      </c>
      <c r="M318">
        <v>5.0999999999999996</v>
      </c>
      <c r="N318" s="2">
        <v>44132</v>
      </c>
      <c r="O318">
        <v>262</v>
      </c>
      <c r="R318" s="2">
        <v>44132</v>
      </c>
      <c r="S318">
        <v>14.000000000000002</v>
      </c>
      <c r="T318" s="2">
        <v>44132</v>
      </c>
      <c r="U318">
        <v>3.1</v>
      </c>
      <c r="V318" s="2">
        <v>44132</v>
      </c>
      <c r="W318">
        <v>8.1</v>
      </c>
      <c r="X318" s="2">
        <v>44132</v>
      </c>
      <c r="Y318">
        <v>1.4</v>
      </c>
      <c r="Z318" s="2">
        <v>44132</v>
      </c>
      <c r="AA318">
        <v>6.9415699999999996</v>
      </c>
      <c r="AB318" s="2">
        <v>44132</v>
      </c>
      <c r="AC318">
        <v>22.908000000000001</v>
      </c>
      <c r="AD318" s="2">
        <v>44132</v>
      </c>
      <c r="AE318">
        <v>19.5</v>
      </c>
      <c r="AF318" s="2">
        <v>44132</v>
      </c>
      <c r="AG318">
        <v>1.1000000000000001</v>
      </c>
      <c r="AJ318" s="2">
        <v>44132</v>
      </c>
      <c r="AK318">
        <v>1.2</v>
      </c>
      <c r="AL318" s="2">
        <v>44132</v>
      </c>
      <c r="AM318">
        <v>4.5999999999999996</v>
      </c>
      <c r="AN318" s="2">
        <v>44132</v>
      </c>
      <c r="AO318">
        <v>46.5</v>
      </c>
      <c r="AR318" s="2">
        <v>44132</v>
      </c>
      <c r="AS318">
        <v>9.3000000000000007</v>
      </c>
      <c r="AT318" s="2">
        <v>44132</v>
      </c>
      <c r="AU318">
        <v>4.0999999999999996</v>
      </c>
      <c r="AV318" s="2">
        <v>44132</v>
      </c>
      <c r="AW318">
        <v>2.8</v>
      </c>
      <c r="AZ318" s="2">
        <v>44132</v>
      </c>
      <c r="BA318">
        <v>15.5</v>
      </c>
      <c r="BF318" s="2">
        <v>44132</v>
      </c>
      <c r="BG318">
        <v>12.5</v>
      </c>
      <c r="BJ318" s="2">
        <v>44132</v>
      </c>
      <c r="BK318">
        <v>15.4064</v>
      </c>
      <c r="BL318" s="2">
        <v>44132</v>
      </c>
      <c r="BM318">
        <v>419.67520000000002</v>
      </c>
      <c r="BP318" s="2">
        <v>44132</v>
      </c>
      <c r="BQ318">
        <v>9</v>
      </c>
      <c r="BR318" s="2">
        <v>44132</v>
      </c>
      <c r="BS318">
        <v>19</v>
      </c>
      <c r="BT318" s="2">
        <v>44132</v>
      </c>
      <c r="BU318">
        <v>2.9</v>
      </c>
      <c r="BV318" s="2">
        <v>44132</v>
      </c>
      <c r="BW318">
        <v>74</v>
      </c>
      <c r="BZ318" s="2">
        <v>44132</v>
      </c>
      <c r="CA318">
        <v>5.0999999999999996</v>
      </c>
      <c r="CB318" s="2">
        <v>44132</v>
      </c>
      <c r="CC318">
        <v>5.9</v>
      </c>
      <c r="CD318" s="2">
        <v>44132</v>
      </c>
      <c r="CE318">
        <v>0.8</v>
      </c>
      <c r="CF318" s="2">
        <v>44132</v>
      </c>
      <c r="CG318">
        <v>18.5</v>
      </c>
      <c r="CH318" s="2">
        <v>44132</v>
      </c>
      <c r="CI318">
        <v>23.5108</v>
      </c>
      <c r="CJ318" s="2">
        <v>44132</v>
      </c>
      <c r="CK318">
        <v>2520</v>
      </c>
      <c r="CL318" s="2">
        <v>44132</v>
      </c>
      <c r="CM318">
        <v>15.5</v>
      </c>
      <c r="CN318" s="2">
        <v>44132</v>
      </c>
      <c r="CO318">
        <v>0.25</v>
      </c>
      <c r="CP318" s="2">
        <v>44132</v>
      </c>
      <c r="CQ318">
        <v>18.5</v>
      </c>
      <c r="CR318" s="2">
        <v>44132</v>
      </c>
      <c r="CS318">
        <v>8.5</v>
      </c>
      <c r="CT318" s="2">
        <v>44132</v>
      </c>
      <c r="CU318">
        <v>11.607000000000001</v>
      </c>
      <c r="CV318" s="2">
        <v>44132</v>
      </c>
      <c r="CW318">
        <v>18.990000000000002</v>
      </c>
      <c r="CX318" s="2">
        <v>44132</v>
      </c>
      <c r="CY318">
        <v>180</v>
      </c>
      <c r="CZ318" s="2">
        <v>44132</v>
      </c>
      <c r="DA318">
        <v>11</v>
      </c>
      <c r="DB318" s="2">
        <v>44132</v>
      </c>
      <c r="DC318">
        <v>36.5</v>
      </c>
      <c r="DD318" s="2">
        <v>44132</v>
      </c>
      <c r="DE318">
        <v>36.3324</v>
      </c>
      <c r="DF318" s="2">
        <v>44132</v>
      </c>
      <c r="DG318">
        <v>21</v>
      </c>
      <c r="DH318" s="2">
        <v>44132</v>
      </c>
      <c r="DI318">
        <v>7.1</v>
      </c>
      <c r="DJ318" s="2">
        <v>44132</v>
      </c>
      <c r="DK318">
        <v>12.5</v>
      </c>
      <c r="DL318" s="2">
        <v>44132</v>
      </c>
      <c r="DM318">
        <v>1.3</v>
      </c>
      <c r="DN318" s="2">
        <v>44132</v>
      </c>
      <c r="DO318">
        <v>2.1</v>
      </c>
      <c r="DP318" s="2">
        <v>44132</v>
      </c>
      <c r="DQ318">
        <v>9194</v>
      </c>
      <c r="DR318" s="2">
        <v>44132</v>
      </c>
      <c r="DS318">
        <v>9.8000000000000007</v>
      </c>
      <c r="DT318" s="2">
        <v>44132</v>
      </c>
      <c r="DU318">
        <v>0.87268633200000012</v>
      </c>
      <c r="DV318" s="2">
        <v>44132</v>
      </c>
      <c r="DW318">
        <v>4.2120000000000006</v>
      </c>
      <c r="DX318" s="2">
        <v>44132</v>
      </c>
      <c r="DZ318" s="2"/>
      <c r="EA318">
        <v>120</v>
      </c>
      <c r="EB318" s="2">
        <v>44132</v>
      </c>
      <c r="EC318">
        <v>14.000000000000002</v>
      </c>
      <c r="ED318" s="2">
        <v>44132</v>
      </c>
      <c r="EE318">
        <v>2.6775900000000004</v>
      </c>
      <c r="EH318" s="2"/>
      <c r="EJ318" s="2">
        <v>44132</v>
      </c>
      <c r="EK318">
        <v>2.1</v>
      </c>
      <c r="EL318" s="2">
        <v>44132</v>
      </c>
      <c r="EM318">
        <v>1.1000000000000001</v>
      </c>
      <c r="EN318" s="2">
        <v>44132</v>
      </c>
      <c r="EO318">
        <v>39</v>
      </c>
      <c r="EP318" s="2">
        <v>44132</v>
      </c>
      <c r="EQ318">
        <v>3.3000000000000003</v>
      </c>
      <c r="ER318" s="2">
        <v>44132</v>
      </c>
      <c r="ES318">
        <v>48.8</v>
      </c>
      <c r="ET318" s="2">
        <v>44132</v>
      </c>
      <c r="EU318">
        <v>4.4523399999999995</v>
      </c>
      <c r="EV318" s="2">
        <v>44132</v>
      </c>
      <c r="EW318">
        <v>3.9</v>
      </c>
      <c r="EX318" s="2">
        <v>44132</v>
      </c>
      <c r="EY318">
        <v>31.5</v>
      </c>
      <c r="EZ318" s="2">
        <v>44132</v>
      </c>
      <c r="FA318">
        <v>12</v>
      </c>
      <c r="FB318" s="2">
        <v>44132</v>
      </c>
      <c r="FC318">
        <v>0.8</v>
      </c>
      <c r="FD318" s="2">
        <v>44132</v>
      </c>
      <c r="FE318">
        <v>16.5</v>
      </c>
      <c r="FF318" s="2">
        <v>44132</v>
      </c>
      <c r="FG318">
        <v>28.499999999999996</v>
      </c>
      <c r="FH318" s="2">
        <v>44132</v>
      </c>
      <c r="FI318">
        <v>18.5</v>
      </c>
      <c r="FJ318" s="2">
        <v>44132</v>
      </c>
      <c r="FK318">
        <v>16</v>
      </c>
      <c r="FL318" s="2">
        <v>44132</v>
      </c>
      <c r="FM318">
        <v>26.5</v>
      </c>
      <c r="FN318" s="2">
        <v>44132</v>
      </c>
      <c r="FO318">
        <v>12.231250000000001</v>
      </c>
      <c r="FP318" s="2">
        <v>44132</v>
      </c>
      <c r="FQ318">
        <v>6.2</v>
      </c>
      <c r="FR318" s="2">
        <v>44132</v>
      </c>
      <c r="FS318">
        <v>55.000000000000007</v>
      </c>
      <c r="FT318" s="2">
        <v>44132</v>
      </c>
      <c r="FU318">
        <v>2.27136</v>
      </c>
      <c r="FV318" s="2">
        <v>44132</v>
      </c>
      <c r="FW318">
        <v>1.8000000000000003</v>
      </c>
      <c r="FX318" s="2">
        <v>44132</v>
      </c>
      <c r="FY318">
        <v>18.5</v>
      </c>
      <c r="FZ318" s="2">
        <v>44132</v>
      </c>
      <c r="GA318">
        <v>1.1000000000000001</v>
      </c>
      <c r="GB318" s="2">
        <v>44132</v>
      </c>
      <c r="GC318">
        <v>4.5999999999999996</v>
      </c>
      <c r="GD318" s="2">
        <v>44132</v>
      </c>
      <c r="GE318">
        <v>2.5</v>
      </c>
      <c r="GF318" s="2">
        <v>44132</v>
      </c>
      <c r="GG318">
        <v>9</v>
      </c>
      <c r="GH318" s="2">
        <v>44132</v>
      </c>
      <c r="GI318">
        <v>23.5</v>
      </c>
      <c r="GJ318" s="2">
        <v>44132</v>
      </c>
      <c r="GK318">
        <v>74</v>
      </c>
      <c r="GL318" s="2">
        <v>44132</v>
      </c>
      <c r="GM318">
        <v>3.3000000000000003</v>
      </c>
      <c r="GN318" s="2">
        <v>44132</v>
      </c>
      <c r="GO318">
        <v>0.7</v>
      </c>
      <c r="GP318" s="2">
        <v>44132</v>
      </c>
      <c r="GR318" s="2"/>
      <c r="GS318">
        <v>3.1</v>
      </c>
      <c r="GT318" s="2">
        <v>44132</v>
      </c>
      <c r="GU318">
        <v>1.94733</v>
      </c>
      <c r="GV318" s="2">
        <v>44132</v>
      </c>
      <c r="GW318">
        <v>0.5</v>
      </c>
      <c r="GX318" s="2">
        <v>44132</v>
      </c>
      <c r="GY318">
        <v>8.9</v>
      </c>
      <c r="HB318" s="2">
        <v>44132</v>
      </c>
      <c r="HC318">
        <v>19</v>
      </c>
      <c r="HD318" s="2">
        <v>44132</v>
      </c>
      <c r="HE318">
        <v>0.5</v>
      </c>
      <c r="HF318" s="2">
        <v>44132</v>
      </c>
      <c r="HG318">
        <v>0.6</v>
      </c>
      <c r="HJ318" s="2">
        <v>44132</v>
      </c>
      <c r="HK318">
        <v>26</v>
      </c>
    </row>
    <row r="319" spans="2:219" x14ac:dyDescent="0.25">
      <c r="B319" s="2"/>
      <c r="D319" s="2">
        <v>44131</v>
      </c>
      <c r="F319" s="2">
        <v>44131</v>
      </c>
      <c r="G319">
        <v>85.5</v>
      </c>
      <c r="H319" s="2">
        <v>44131</v>
      </c>
      <c r="I319">
        <v>6430</v>
      </c>
      <c r="J319" s="2">
        <v>44131</v>
      </c>
      <c r="K319">
        <v>4.0999999999999996</v>
      </c>
      <c r="L319" s="2">
        <v>44131</v>
      </c>
      <c r="M319">
        <v>4.9000000000000004</v>
      </c>
      <c r="N319" s="2">
        <v>44131</v>
      </c>
      <c r="O319">
        <v>256</v>
      </c>
      <c r="R319" s="2">
        <v>44131</v>
      </c>
      <c r="S319">
        <v>15</v>
      </c>
      <c r="T319" s="2">
        <v>44131</v>
      </c>
      <c r="U319">
        <v>3.1</v>
      </c>
      <c r="V319" s="2">
        <v>44131</v>
      </c>
      <c r="W319">
        <v>7.6</v>
      </c>
      <c r="X319" s="2">
        <v>44131</v>
      </c>
      <c r="Y319">
        <v>1.4</v>
      </c>
      <c r="Z319" s="2">
        <v>44131</v>
      </c>
      <c r="AA319">
        <v>6.7513899999999998</v>
      </c>
      <c r="AB319" s="2">
        <v>44131</v>
      </c>
      <c r="AC319">
        <v>22.908000000000001</v>
      </c>
      <c r="AD319" s="2">
        <v>44131</v>
      </c>
      <c r="AE319">
        <v>20.5</v>
      </c>
      <c r="AF319" s="2">
        <v>44131</v>
      </c>
      <c r="AG319">
        <v>1</v>
      </c>
      <c r="AJ319" s="2">
        <v>44131</v>
      </c>
      <c r="AK319">
        <v>1.2</v>
      </c>
      <c r="AL319" s="2">
        <v>44131</v>
      </c>
      <c r="AM319">
        <v>4.5999999999999996</v>
      </c>
      <c r="AN319" s="2">
        <v>44131</v>
      </c>
      <c r="AO319">
        <v>44</v>
      </c>
      <c r="AR319" s="2">
        <v>44131</v>
      </c>
      <c r="AS319">
        <v>9.1999999999999993</v>
      </c>
      <c r="AT319" s="2">
        <v>44131</v>
      </c>
      <c r="AU319">
        <v>4.5</v>
      </c>
      <c r="AV319" s="2">
        <v>44131</v>
      </c>
      <c r="AW319">
        <v>2.9</v>
      </c>
      <c r="AZ319" s="2">
        <v>44131</v>
      </c>
      <c r="BA319">
        <v>16</v>
      </c>
      <c r="BF319" s="2">
        <v>44131</v>
      </c>
      <c r="BG319">
        <v>13</v>
      </c>
      <c r="BJ319" s="2">
        <v>44131</v>
      </c>
      <c r="BK319">
        <v>16.369299999999999</v>
      </c>
      <c r="BL319" s="2">
        <v>44131</v>
      </c>
      <c r="BM319">
        <v>419.67520000000002</v>
      </c>
      <c r="BP319" s="2">
        <v>44131</v>
      </c>
      <c r="BQ319">
        <v>8.9</v>
      </c>
      <c r="BR319" s="2">
        <v>44131</v>
      </c>
      <c r="BS319">
        <v>17</v>
      </c>
      <c r="BT319" s="2">
        <v>44131</v>
      </c>
      <c r="BU319">
        <v>3</v>
      </c>
      <c r="BV319" s="2">
        <v>44131</v>
      </c>
      <c r="BW319">
        <v>69.5</v>
      </c>
      <c r="BZ319" s="2">
        <v>44131</v>
      </c>
      <c r="CA319">
        <v>4.8</v>
      </c>
      <c r="CB319" s="2">
        <v>44131</v>
      </c>
      <c r="CC319">
        <v>5.8</v>
      </c>
      <c r="CD319" s="2">
        <v>44131</v>
      </c>
      <c r="CE319">
        <v>0.8</v>
      </c>
      <c r="CF319" s="2">
        <v>44131</v>
      </c>
      <c r="CG319">
        <v>19</v>
      </c>
      <c r="CH319" s="2">
        <v>44131</v>
      </c>
      <c r="CI319">
        <v>23.5108</v>
      </c>
      <c r="CJ319" s="2">
        <v>44131</v>
      </c>
      <c r="CK319">
        <v>2535</v>
      </c>
      <c r="CL319" s="2">
        <v>44131</v>
      </c>
      <c r="CM319">
        <v>16</v>
      </c>
      <c r="CN319" s="2">
        <v>44131</v>
      </c>
      <c r="CO319">
        <v>0.2</v>
      </c>
      <c r="CP319" s="2">
        <v>44131</v>
      </c>
      <c r="CQ319">
        <v>18</v>
      </c>
      <c r="CR319" s="2">
        <v>44131</v>
      </c>
      <c r="CS319">
        <v>9.5</v>
      </c>
      <c r="CT319" s="2">
        <v>44131</v>
      </c>
      <c r="CU319">
        <v>11.607000000000001</v>
      </c>
      <c r="CV319" s="2">
        <v>44131</v>
      </c>
      <c r="CW319">
        <v>18.515250000000002</v>
      </c>
      <c r="CX319" s="2">
        <v>44131</v>
      </c>
      <c r="CY319">
        <v>165</v>
      </c>
      <c r="CZ319" s="2">
        <v>44131</v>
      </c>
      <c r="DA319">
        <v>13</v>
      </c>
      <c r="DB319" s="2">
        <v>44131</v>
      </c>
      <c r="DC319">
        <v>35</v>
      </c>
      <c r="DD319" s="2">
        <v>44131</v>
      </c>
      <c r="DE319">
        <v>36.3324</v>
      </c>
      <c r="DF319" s="2">
        <v>44131</v>
      </c>
      <c r="DG319">
        <v>20</v>
      </c>
      <c r="DH319" s="2">
        <v>44131</v>
      </c>
      <c r="DI319">
        <v>6.7</v>
      </c>
      <c r="DJ319" s="2">
        <v>44131</v>
      </c>
      <c r="DK319">
        <v>12</v>
      </c>
      <c r="DL319" s="2">
        <v>44131</v>
      </c>
      <c r="DM319">
        <v>1.3</v>
      </c>
      <c r="DN319" s="2">
        <v>44131</v>
      </c>
      <c r="DO319">
        <v>2</v>
      </c>
      <c r="DP319" s="2">
        <v>44131</v>
      </c>
      <c r="DQ319">
        <v>9230</v>
      </c>
      <c r="DR319" s="2">
        <v>44131</v>
      </c>
      <c r="DS319">
        <v>8.8000000000000007</v>
      </c>
      <c r="DT319" s="2">
        <v>44131</v>
      </c>
      <c r="DU319">
        <v>0.77572118400000001</v>
      </c>
      <c r="DV319" s="2">
        <v>44131</v>
      </c>
      <c r="DW319">
        <v>4.2120000000000006</v>
      </c>
      <c r="DX319" s="2">
        <v>44131</v>
      </c>
      <c r="DZ319" s="2"/>
      <c r="EA319">
        <v>118</v>
      </c>
      <c r="EB319" s="2">
        <v>44131</v>
      </c>
      <c r="EC319">
        <v>15</v>
      </c>
      <c r="ED319" s="2">
        <v>44131</v>
      </c>
      <c r="EE319">
        <v>2.8759299999999999</v>
      </c>
      <c r="EH319" s="2"/>
      <c r="EJ319" s="2">
        <v>44131</v>
      </c>
      <c r="EK319">
        <v>2</v>
      </c>
      <c r="EL319" s="2">
        <v>44131</v>
      </c>
      <c r="EM319">
        <v>1.1499999999999999</v>
      </c>
      <c r="EN319" s="2">
        <v>44131</v>
      </c>
      <c r="EO319">
        <v>39</v>
      </c>
      <c r="EP319" s="2">
        <v>44131</v>
      </c>
      <c r="EQ319">
        <v>3.5000000000000004</v>
      </c>
      <c r="ER319" s="2">
        <v>44131</v>
      </c>
      <c r="ES319">
        <v>49.6</v>
      </c>
      <c r="ET319" s="2">
        <v>44131</v>
      </c>
      <c r="EU319">
        <v>4.4523399999999995</v>
      </c>
      <c r="EV319" s="2">
        <v>44131</v>
      </c>
      <c r="EW319">
        <v>3.9</v>
      </c>
      <c r="EX319" s="2">
        <v>44131</v>
      </c>
      <c r="EY319">
        <v>33</v>
      </c>
      <c r="EZ319" s="2">
        <v>44131</v>
      </c>
      <c r="FA319">
        <v>10</v>
      </c>
      <c r="FB319" s="2">
        <v>44131</v>
      </c>
      <c r="FC319">
        <v>0.8</v>
      </c>
      <c r="FD319" s="2">
        <v>44131</v>
      </c>
      <c r="FE319">
        <v>15.5</v>
      </c>
      <c r="FF319" s="2">
        <v>44131</v>
      </c>
      <c r="FG319">
        <v>28.000000000000004</v>
      </c>
      <c r="FH319" s="2">
        <v>44131</v>
      </c>
      <c r="FI319">
        <v>19</v>
      </c>
      <c r="FJ319" s="2">
        <v>44131</v>
      </c>
      <c r="FK319">
        <v>16.5</v>
      </c>
      <c r="FL319" s="2">
        <v>44131</v>
      </c>
      <c r="FM319">
        <v>25.5</v>
      </c>
      <c r="FN319" s="2">
        <v>44131</v>
      </c>
      <c r="FO319">
        <v>12.231250000000001</v>
      </c>
      <c r="FP319" s="2">
        <v>44131</v>
      </c>
      <c r="FQ319">
        <v>6.2</v>
      </c>
      <c r="FR319" s="2">
        <v>44131</v>
      </c>
      <c r="FS319">
        <v>55.500000000000007</v>
      </c>
      <c r="FT319" s="2">
        <v>44131</v>
      </c>
      <c r="FU319">
        <v>2.27136</v>
      </c>
      <c r="FV319" s="2">
        <v>44131</v>
      </c>
      <c r="FW319">
        <v>1.8000000000000003</v>
      </c>
      <c r="FX319" s="2">
        <v>44131</v>
      </c>
      <c r="FY319">
        <v>18</v>
      </c>
      <c r="FZ319" s="2">
        <v>44131</v>
      </c>
      <c r="GA319">
        <v>1.1499999999999999</v>
      </c>
      <c r="GB319" s="2">
        <v>44131</v>
      </c>
      <c r="GC319">
        <v>4.8</v>
      </c>
      <c r="GD319" s="2">
        <v>44131</v>
      </c>
      <c r="GE319">
        <v>2.9</v>
      </c>
      <c r="GF319" s="2">
        <v>44131</v>
      </c>
      <c r="GG319">
        <v>8.4</v>
      </c>
      <c r="GH319" s="2">
        <v>44131</v>
      </c>
      <c r="GI319">
        <v>20.5</v>
      </c>
      <c r="GJ319" s="2">
        <v>44131</v>
      </c>
      <c r="GK319">
        <v>69.5</v>
      </c>
      <c r="GL319" s="2">
        <v>44131</v>
      </c>
      <c r="GM319">
        <v>3.4000000000000004</v>
      </c>
      <c r="GN319" s="2">
        <v>44131</v>
      </c>
      <c r="GO319">
        <v>0.7</v>
      </c>
      <c r="GP319" s="2">
        <v>44131</v>
      </c>
      <c r="GR319" s="2"/>
      <c r="GS319">
        <v>3.2</v>
      </c>
      <c r="GT319" s="2">
        <v>44131</v>
      </c>
      <c r="GU319">
        <v>1.8546</v>
      </c>
      <c r="GV319" s="2">
        <v>44131</v>
      </c>
      <c r="GW319">
        <v>0.5</v>
      </c>
      <c r="GX319" s="2">
        <v>44131</v>
      </c>
      <c r="GY319">
        <v>8.9</v>
      </c>
      <c r="HB319" s="2">
        <v>44131</v>
      </c>
      <c r="HC319">
        <v>18</v>
      </c>
      <c r="HD319" s="2">
        <v>44131</v>
      </c>
      <c r="HE319">
        <v>0.55000000000000004</v>
      </c>
      <c r="HF319" s="2">
        <v>44131</v>
      </c>
      <c r="HG319">
        <v>0.6</v>
      </c>
      <c r="HJ319" s="2">
        <v>44131</v>
      </c>
      <c r="HK319">
        <v>22.5</v>
      </c>
    </row>
    <row r="320" spans="2:219" x14ac:dyDescent="0.25">
      <c r="B320" s="2"/>
      <c r="D320" s="2">
        <v>44130</v>
      </c>
      <c r="F320" s="2">
        <v>44130</v>
      </c>
      <c r="G320">
        <v>90</v>
      </c>
      <c r="H320" s="2">
        <v>44130</v>
      </c>
      <c r="I320">
        <v>6515.0000000000009</v>
      </c>
      <c r="J320" s="2">
        <v>44130</v>
      </c>
      <c r="K320">
        <v>4.7</v>
      </c>
      <c r="L320" s="2">
        <v>44130</v>
      </c>
      <c r="M320">
        <v>5.0999999999999996</v>
      </c>
      <c r="N320" s="2">
        <v>44130</v>
      </c>
      <c r="O320">
        <v>269</v>
      </c>
      <c r="R320" s="2">
        <v>44130</v>
      </c>
      <c r="S320">
        <v>13</v>
      </c>
      <c r="T320" s="2">
        <v>44130</v>
      </c>
      <c r="U320">
        <v>3.6000000000000005</v>
      </c>
      <c r="V320" s="2">
        <v>44130</v>
      </c>
      <c r="W320">
        <v>8.1</v>
      </c>
      <c r="X320" s="2">
        <v>44130</v>
      </c>
      <c r="Y320">
        <v>1.4</v>
      </c>
      <c r="Z320" s="2">
        <v>44130</v>
      </c>
      <c r="AA320">
        <v>7.1317499999999994</v>
      </c>
      <c r="AB320" s="2">
        <v>44130</v>
      </c>
      <c r="AC320">
        <v>22.908000000000001</v>
      </c>
      <c r="AD320" s="2">
        <v>44130</v>
      </c>
      <c r="AE320">
        <v>21</v>
      </c>
      <c r="AF320" s="2">
        <v>44130</v>
      </c>
      <c r="AG320">
        <v>1.2</v>
      </c>
      <c r="AJ320" s="2">
        <v>44130</v>
      </c>
      <c r="AK320">
        <v>1.2</v>
      </c>
      <c r="AL320" s="2">
        <v>44130</v>
      </c>
      <c r="AM320">
        <v>4.8</v>
      </c>
      <c r="AN320" s="2">
        <v>44130</v>
      </c>
      <c r="AO320">
        <v>46.5</v>
      </c>
      <c r="AR320" s="2">
        <v>44130</v>
      </c>
      <c r="AS320">
        <v>9.6</v>
      </c>
      <c r="AT320" s="2">
        <v>44130</v>
      </c>
      <c r="AU320">
        <v>4.4000000000000004</v>
      </c>
      <c r="AV320" s="2">
        <v>44130</v>
      </c>
      <c r="AW320">
        <v>3.1</v>
      </c>
      <c r="AZ320" s="2">
        <v>44130</v>
      </c>
      <c r="BA320">
        <v>17</v>
      </c>
      <c r="BF320" s="2">
        <v>44130</v>
      </c>
      <c r="BG320">
        <v>13</v>
      </c>
      <c r="BJ320" s="2">
        <v>44130</v>
      </c>
      <c r="BK320">
        <v>16.850749999999998</v>
      </c>
      <c r="BL320" s="2">
        <v>44130</v>
      </c>
      <c r="BM320">
        <v>443.43040000000008</v>
      </c>
      <c r="BP320" s="2">
        <v>44130</v>
      </c>
      <c r="BQ320">
        <v>9.4</v>
      </c>
      <c r="BR320" s="2">
        <v>44130</v>
      </c>
      <c r="BS320">
        <v>19</v>
      </c>
      <c r="BT320" s="2">
        <v>44130</v>
      </c>
      <c r="BU320">
        <v>3.1</v>
      </c>
      <c r="BV320" s="2">
        <v>44130</v>
      </c>
      <c r="BW320">
        <v>65</v>
      </c>
      <c r="BZ320" s="2">
        <v>44130</v>
      </c>
      <c r="CA320">
        <v>5</v>
      </c>
      <c r="CB320" s="2">
        <v>44130</v>
      </c>
      <c r="CC320">
        <v>6</v>
      </c>
      <c r="CD320" s="2">
        <v>44130</v>
      </c>
      <c r="CE320">
        <v>0.8</v>
      </c>
      <c r="CF320" s="2">
        <v>44130</v>
      </c>
      <c r="CG320">
        <v>20</v>
      </c>
      <c r="CH320" s="2">
        <v>44130</v>
      </c>
      <c r="CI320">
        <v>23.5108</v>
      </c>
      <c r="CJ320" s="2">
        <v>44130</v>
      </c>
      <c r="CK320">
        <v>2561</v>
      </c>
      <c r="CL320" s="2">
        <v>44130</v>
      </c>
      <c r="CM320">
        <v>17</v>
      </c>
      <c r="CN320" s="2">
        <v>44130</v>
      </c>
      <c r="CO320">
        <v>0.2</v>
      </c>
      <c r="CP320" s="2">
        <v>44130</v>
      </c>
      <c r="CQ320">
        <v>18</v>
      </c>
      <c r="CR320" s="2">
        <v>44130</v>
      </c>
      <c r="CS320">
        <v>9.6</v>
      </c>
      <c r="CT320" s="2">
        <v>44130</v>
      </c>
      <c r="CU320">
        <v>11.607000000000001</v>
      </c>
      <c r="CV320" s="2">
        <v>44130</v>
      </c>
      <c r="CW320">
        <v>18.990000000000002</v>
      </c>
      <c r="CX320" s="2">
        <v>44130</v>
      </c>
      <c r="CY320">
        <v>185</v>
      </c>
      <c r="CZ320" s="2">
        <v>44130</v>
      </c>
      <c r="DA320">
        <v>15</v>
      </c>
      <c r="DB320" s="2">
        <v>44130</v>
      </c>
      <c r="DC320">
        <v>38.5</v>
      </c>
      <c r="DD320" s="2">
        <v>44130</v>
      </c>
      <c r="DE320">
        <v>39.127200000000002</v>
      </c>
      <c r="DF320" s="2">
        <v>44130</v>
      </c>
      <c r="DG320">
        <v>21</v>
      </c>
      <c r="DH320" s="2">
        <v>44130</v>
      </c>
      <c r="DI320">
        <v>7.1</v>
      </c>
      <c r="DJ320" s="2">
        <v>44130</v>
      </c>
      <c r="DK320">
        <v>12.5</v>
      </c>
      <c r="DL320" s="2">
        <v>44130</v>
      </c>
      <c r="DM320">
        <v>1.4</v>
      </c>
      <c r="DN320" s="2">
        <v>44130</v>
      </c>
      <c r="DO320">
        <v>2.1</v>
      </c>
      <c r="DP320" s="2">
        <v>44130</v>
      </c>
      <c r="DQ320">
        <v>9466</v>
      </c>
      <c r="DR320" s="2">
        <v>44130</v>
      </c>
      <c r="DS320">
        <v>9.6999999999999993</v>
      </c>
      <c r="DT320" s="2">
        <v>44130</v>
      </c>
      <c r="DU320">
        <v>0.87268633200000012</v>
      </c>
      <c r="DV320" s="2">
        <v>44130</v>
      </c>
      <c r="DW320">
        <v>4.3056000000000001</v>
      </c>
      <c r="DX320" s="2">
        <v>44130</v>
      </c>
      <c r="DZ320" s="2"/>
      <c r="EA320">
        <v>120</v>
      </c>
      <c r="EB320" s="2">
        <v>44130</v>
      </c>
      <c r="EC320">
        <v>15.5</v>
      </c>
      <c r="ED320" s="2">
        <v>44130</v>
      </c>
      <c r="EE320">
        <v>3.1734400000000003</v>
      </c>
      <c r="EH320" s="2"/>
      <c r="EJ320" s="2">
        <v>44130</v>
      </c>
      <c r="EK320">
        <v>2.2000000000000002</v>
      </c>
      <c r="EL320" s="2">
        <v>44130</v>
      </c>
      <c r="EM320">
        <v>1.2</v>
      </c>
      <c r="EN320" s="2">
        <v>44130</v>
      </c>
      <c r="EO320">
        <v>41</v>
      </c>
      <c r="EP320" s="2">
        <v>44130</v>
      </c>
      <c r="EQ320">
        <v>3.6000000000000005</v>
      </c>
      <c r="ER320" s="2">
        <v>44130</v>
      </c>
      <c r="ES320">
        <v>52</v>
      </c>
      <c r="ET320" s="2">
        <v>44130</v>
      </c>
      <c r="EU320">
        <v>4.6459199999999994</v>
      </c>
      <c r="EV320" s="2">
        <v>44130</v>
      </c>
      <c r="EW320">
        <v>3.9</v>
      </c>
      <c r="EX320" s="2">
        <v>44130</v>
      </c>
      <c r="EY320">
        <v>32.5</v>
      </c>
      <c r="EZ320" s="2">
        <v>44130</v>
      </c>
      <c r="FA320">
        <v>10</v>
      </c>
      <c r="FB320" s="2">
        <v>44130</v>
      </c>
      <c r="FC320">
        <v>0.90000000000000013</v>
      </c>
      <c r="FD320" s="2">
        <v>44130</v>
      </c>
      <c r="FE320">
        <v>16</v>
      </c>
      <c r="FF320" s="2">
        <v>44130</v>
      </c>
      <c r="FG320">
        <v>28.499999999999996</v>
      </c>
      <c r="FH320" s="2">
        <v>44130</v>
      </c>
      <c r="FI320">
        <v>19</v>
      </c>
      <c r="FJ320" s="2">
        <v>44130</v>
      </c>
      <c r="FK320">
        <v>18.5</v>
      </c>
      <c r="FL320" s="2">
        <v>44130</v>
      </c>
      <c r="FM320">
        <v>27.500000000000004</v>
      </c>
      <c r="FN320" s="2">
        <v>44130</v>
      </c>
      <c r="FO320">
        <v>12.231250000000001</v>
      </c>
      <c r="FP320" s="2">
        <v>44130</v>
      </c>
      <c r="FQ320">
        <v>6.3</v>
      </c>
      <c r="FR320" s="2">
        <v>44130</v>
      </c>
      <c r="FS320">
        <v>56.499999999999993</v>
      </c>
      <c r="FT320" s="2">
        <v>44130</v>
      </c>
      <c r="FU320">
        <v>2.27136</v>
      </c>
      <c r="FV320" s="2">
        <v>44130</v>
      </c>
      <c r="FW320">
        <v>1.8000000000000003</v>
      </c>
      <c r="FX320" s="2">
        <v>44130</v>
      </c>
      <c r="FY320">
        <v>18</v>
      </c>
      <c r="FZ320" s="2">
        <v>44130</v>
      </c>
      <c r="GA320">
        <v>1.2</v>
      </c>
      <c r="GB320" s="2">
        <v>44130</v>
      </c>
      <c r="GC320">
        <v>4.8</v>
      </c>
      <c r="GD320" s="2">
        <v>44130</v>
      </c>
      <c r="GE320">
        <v>2.8</v>
      </c>
      <c r="GF320" s="2">
        <v>44130</v>
      </c>
      <c r="GG320">
        <v>8.9</v>
      </c>
      <c r="GH320" s="2">
        <v>44130</v>
      </c>
      <c r="GI320">
        <v>22</v>
      </c>
      <c r="GJ320" s="2">
        <v>44130</v>
      </c>
      <c r="GK320">
        <v>65</v>
      </c>
      <c r="GL320" s="2">
        <v>44130</v>
      </c>
      <c r="GM320">
        <v>3.3000000000000003</v>
      </c>
      <c r="GN320" s="2">
        <v>44130</v>
      </c>
      <c r="GO320">
        <v>0.7</v>
      </c>
      <c r="GP320" s="2">
        <v>44130</v>
      </c>
      <c r="GR320" s="2"/>
      <c r="GS320">
        <v>3.45</v>
      </c>
      <c r="GT320" s="2">
        <v>44130</v>
      </c>
      <c r="GU320">
        <v>1.94733</v>
      </c>
      <c r="GV320" s="2">
        <v>44130</v>
      </c>
      <c r="GW320">
        <v>0.5</v>
      </c>
      <c r="GX320" s="2">
        <v>44130</v>
      </c>
      <c r="GY320">
        <v>9.1999999999999993</v>
      </c>
      <c r="HB320" s="2">
        <v>44130</v>
      </c>
      <c r="HC320">
        <v>20</v>
      </c>
      <c r="HD320" s="2">
        <v>44130</v>
      </c>
      <c r="HE320">
        <v>0.5</v>
      </c>
      <c r="HF320" s="2">
        <v>44130</v>
      </c>
      <c r="HG320">
        <v>0.6</v>
      </c>
      <c r="HJ320" s="2">
        <v>44130</v>
      </c>
      <c r="HK320">
        <v>24</v>
      </c>
    </row>
    <row r="321" spans="2:219" x14ac:dyDescent="0.25">
      <c r="B321" s="2"/>
      <c r="D321" s="2">
        <v>44127</v>
      </c>
      <c r="F321" s="2">
        <v>44127</v>
      </c>
      <c r="G321">
        <v>89</v>
      </c>
      <c r="H321" s="2">
        <v>44127</v>
      </c>
      <c r="I321">
        <v>6572</v>
      </c>
      <c r="J321" s="2">
        <v>44127</v>
      </c>
      <c r="K321">
        <v>4.4000000000000004</v>
      </c>
      <c r="L321" s="2">
        <v>44127</v>
      </c>
      <c r="M321">
        <v>5.0999999999999996</v>
      </c>
      <c r="N321" s="2">
        <v>44127</v>
      </c>
      <c r="O321">
        <v>267</v>
      </c>
      <c r="R321" s="2">
        <v>44127</v>
      </c>
      <c r="S321">
        <v>16.5</v>
      </c>
      <c r="T321" s="2">
        <v>44127</v>
      </c>
      <c r="U321">
        <v>3.6000000000000005</v>
      </c>
      <c r="V321" s="2">
        <v>44127</v>
      </c>
      <c r="W321">
        <v>8.6</v>
      </c>
      <c r="X321" s="2">
        <v>44127</v>
      </c>
      <c r="Y321">
        <v>1.4</v>
      </c>
      <c r="Z321" s="2">
        <v>44127</v>
      </c>
      <c r="AA321">
        <v>7.32193</v>
      </c>
      <c r="AB321" s="2">
        <v>44127</v>
      </c>
      <c r="AC321">
        <v>22.908000000000001</v>
      </c>
      <c r="AD321" s="2">
        <v>44127</v>
      </c>
      <c r="AE321">
        <v>21</v>
      </c>
      <c r="AF321" s="2">
        <v>44127</v>
      </c>
      <c r="AG321">
        <v>1.1000000000000001</v>
      </c>
      <c r="AJ321" s="2">
        <v>44127</v>
      </c>
      <c r="AK321">
        <v>1.2</v>
      </c>
      <c r="AL321" s="2">
        <v>44127</v>
      </c>
      <c r="AM321">
        <v>4.8</v>
      </c>
      <c r="AN321" s="2">
        <v>44127</v>
      </c>
      <c r="AO321">
        <v>42</v>
      </c>
      <c r="AR321" s="2">
        <v>44127</v>
      </c>
      <c r="AS321">
        <v>9.3000000000000007</v>
      </c>
      <c r="AT321" s="2">
        <v>44127</v>
      </c>
      <c r="AU321">
        <v>4.5</v>
      </c>
      <c r="AV321" s="2">
        <v>44127</v>
      </c>
      <c r="AW321">
        <v>3.1</v>
      </c>
      <c r="AZ321" s="2">
        <v>44127</v>
      </c>
      <c r="BA321">
        <v>18.5</v>
      </c>
      <c r="BF321" s="2">
        <v>44127</v>
      </c>
      <c r="BG321">
        <v>13.5</v>
      </c>
      <c r="BJ321" s="2">
        <v>44127</v>
      </c>
      <c r="BK321">
        <v>16.369299999999999</v>
      </c>
      <c r="BL321" s="2">
        <v>44127</v>
      </c>
      <c r="BM321">
        <v>433.5324</v>
      </c>
      <c r="BP321" s="2">
        <v>44127</v>
      </c>
      <c r="BQ321">
        <v>9.8000000000000007</v>
      </c>
      <c r="BR321" s="2">
        <v>44127</v>
      </c>
      <c r="BS321">
        <v>18</v>
      </c>
      <c r="BT321" s="2">
        <v>44127</v>
      </c>
      <c r="BU321">
        <v>3</v>
      </c>
      <c r="BV321" s="2">
        <v>44127</v>
      </c>
      <c r="BW321">
        <v>65</v>
      </c>
      <c r="BZ321" s="2">
        <v>44127</v>
      </c>
      <c r="CA321">
        <v>5.0999999999999996</v>
      </c>
      <c r="CB321" s="2">
        <v>44127</v>
      </c>
      <c r="CC321">
        <v>6.1</v>
      </c>
      <c r="CD321" s="2">
        <v>44127</v>
      </c>
      <c r="CE321">
        <v>0.8</v>
      </c>
      <c r="CF321" s="2">
        <v>44127</v>
      </c>
      <c r="CG321">
        <v>19.5</v>
      </c>
      <c r="CH321" s="2">
        <v>44127</v>
      </c>
      <c r="CI321">
        <v>24.398000000000003</v>
      </c>
      <c r="CJ321" s="2">
        <v>44127</v>
      </c>
      <c r="CK321">
        <v>2491</v>
      </c>
      <c r="CL321" s="2">
        <v>44127</v>
      </c>
      <c r="CM321">
        <v>18.5</v>
      </c>
      <c r="CN321" s="2">
        <v>44127</v>
      </c>
      <c r="CO321">
        <v>0.2</v>
      </c>
      <c r="CP321" s="2">
        <v>44127</v>
      </c>
      <c r="CQ321">
        <v>18</v>
      </c>
      <c r="CR321" s="2">
        <v>44127</v>
      </c>
      <c r="CS321">
        <v>10.5</v>
      </c>
      <c r="CT321" s="2">
        <v>44127</v>
      </c>
      <c r="CU321">
        <v>11.607000000000001</v>
      </c>
      <c r="CV321" s="2">
        <v>44127</v>
      </c>
      <c r="CW321">
        <v>18.515250000000002</v>
      </c>
      <c r="CX321" s="2">
        <v>44127</v>
      </c>
      <c r="CY321">
        <v>185</v>
      </c>
      <c r="CZ321" s="2">
        <v>44127</v>
      </c>
      <c r="DA321">
        <v>15</v>
      </c>
      <c r="DB321" s="2">
        <v>44127</v>
      </c>
      <c r="DC321">
        <v>38</v>
      </c>
      <c r="DD321" s="2">
        <v>44127</v>
      </c>
      <c r="DE321">
        <v>37.263999999999996</v>
      </c>
      <c r="DF321" s="2">
        <v>44127</v>
      </c>
      <c r="DG321">
        <v>20</v>
      </c>
      <c r="DH321" s="2">
        <v>44127</v>
      </c>
      <c r="DI321">
        <v>8.4</v>
      </c>
      <c r="DJ321" s="2">
        <v>44127</v>
      </c>
      <c r="DK321">
        <v>12.5</v>
      </c>
      <c r="DL321" s="2">
        <v>44127</v>
      </c>
      <c r="DM321">
        <v>1.3</v>
      </c>
      <c r="DN321" s="2">
        <v>44127</v>
      </c>
      <c r="DO321">
        <v>2.2999999999999998</v>
      </c>
      <c r="DP321" s="2">
        <v>44127</v>
      </c>
      <c r="DQ321">
        <v>9540</v>
      </c>
      <c r="DR321" s="2">
        <v>44127</v>
      </c>
      <c r="DS321">
        <v>11</v>
      </c>
      <c r="DT321" s="2">
        <v>44127</v>
      </c>
      <c r="DU321">
        <v>0.87268633200000012</v>
      </c>
      <c r="DV321" s="2">
        <v>44127</v>
      </c>
      <c r="DW321">
        <v>4.1184000000000003</v>
      </c>
      <c r="DX321" s="2">
        <v>44127</v>
      </c>
      <c r="DZ321" s="2"/>
      <c r="EA321">
        <v>120</v>
      </c>
      <c r="EB321" s="2">
        <v>44127</v>
      </c>
      <c r="EC321">
        <v>16</v>
      </c>
      <c r="ED321" s="2">
        <v>44127</v>
      </c>
      <c r="EE321">
        <v>3.3717800000000002</v>
      </c>
      <c r="EH321" s="2"/>
      <c r="EJ321" s="2">
        <v>44127</v>
      </c>
      <c r="EK321">
        <v>2.2000000000000002</v>
      </c>
      <c r="EL321" s="2">
        <v>44127</v>
      </c>
      <c r="EM321">
        <v>1.2</v>
      </c>
      <c r="EN321" s="2">
        <v>44127</v>
      </c>
      <c r="EO321">
        <v>39.5</v>
      </c>
      <c r="EP321" s="2">
        <v>44127</v>
      </c>
      <c r="EQ321">
        <v>3.5000000000000004</v>
      </c>
      <c r="ER321" s="2">
        <v>44127</v>
      </c>
      <c r="ES321">
        <v>52.800000000000004</v>
      </c>
      <c r="ET321" s="2">
        <v>44127</v>
      </c>
      <c r="EU321">
        <v>4.7427100000000006</v>
      </c>
      <c r="EV321" s="2">
        <v>44127</v>
      </c>
      <c r="EW321">
        <v>3.9</v>
      </c>
      <c r="EX321" s="2">
        <v>44127</v>
      </c>
      <c r="EY321">
        <v>32</v>
      </c>
      <c r="EZ321" s="2">
        <v>44127</v>
      </c>
      <c r="FA321">
        <v>10</v>
      </c>
      <c r="FB321" s="2">
        <v>44127</v>
      </c>
      <c r="FC321">
        <v>0.8</v>
      </c>
      <c r="FD321" s="2">
        <v>44127</v>
      </c>
      <c r="FE321">
        <v>16</v>
      </c>
      <c r="FF321" s="2">
        <v>44127</v>
      </c>
      <c r="FG321">
        <v>29.5</v>
      </c>
      <c r="FH321" s="2">
        <v>44127</v>
      </c>
      <c r="FI321">
        <v>19</v>
      </c>
      <c r="FJ321" s="2">
        <v>44127</v>
      </c>
      <c r="FK321">
        <v>18</v>
      </c>
      <c r="FL321" s="2">
        <v>44127</v>
      </c>
      <c r="FM321">
        <v>28.999999999999996</v>
      </c>
      <c r="FN321" s="2">
        <v>44127</v>
      </c>
      <c r="FO321">
        <v>11.742000000000001</v>
      </c>
      <c r="FP321" s="2">
        <v>44127</v>
      </c>
      <c r="FQ321">
        <v>6.2</v>
      </c>
      <c r="FR321" s="2">
        <v>44127</v>
      </c>
      <c r="FS321">
        <v>58.5</v>
      </c>
      <c r="FT321" s="2">
        <v>44127</v>
      </c>
      <c r="FU321">
        <v>2.17672</v>
      </c>
      <c r="FV321" s="2">
        <v>44127</v>
      </c>
      <c r="FW321">
        <v>1.7000000000000002</v>
      </c>
      <c r="FX321" s="2">
        <v>44127</v>
      </c>
      <c r="FY321">
        <v>18</v>
      </c>
      <c r="FZ321" s="2">
        <v>44127</v>
      </c>
      <c r="GA321">
        <v>1.2</v>
      </c>
      <c r="GB321" s="2">
        <v>44127</v>
      </c>
      <c r="GC321">
        <v>5</v>
      </c>
      <c r="GD321" s="2">
        <v>44127</v>
      </c>
      <c r="GE321">
        <v>2.6</v>
      </c>
      <c r="GF321" s="2">
        <v>44127</v>
      </c>
      <c r="GG321">
        <v>9</v>
      </c>
      <c r="GH321" s="2">
        <v>44127</v>
      </c>
      <c r="GI321">
        <v>26</v>
      </c>
      <c r="GJ321" s="2">
        <v>44127</v>
      </c>
      <c r="GK321">
        <v>65</v>
      </c>
      <c r="GL321" s="2">
        <v>44127</v>
      </c>
      <c r="GM321">
        <v>3.2</v>
      </c>
      <c r="GN321" s="2">
        <v>44127</v>
      </c>
      <c r="GO321">
        <v>0.7</v>
      </c>
      <c r="GP321" s="2">
        <v>44127</v>
      </c>
      <c r="GR321" s="2"/>
      <c r="GS321">
        <v>3.3000000000000003</v>
      </c>
      <c r="GT321" s="2">
        <v>44127</v>
      </c>
      <c r="GU321">
        <v>2.04006</v>
      </c>
      <c r="GV321" s="2">
        <v>44127</v>
      </c>
      <c r="GW321">
        <v>0.5</v>
      </c>
      <c r="GX321" s="2">
        <v>44127</v>
      </c>
      <c r="GY321">
        <v>8.9</v>
      </c>
      <c r="HB321" s="2">
        <v>44127</v>
      </c>
      <c r="HC321">
        <v>20</v>
      </c>
      <c r="HD321" s="2">
        <v>44127</v>
      </c>
      <c r="HE321">
        <v>0.5</v>
      </c>
      <c r="HF321" s="2">
        <v>44127</v>
      </c>
      <c r="HG321">
        <v>0.6</v>
      </c>
      <c r="HJ321" s="2">
        <v>44127</v>
      </c>
      <c r="HK321">
        <v>25.5</v>
      </c>
    </row>
    <row r="322" spans="2:219" x14ac:dyDescent="0.25">
      <c r="B322" s="2"/>
      <c r="D322" s="2">
        <v>44126</v>
      </c>
      <c r="F322" s="2">
        <v>44126</v>
      </c>
      <c r="G322">
        <v>86</v>
      </c>
      <c r="H322" s="2">
        <v>44126</v>
      </c>
      <c r="I322">
        <v>6526.0000000000009</v>
      </c>
      <c r="J322" s="2">
        <v>44126</v>
      </c>
      <c r="K322">
        <v>4</v>
      </c>
      <c r="L322" s="2">
        <v>44126</v>
      </c>
      <c r="M322">
        <v>5.2</v>
      </c>
      <c r="N322" s="2">
        <v>44126</v>
      </c>
      <c r="O322">
        <v>271</v>
      </c>
      <c r="R322" s="2">
        <v>44126</v>
      </c>
      <c r="S322">
        <v>15.5</v>
      </c>
      <c r="T322" s="2">
        <v>44126</v>
      </c>
      <c r="U322">
        <v>3.7000000000000006</v>
      </c>
      <c r="V322" s="2">
        <v>44126</v>
      </c>
      <c r="W322">
        <v>8.6999999999999993</v>
      </c>
      <c r="X322" s="2">
        <v>44126</v>
      </c>
      <c r="Y322">
        <v>1.2</v>
      </c>
      <c r="Z322" s="2">
        <v>44126</v>
      </c>
      <c r="AA322">
        <v>7.32193</v>
      </c>
      <c r="AB322" s="2">
        <v>44126</v>
      </c>
      <c r="AC322">
        <v>20.998999999999999</v>
      </c>
      <c r="AD322" s="2">
        <v>44126</v>
      </c>
      <c r="AE322">
        <v>21</v>
      </c>
      <c r="AF322" s="2">
        <v>44126</v>
      </c>
      <c r="AG322">
        <v>1.2</v>
      </c>
      <c r="AJ322" s="2">
        <v>44126</v>
      </c>
      <c r="AK322">
        <v>1.2</v>
      </c>
      <c r="AL322" s="2">
        <v>44126</v>
      </c>
      <c r="AM322">
        <v>5</v>
      </c>
      <c r="AN322" s="2">
        <v>44126</v>
      </c>
      <c r="AO322">
        <v>45</v>
      </c>
      <c r="AR322" s="2">
        <v>44126</v>
      </c>
      <c r="AS322">
        <v>9.4</v>
      </c>
      <c r="AT322" s="2">
        <v>44126</v>
      </c>
      <c r="AU322">
        <v>4.2</v>
      </c>
      <c r="AV322" s="2">
        <v>44126</v>
      </c>
      <c r="AW322">
        <v>3.3000000000000003</v>
      </c>
      <c r="AZ322" s="2">
        <v>44126</v>
      </c>
      <c r="BA322">
        <v>20</v>
      </c>
      <c r="BF322" s="2">
        <v>44126</v>
      </c>
      <c r="BG322">
        <v>13.5</v>
      </c>
      <c r="BJ322" s="2">
        <v>44126</v>
      </c>
      <c r="BK322">
        <v>16.369299999999999</v>
      </c>
      <c r="BL322" s="2">
        <v>44126</v>
      </c>
      <c r="BM322">
        <v>434.52219999999994</v>
      </c>
      <c r="BP322" s="2">
        <v>44126</v>
      </c>
      <c r="BQ322">
        <v>9.6</v>
      </c>
      <c r="BR322" s="2">
        <v>44126</v>
      </c>
      <c r="BS322">
        <v>19.5</v>
      </c>
      <c r="BT322" s="2">
        <v>44126</v>
      </c>
      <c r="BU322">
        <v>2.8</v>
      </c>
      <c r="BV322" s="2">
        <v>44126</v>
      </c>
      <c r="BW322">
        <v>65</v>
      </c>
      <c r="BZ322" s="2">
        <v>44126</v>
      </c>
      <c r="CA322">
        <v>5.0999999999999996</v>
      </c>
      <c r="CB322" s="2">
        <v>44126</v>
      </c>
      <c r="CC322">
        <v>5.9</v>
      </c>
      <c r="CD322" s="2">
        <v>44126</v>
      </c>
      <c r="CE322">
        <v>0.8</v>
      </c>
      <c r="CF322" s="2">
        <v>44126</v>
      </c>
      <c r="CG322">
        <v>19.5</v>
      </c>
      <c r="CH322" s="2">
        <v>44126</v>
      </c>
      <c r="CI322">
        <v>24.398000000000003</v>
      </c>
      <c r="CJ322" s="2">
        <v>44126</v>
      </c>
      <c r="CK322">
        <v>2508</v>
      </c>
      <c r="CL322" s="2">
        <v>44126</v>
      </c>
      <c r="CM322">
        <v>20</v>
      </c>
      <c r="CN322" s="2">
        <v>44126</v>
      </c>
      <c r="CO322">
        <v>0.2</v>
      </c>
      <c r="CP322" s="2">
        <v>44126</v>
      </c>
      <c r="CQ322">
        <v>18.5</v>
      </c>
      <c r="CR322" s="2">
        <v>44126</v>
      </c>
      <c r="CS322">
        <v>9.4</v>
      </c>
      <c r="CT322" s="2">
        <v>44126</v>
      </c>
      <c r="CU322">
        <v>12.380800000000001</v>
      </c>
      <c r="CV322" s="2">
        <v>44126</v>
      </c>
      <c r="CW322">
        <v>18.515250000000002</v>
      </c>
      <c r="CX322" s="2">
        <v>44126</v>
      </c>
      <c r="CY322">
        <v>190</v>
      </c>
      <c r="CZ322" s="2">
        <v>44126</v>
      </c>
      <c r="DA322">
        <v>16</v>
      </c>
      <c r="DB322" s="2">
        <v>44126</v>
      </c>
      <c r="DC322">
        <v>39.5</v>
      </c>
      <c r="DD322" s="2">
        <v>44126</v>
      </c>
      <c r="DE322">
        <v>37.729799999999997</v>
      </c>
      <c r="DF322" s="2">
        <v>44126</v>
      </c>
      <c r="DG322">
        <v>19.5</v>
      </c>
      <c r="DH322" s="2">
        <v>44126</v>
      </c>
      <c r="DI322">
        <v>8.6999999999999993</v>
      </c>
      <c r="DJ322" s="2">
        <v>44126</v>
      </c>
      <c r="DK322">
        <v>12</v>
      </c>
      <c r="DL322" s="2">
        <v>44126</v>
      </c>
      <c r="DM322">
        <v>1.1000000000000001</v>
      </c>
      <c r="DN322" s="2">
        <v>44126</v>
      </c>
      <c r="DO322">
        <v>1.7000000000000002</v>
      </c>
      <c r="DP322" s="2">
        <v>44126</v>
      </c>
      <c r="DQ322">
        <v>9622</v>
      </c>
      <c r="DR322" s="2">
        <v>44126</v>
      </c>
      <c r="DS322">
        <v>11.5</v>
      </c>
      <c r="DT322" s="2">
        <v>44126</v>
      </c>
      <c r="DU322">
        <v>0.96965148000000001</v>
      </c>
      <c r="DV322" s="2">
        <v>44126</v>
      </c>
      <c r="DW322">
        <v>4.3992000000000004</v>
      </c>
      <c r="DX322" s="2">
        <v>44126</v>
      </c>
      <c r="DZ322" s="2"/>
      <c r="EA322">
        <v>115.5</v>
      </c>
      <c r="EB322" s="2">
        <v>44126</v>
      </c>
      <c r="EC322">
        <v>17.5</v>
      </c>
      <c r="ED322" s="2">
        <v>44126</v>
      </c>
      <c r="EE322">
        <v>3.4709500000000006</v>
      </c>
      <c r="EH322" s="2"/>
      <c r="EJ322" s="2">
        <v>44126</v>
      </c>
      <c r="EK322">
        <v>2.2000000000000002</v>
      </c>
      <c r="EL322" s="2">
        <v>44126</v>
      </c>
      <c r="EM322">
        <v>1.2</v>
      </c>
      <c r="EN322" s="2">
        <v>44126</v>
      </c>
      <c r="EO322">
        <v>41.5</v>
      </c>
      <c r="EP322" s="2">
        <v>44126</v>
      </c>
      <c r="EQ322">
        <v>3.6000000000000005</v>
      </c>
      <c r="ER322" s="2">
        <v>44126</v>
      </c>
      <c r="ES322">
        <v>54.400000000000006</v>
      </c>
      <c r="ET322" s="2">
        <v>44126</v>
      </c>
      <c r="EU322">
        <v>4.6459199999999994</v>
      </c>
      <c r="EV322" s="2">
        <v>44126</v>
      </c>
      <c r="EW322">
        <v>3.9</v>
      </c>
      <c r="EX322" s="2">
        <v>44126</v>
      </c>
      <c r="EY322">
        <v>32</v>
      </c>
      <c r="EZ322" s="2">
        <v>44126</v>
      </c>
      <c r="FA322">
        <v>10</v>
      </c>
      <c r="FB322" s="2">
        <v>44126</v>
      </c>
      <c r="FC322">
        <v>0.8</v>
      </c>
      <c r="FD322" s="2">
        <v>44126</v>
      </c>
      <c r="FE322">
        <v>15.5</v>
      </c>
      <c r="FF322" s="2">
        <v>44126</v>
      </c>
      <c r="FG322">
        <v>28.999999999999996</v>
      </c>
      <c r="FH322" s="2">
        <v>44126</v>
      </c>
      <c r="FI322">
        <v>19</v>
      </c>
      <c r="FJ322" s="2">
        <v>44126</v>
      </c>
      <c r="FK322">
        <v>17.5</v>
      </c>
      <c r="FL322" s="2">
        <v>44126</v>
      </c>
      <c r="FM322">
        <v>27.500000000000004</v>
      </c>
      <c r="FN322" s="2">
        <v>44126</v>
      </c>
      <c r="FO322">
        <v>12.720500000000001</v>
      </c>
      <c r="FP322" s="2">
        <v>44126</v>
      </c>
      <c r="FQ322">
        <v>6.3</v>
      </c>
      <c r="FR322" s="2">
        <v>44126</v>
      </c>
      <c r="FS322">
        <v>60</v>
      </c>
      <c r="FT322" s="2">
        <v>44126</v>
      </c>
      <c r="FU322">
        <v>2.27136</v>
      </c>
      <c r="FV322" s="2">
        <v>44126</v>
      </c>
      <c r="FW322">
        <v>1.5</v>
      </c>
      <c r="FX322" s="2">
        <v>44126</v>
      </c>
      <c r="FY322">
        <v>18.5</v>
      </c>
      <c r="FZ322" s="2">
        <v>44126</v>
      </c>
      <c r="GA322">
        <v>1.2</v>
      </c>
      <c r="GB322" s="2">
        <v>44126</v>
      </c>
      <c r="GC322">
        <v>5</v>
      </c>
      <c r="GD322" s="2">
        <v>44126</v>
      </c>
      <c r="GE322">
        <v>2.7</v>
      </c>
      <c r="GF322" s="2">
        <v>44126</v>
      </c>
      <c r="GG322">
        <v>8.8000000000000007</v>
      </c>
      <c r="GH322" s="2">
        <v>44126</v>
      </c>
      <c r="GI322">
        <v>25</v>
      </c>
      <c r="GJ322" s="2">
        <v>44126</v>
      </c>
      <c r="GK322">
        <v>65</v>
      </c>
      <c r="GL322" s="2">
        <v>44126</v>
      </c>
      <c r="GM322">
        <v>3.2</v>
      </c>
      <c r="GN322" s="2">
        <v>44126</v>
      </c>
      <c r="GO322">
        <v>0.7</v>
      </c>
      <c r="GP322" s="2">
        <v>44126</v>
      </c>
      <c r="GR322" s="2"/>
      <c r="GS322">
        <v>3.6000000000000005</v>
      </c>
      <c r="GT322" s="2">
        <v>44126</v>
      </c>
      <c r="GU322">
        <v>2.13279</v>
      </c>
      <c r="GV322" s="2">
        <v>44126</v>
      </c>
      <c r="GW322">
        <v>0.5</v>
      </c>
      <c r="GX322" s="2">
        <v>44126</v>
      </c>
      <c r="GY322">
        <v>9.1999999999999993</v>
      </c>
      <c r="HB322" s="2">
        <v>44126</v>
      </c>
      <c r="HC322">
        <v>20</v>
      </c>
      <c r="HD322" s="2">
        <v>44126</v>
      </c>
      <c r="HE322">
        <v>0.6</v>
      </c>
      <c r="HF322" s="2">
        <v>44126</v>
      </c>
      <c r="HG322">
        <v>0.6</v>
      </c>
      <c r="HJ322" s="2">
        <v>44126</v>
      </c>
      <c r="HK322">
        <v>22</v>
      </c>
    </row>
    <row r="323" spans="2:219" x14ac:dyDescent="0.25">
      <c r="B323" s="2"/>
      <c r="D323" s="2">
        <v>44125</v>
      </c>
      <c r="F323" s="2">
        <v>44125</v>
      </c>
      <c r="G323">
        <v>91.5</v>
      </c>
      <c r="H323" s="2">
        <v>44125</v>
      </c>
      <c r="I323">
        <v>6573.9999999999991</v>
      </c>
      <c r="J323" s="2">
        <v>44125</v>
      </c>
      <c r="K323">
        <v>4.0999999999999996</v>
      </c>
      <c r="L323" s="2">
        <v>44125</v>
      </c>
      <c r="M323">
        <v>5</v>
      </c>
      <c r="N323" s="2">
        <v>44125</v>
      </c>
      <c r="O323">
        <v>277</v>
      </c>
      <c r="R323" s="2">
        <v>44125</v>
      </c>
      <c r="S323">
        <v>15</v>
      </c>
      <c r="T323" s="2">
        <v>44125</v>
      </c>
      <c r="U323">
        <v>3.5000000000000004</v>
      </c>
      <c r="V323" s="2">
        <v>44125</v>
      </c>
      <c r="W323">
        <v>9.6</v>
      </c>
      <c r="X323" s="2">
        <v>44125</v>
      </c>
      <c r="Y323">
        <v>1.2</v>
      </c>
      <c r="Z323" s="2">
        <v>44125</v>
      </c>
      <c r="AA323">
        <v>7.2268399999999993</v>
      </c>
      <c r="AB323" s="2">
        <v>44125</v>
      </c>
      <c r="AC323">
        <v>22.908000000000001</v>
      </c>
      <c r="AD323" s="2">
        <v>44125</v>
      </c>
      <c r="AE323">
        <v>21.5</v>
      </c>
      <c r="AF323" s="2">
        <v>44125</v>
      </c>
      <c r="AG323">
        <v>1.2</v>
      </c>
      <c r="AJ323" s="2">
        <v>44125</v>
      </c>
      <c r="AK323">
        <v>1.2</v>
      </c>
      <c r="AL323" s="2">
        <v>44125</v>
      </c>
      <c r="AM323">
        <v>4.9000000000000004</v>
      </c>
      <c r="AN323" s="2">
        <v>44125</v>
      </c>
      <c r="AO323">
        <v>44</v>
      </c>
      <c r="AR323" s="2">
        <v>44125</v>
      </c>
      <c r="AS323">
        <v>9.8000000000000007</v>
      </c>
      <c r="AT323" s="2">
        <v>44125</v>
      </c>
      <c r="AU323">
        <v>4.4000000000000004</v>
      </c>
      <c r="AV323" s="2">
        <v>44125</v>
      </c>
      <c r="AW323">
        <v>3.2</v>
      </c>
      <c r="AZ323" s="2">
        <v>44125</v>
      </c>
      <c r="BA323">
        <v>22</v>
      </c>
      <c r="BF323" s="2">
        <v>44125</v>
      </c>
      <c r="BG323">
        <v>13.5</v>
      </c>
      <c r="BJ323" s="2">
        <v>44125</v>
      </c>
      <c r="BK323">
        <v>17.3322</v>
      </c>
      <c r="BL323" s="2">
        <v>44125</v>
      </c>
      <c r="BM323">
        <v>440.46100000000001</v>
      </c>
      <c r="BP323" s="2">
        <v>44125</v>
      </c>
      <c r="BQ323">
        <v>9.9499999999999993</v>
      </c>
      <c r="BR323" s="2">
        <v>44125</v>
      </c>
      <c r="BS323">
        <v>18.5</v>
      </c>
      <c r="BT323" s="2">
        <v>44125</v>
      </c>
      <c r="BU323">
        <v>2.7</v>
      </c>
      <c r="BV323" s="2">
        <v>44125</v>
      </c>
      <c r="BW323">
        <v>61.5</v>
      </c>
      <c r="BZ323" s="2">
        <v>44125</v>
      </c>
      <c r="CA323">
        <v>5.2</v>
      </c>
      <c r="CB323" s="2">
        <v>44125</v>
      </c>
      <c r="CC323">
        <v>6.5</v>
      </c>
      <c r="CD323" s="2">
        <v>44125</v>
      </c>
      <c r="CE323">
        <v>0.8</v>
      </c>
      <c r="CF323" s="2">
        <v>44125</v>
      </c>
      <c r="CG323">
        <v>20.5</v>
      </c>
      <c r="CH323" s="2">
        <v>44125</v>
      </c>
      <c r="CI323">
        <v>24.398000000000003</v>
      </c>
      <c r="CJ323" s="2">
        <v>44125</v>
      </c>
      <c r="CK323">
        <v>2514</v>
      </c>
      <c r="CL323" s="2">
        <v>44125</v>
      </c>
      <c r="CM323">
        <v>22</v>
      </c>
      <c r="CN323" s="2">
        <v>44125</v>
      </c>
      <c r="CO323">
        <v>0.25</v>
      </c>
      <c r="CP323" s="2">
        <v>44125</v>
      </c>
      <c r="CQ323">
        <v>18.5</v>
      </c>
      <c r="CR323" s="2">
        <v>44125</v>
      </c>
      <c r="CS323">
        <v>9.9</v>
      </c>
      <c r="CT323" s="2">
        <v>44125</v>
      </c>
      <c r="CU323">
        <v>12.380800000000001</v>
      </c>
      <c r="CV323" s="2">
        <v>44125</v>
      </c>
      <c r="CW323">
        <v>18.040500000000002</v>
      </c>
      <c r="CX323" s="2">
        <v>44125</v>
      </c>
      <c r="CY323">
        <v>170</v>
      </c>
      <c r="CZ323" s="2">
        <v>44125</v>
      </c>
      <c r="DA323">
        <v>16</v>
      </c>
      <c r="DB323" s="2">
        <v>44125</v>
      </c>
      <c r="DC323">
        <v>42</v>
      </c>
      <c r="DD323" s="2">
        <v>44125</v>
      </c>
      <c r="DE323">
        <v>38.195599999999999</v>
      </c>
      <c r="DF323" s="2">
        <v>44125</v>
      </c>
      <c r="DG323">
        <v>19</v>
      </c>
      <c r="DH323" s="2">
        <v>44125</v>
      </c>
      <c r="DI323">
        <v>9</v>
      </c>
      <c r="DJ323" s="2">
        <v>44125</v>
      </c>
      <c r="DK323">
        <v>12</v>
      </c>
      <c r="DL323" s="2">
        <v>44125</v>
      </c>
      <c r="DM323">
        <v>1.1000000000000001</v>
      </c>
      <c r="DN323" s="2">
        <v>44125</v>
      </c>
      <c r="DO323">
        <v>1.5</v>
      </c>
      <c r="DP323" s="2">
        <v>44125</v>
      </c>
      <c r="DQ323">
        <v>9530</v>
      </c>
      <c r="DR323" s="2">
        <v>44125</v>
      </c>
      <c r="DS323">
        <v>11</v>
      </c>
      <c r="DT323" s="2">
        <v>44125</v>
      </c>
      <c r="DU323">
        <v>0.87268633200000012</v>
      </c>
      <c r="DV323" s="2">
        <v>44125</v>
      </c>
      <c r="DW323">
        <v>4.3992000000000004</v>
      </c>
      <c r="DX323" s="2">
        <v>44125</v>
      </c>
      <c r="DZ323" s="2"/>
      <c r="EA323">
        <v>118</v>
      </c>
      <c r="EB323" s="2">
        <v>44125</v>
      </c>
      <c r="EC323">
        <v>17</v>
      </c>
      <c r="ED323" s="2">
        <v>44125</v>
      </c>
      <c r="EE323">
        <v>3.5701200000000006</v>
      </c>
      <c r="EH323" s="2"/>
      <c r="EJ323" s="2">
        <v>44125</v>
      </c>
      <c r="EK323">
        <v>2.2000000000000002</v>
      </c>
      <c r="EL323" s="2">
        <v>44125</v>
      </c>
      <c r="EM323">
        <v>1.3</v>
      </c>
      <c r="EN323" s="2">
        <v>44125</v>
      </c>
      <c r="EO323">
        <v>45</v>
      </c>
      <c r="EP323" s="2">
        <v>44125</v>
      </c>
      <c r="EQ323">
        <v>3.5000000000000004</v>
      </c>
      <c r="ER323" s="2">
        <v>44125</v>
      </c>
      <c r="ES323">
        <v>48.8</v>
      </c>
      <c r="ET323" s="2">
        <v>44125</v>
      </c>
      <c r="EU323">
        <v>4.6459199999999994</v>
      </c>
      <c r="EV323" s="2">
        <v>44125</v>
      </c>
      <c r="EW323">
        <v>3.2</v>
      </c>
      <c r="EX323" s="2">
        <v>44125</v>
      </c>
      <c r="EY323">
        <v>32</v>
      </c>
      <c r="EZ323" s="2">
        <v>44125</v>
      </c>
      <c r="FA323">
        <v>10</v>
      </c>
      <c r="FB323" s="2">
        <v>44125</v>
      </c>
      <c r="FC323">
        <v>0.8</v>
      </c>
      <c r="FD323" s="2">
        <v>44125</v>
      </c>
      <c r="FE323">
        <v>16.25</v>
      </c>
      <c r="FF323" s="2">
        <v>44125</v>
      </c>
      <c r="FG323">
        <v>30.5</v>
      </c>
      <c r="FH323" s="2">
        <v>44125</v>
      </c>
      <c r="FI323">
        <v>19</v>
      </c>
      <c r="FJ323" s="2">
        <v>44125</v>
      </c>
      <c r="FK323">
        <v>17.5</v>
      </c>
      <c r="FL323" s="2">
        <v>44125</v>
      </c>
      <c r="FM323">
        <v>28.999999999999996</v>
      </c>
      <c r="FN323" s="2">
        <v>44125</v>
      </c>
      <c r="FO323">
        <v>12.720500000000001</v>
      </c>
      <c r="FP323" s="2">
        <v>44125</v>
      </c>
      <c r="FQ323">
        <v>6.3</v>
      </c>
      <c r="FR323" s="2">
        <v>44125</v>
      </c>
      <c r="FS323">
        <v>59.5</v>
      </c>
      <c r="FT323" s="2">
        <v>44125</v>
      </c>
      <c r="FU323">
        <v>2.17672</v>
      </c>
      <c r="FV323" s="2">
        <v>44125</v>
      </c>
      <c r="FW323">
        <v>1.7000000000000002</v>
      </c>
      <c r="FX323" s="2">
        <v>44125</v>
      </c>
      <c r="FY323">
        <v>18.5</v>
      </c>
      <c r="FZ323" s="2">
        <v>44125</v>
      </c>
      <c r="GA323">
        <v>1.3</v>
      </c>
      <c r="GB323" s="2">
        <v>44125</v>
      </c>
      <c r="GC323">
        <v>4.8</v>
      </c>
      <c r="GD323" s="2">
        <v>44125</v>
      </c>
      <c r="GE323">
        <v>2.8</v>
      </c>
      <c r="GF323" s="2">
        <v>44125</v>
      </c>
      <c r="GG323">
        <v>9.3000000000000007</v>
      </c>
      <c r="GH323" s="2">
        <v>44125</v>
      </c>
      <c r="GI323">
        <v>28.000000000000004</v>
      </c>
      <c r="GJ323" s="2">
        <v>44125</v>
      </c>
      <c r="GK323">
        <v>61.5</v>
      </c>
      <c r="GL323" s="2">
        <v>44125</v>
      </c>
      <c r="GM323">
        <v>3.2</v>
      </c>
      <c r="GN323" s="2">
        <v>44125</v>
      </c>
      <c r="GO323">
        <v>0.75</v>
      </c>
      <c r="GP323" s="2">
        <v>44125</v>
      </c>
      <c r="GR323" s="2"/>
      <c r="GS323">
        <v>3.6000000000000005</v>
      </c>
      <c r="GT323" s="2">
        <v>44125</v>
      </c>
      <c r="GU323">
        <v>2.13279</v>
      </c>
      <c r="GV323" s="2">
        <v>44125</v>
      </c>
      <c r="GW323">
        <v>0.5</v>
      </c>
      <c r="GX323" s="2">
        <v>44125</v>
      </c>
      <c r="GY323">
        <v>9.1</v>
      </c>
      <c r="HB323" s="2">
        <v>44125</v>
      </c>
      <c r="HC323">
        <v>18.5</v>
      </c>
      <c r="HD323" s="2">
        <v>44125</v>
      </c>
      <c r="HE323">
        <v>0.6</v>
      </c>
      <c r="HF323" s="2">
        <v>44125</v>
      </c>
      <c r="HG323">
        <v>0.6</v>
      </c>
      <c r="HJ323" s="2">
        <v>44125</v>
      </c>
      <c r="HK323">
        <v>22</v>
      </c>
    </row>
    <row r="324" spans="2:219" x14ac:dyDescent="0.25">
      <c r="B324" s="2"/>
      <c r="D324" s="2">
        <v>44124</v>
      </c>
      <c r="F324" s="2">
        <v>44124</v>
      </c>
      <c r="G324">
        <v>92.5</v>
      </c>
      <c r="H324" s="2">
        <v>44124</v>
      </c>
      <c r="I324">
        <v>6505</v>
      </c>
      <c r="J324" s="2">
        <v>44124</v>
      </c>
      <c r="K324">
        <v>4.3</v>
      </c>
      <c r="L324" s="2">
        <v>44124</v>
      </c>
      <c r="M324">
        <v>5.2</v>
      </c>
      <c r="N324" s="2">
        <v>44124</v>
      </c>
      <c r="O324">
        <v>264</v>
      </c>
      <c r="R324" s="2">
        <v>44124</v>
      </c>
      <c r="S324">
        <v>14.499999999999998</v>
      </c>
      <c r="T324" s="2">
        <v>44124</v>
      </c>
      <c r="U324">
        <v>3.5000000000000004</v>
      </c>
      <c r="V324" s="2">
        <v>44124</v>
      </c>
      <c r="W324">
        <v>9.4</v>
      </c>
      <c r="X324" s="2">
        <v>44124</v>
      </c>
      <c r="Y324">
        <v>1.2</v>
      </c>
      <c r="Z324" s="2">
        <v>44124</v>
      </c>
      <c r="AA324">
        <v>7.2268399999999993</v>
      </c>
      <c r="AB324" s="2">
        <v>44124</v>
      </c>
      <c r="AC324">
        <v>22.43075</v>
      </c>
      <c r="AD324" s="2">
        <v>44124</v>
      </c>
      <c r="AE324">
        <v>22</v>
      </c>
      <c r="AF324" s="2">
        <v>44124</v>
      </c>
      <c r="AG324">
        <v>1.3</v>
      </c>
      <c r="AJ324" s="2">
        <v>44124</v>
      </c>
      <c r="AK324">
        <v>1.2</v>
      </c>
      <c r="AL324" s="2">
        <v>44124</v>
      </c>
      <c r="AM324">
        <v>5</v>
      </c>
      <c r="AN324" s="2">
        <v>44124</v>
      </c>
      <c r="AO324">
        <v>45</v>
      </c>
      <c r="AR324" s="2">
        <v>44124</v>
      </c>
      <c r="AS324">
        <v>10.5</v>
      </c>
      <c r="AT324" s="2">
        <v>44124</v>
      </c>
      <c r="AU324">
        <v>4.2</v>
      </c>
      <c r="AV324" s="2">
        <v>44124</v>
      </c>
      <c r="AW324">
        <v>3.2</v>
      </c>
      <c r="AZ324" s="2">
        <v>44124</v>
      </c>
      <c r="BA324">
        <v>19.5</v>
      </c>
      <c r="BF324" s="2">
        <v>44124</v>
      </c>
      <c r="BG324">
        <v>13.5</v>
      </c>
      <c r="BJ324" s="2">
        <v>44124</v>
      </c>
      <c r="BK324">
        <v>18.295099999999998</v>
      </c>
      <c r="BL324" s="2">
        <v>44124</v>
      </c>
      <c r="BM324">
        <v>428.58339999999998</v>
      </c>
      <c r="BP324" s="2">
        <v>44124</v>
      </c>
      <c r="BQ324">
        <v>9.6999999999999993</v>
      </c>
      <c r="BR324" s="2">
        <v>44124</v>
      </c>
      <c r="BS324">
        <v>20</v>
      </c>
      <c r="BT324" s="2">
        <v>44124</v>
      </c>
      <c r="BU324">
        <v>2.7</v>
      </c>
      <c r="BV324" s="2">
        <v>44124</v>
      </c>
      <c r="BW324">
        <v>55.000000000000007</v>
      </c>
      <c r="BZ324" s="2">
        <v>44124</v>
      </c>
      <c r="CA324">
        <v>5.0999999999999996</v>
      </c>
      <c r="CB324" s="2">
        <v>44124</v>
      </c>
      <c r="CC324">
        <v>7.0000000000000009</v>
      </c>
      <c r="CD324" s="2">
        <v>44124</v>
      </c>
      <c r="CE324">
        <v>0.8</v>
      </c>
      <c r="CF324" s="2">
        <v>44124</v>
      </c>
      <c r="CG324">
        <v>19.5</v>
      </c>
      <c r="CH324" s="2">
        <v>44124</v>
      </c>
      <c r="CI324">
        <v>23.5108</v>
      </c>
      <c r="CJ324" s="2">
        <v>44124</v>
      </c>
      <c r="CK324">
        <v>2491</v>
      </c>
      <c r="CL324" s="2">
        <v>44124</v>
      </c>
      <c r="CM324">
        <v>19.5</v>
      </c>
      <c r="CN324" s="2">
        <v>44124</v>
      </c>
      <c r="CO324">
        <v>0.25</v>
      </c>
      <c r="CP324" s="2">
        <v>44124</v>
      </c>
      <c r="CQ324">
        <v>19</v>
      </c>
      <c r="CR324" s="2">
        <v>44124</v>
      </c>
      <c r="CS324">
        <v>10</v>
      </c>
      <c r="CT324" s="2">
        <v>44124</v>
      </c>
      <c r="CU324">
        <v>12.380800000000001</v>
      </c>
      <c r="CV324" s="2">
        <v>44124</v>
      </c>
      <c r="CW324">
        <v>18.990000000000002</v>
      </c>
      <c r="CX324" s="2">
        <v>44124</v>
      </c>
      <c r="CY324">
        <v>165</v>
      </c>
      <c r="CZ324" s="2">
        <v>44124</v>
      </c>
      <c r="DA324">
        <v>16</v>
      </c>
      <c r="DB324" s="2">
        <v>44124</v>
      </c>
      <c r="DC324">
        <v>42</v>
      </c>
      <c r="DD324" s="2">
        <v>44124</v>
      </c>
      <c r="DE324">
        <v>35.400799999999997</v>
      </c>
      <c r="DF324" s="2">
        <v>44124</v>
      </c>
      <c r="DG324">
        <v>19.5</v>
      </c>
      <c r="DH324" s="2">
        <v>44124</v>
      </c>
      <c r="DI324">
        <v>8</v>
      </c>
      <c r="DJ324" s="2">
        <v>44124</v>
      </c>
      <c r="DK324">
        <v>13</v>
      </c>
      <c r="DL324" s="2">
        <v>44124</v>
      </c>
      <c r="DM324">
        <v>1.1000000000000001</v>
      </c>
      <c r="DN324" s="2">
        <v>44124</v>
      </c>
      <c r="DO324">
        <v>1.4</v>
      </c>
      <c r="DP324" s="2">
        <v>44124</v>
      </c>
      <c r="DQ324">
        <v>9413</v>
      </c>
      <c r="DR324" s="2">
        <v>44124</v>
      </c>
      <c r="DS324">
        <v>11</v>
      </c>
      <c r="DT324" s="2">
        <v>44124</v>
      </c>
      <c r="DU324">
        <v>0.96965148000000001</v>
      </c>
      <c r="DV324" s="2">
        <v>44124</v>
      </c>
      <c r="DW324">
        <v>4.5864000000000003</v>
      </c>
      <c r="DX324" s="2">
        <v>44124</v>
      </c>
      <c r="DZ324" s="2"/>
      <c r="EA324">
        <v>114.99999999999999</v>
      </c>
      <c r="EB324" s="2">
        <v>44124</v>
      </c>
      <c r="EC324">
        <v>17.5</v>
      </c>
      <c r="ED324" s="2">
        <v>44124</v>
      </c>
      <c r="EE324">
        <v>3.5701200000000006</v>
      </c>
      <c r="EH324" s="2"/>
      <c r="EJ324" s="2">
        <v>44124</v>
      </c>
      <c r="EK324">
        <v>2.2000000000000002</v>
      </c>
      <c r="EL324" s="2">
        <v>44124</v>
      </c>
      <c r="EM324">
        <v>1.2</v>
      </c>
      <c r="EN324" s="2">
        <v>44124</v>
      </c>
      <c r="EO324">
        <v>45</v>
      </c>
      <c r="EP324" s="2">
        <v>44124</v>
      </c>
      <c r="EQ324">
        <v>3.5000000000000004</v>
      </c>
      <c r="ER324" s="2">
        <v>44124</v>
      </c>
      <c r="ES324">
        <v>49.6</v>
      </c>
      <c r="ET324" s="2">
        <v>44124</v>
      </c>
      <c r="EU324">
        <v>4.6459199999999994</v>
      </c>
      <c r="EV324" s="2">
        <v>44124</v>
      </c>
      <c r="EW324">
        <v>3.2</v>
      </c>
      <c r="EX324" s="2">
        <v>44124</v>
      </c>
      <c r="EY324">
        <v>31.5</v>
      </c>
      <c r="EZ324" s="2">
        <v>44124</v>
      </c>
      <c r="FA324">
        <v>11</v>
      </c>
      <c r="FB324" s="2">
        <v>44124</v>
      </c>
      <c r="FC324">
        <v>0.90000000000000013</v>
      </c>
      <c r="FD324" s="2">
        <v>44124</v>
      </c>
      <c r="FE324">
        <v>16</v>
      </c>
      <c r="FF324" s="2">
        <v>44124</v>
      </c>
      <c r="FG324">
        <v>30</v>
      </c>
      <c r="FH324" s="2">
        <v>44124</v>
      </c>
      <c r="FI324">
        <v>18</v>
      </c>
      <c r="FJ324" s="2">
        <v>44124</v>
      </c>
      <c r="FK324">
        <v>17.5</v>
      </c>
      <c r="FL324" s="2">
        <v>44124</v>
      </c>
      <c r="FM324">
        <v>28.499999999999996</v>
      </c>
      <c r="FN324" s="2">
        <v>44124</v>
      </c>
      <c r="FO324">
        <v>12.231250000000001</v>
      </c>
      <c r="FP324" s="2">
        <v>44124</v>
      </c>
      <c r="FQ324">
        <v>6.6000000000000005</v>
      </c>
      <c r="FR324" s="2">
        <v>44124</v>
      </c>
      <c r="FS324">
        <v>56.999999999999993</v>
      </c>
      <c r="FT324" s="2">
        <v>44124</v>
      </c>
      <c r="FU324">
        <v>2.27136</v>
      </c>
      <c r="FV324" s="2">
        <v>44124</v>
      </c>
      <c r="FW324">
        <v>1.5</v>
      </c>
      <c r="FX324" s="2">
        <v>44124</v>
      </c>
      <c r="FY324">
        <v>19</v>
      </c>
      <c r="FZ324" s="2">
        <v>44124</v>
      </c>
      <c r="GA324">
        <v>1.2</v>
      </c>
      <c r="GB324" s="2">
        <v>44124</v>
      </c>
      <c r="GC324">
        <v>4.8</v>
      </c>
      <c r="GD324" s="2">
        <v>44124</v>
      </c>
      <c r="GE324">
        <v>2.7</v>
      </c>
      <c r="GF324" s="2">
        <v>44124</v>
      </c>
      <c r="GG324">
        <v>9</v>
      </c>
      <c r="GH324" s="2">
        <v>44124</v>
      </c>
      <c r="GI324">
        <v>31</v>
      </c>
      <c r="GJ324" s="2">
        <v>44124</v>
      </c>
      <c r="GK324">
        <v>55.000000000000007</v>
      </c>
      <c r="GL324" s="2">
        <v>44124</v>
      </c>
      <c r="GM324">
        <v>3.2</v>
      </c>
      <c r="GN324" s="2">
        <v>44124</v>
      </c>
      <c r="GO324">
        <v>0.75</v>
      </c>
      <c r="GP324" s="2">
        <v>44124</v>
      </c>
      <c r="GR324" s="2"/>
      <c r="GS324">
        <v>3.4000000000000004</v>
      </c>
      <c r="GT324" s="2">
        <v>44124</v>
      </c>
      <c r="GU324">
        <v>2.04006</v>
      </c>
      <c r="GV324" s="2">
        <v>44124</v>
      </c>
      <c r="GW324">
        <v>0.5</v>
      </c>
      <c r="GX324" s="2">
        <v>44124</v>
      </c>
      <c r="GY324">
        <v>9.9</v>
      </c>
      <c r="HB324" s="2">
        <v>44124</v>
      </c>
      <c r="HC324">
        <v>18.5</v>
      </c>
      <c r="HD324" s="2">
        <v>44124</v>
      </c>
      <c r="HE324">
        <v>0.6</v>
      </c>
      <c r="HF324" s="2">
        <v>44124</v>
      </c>
      <c r="HG324">
        <v>0.6</v>
      </c>
      <c r="HJ324" s="2">
        <v>44124</v>
      </c>
      <c r="HK324">
        <v>22</v>
      </c>
    </row>
    <row r="325" spans="2:219" x14ac:dyDescent="0.25">
      <c r="B325" s="2"/>
      <c r="D325" s="2">
        <v>44123</v>
      </c>
      <c r="F325" s="2">
        <v>44123</v>
      </c>
      <c r="G325">
        <v>88.5</v>
      </c>
      <c r="H325" s="2">
        <v>44123</v>
      </c>
      <c r="I325">
        <v>6491</v>
      </c>
      <c r="J325" s="2">
        <v>44123</v>
      </c>
      <c r="K325">
        <v>4.7</v>
      </c>
      <c r="L325" s="2">
        <v>44123</v>
      </c>
      <c r="M325">
        <v>5.3</v>
      </c>
      <c r="N325" s="2">
        <v>44123</v>
      </c>
      <c r="O325">
        <v>265</v>
      </c>
      <c r="R325" s="2">
        <v>44123</v>
      </c>
      <c r="S325">
        <v>16.5</v>
      </c>
      <c r="T325" s="2">
        <v>44123</v>
      </c>
      <c r="U325">
        <v>3.5000000000000004</v>
      </c>
      <c r="V325" s="2">
        <v>44123</v>
      </c>
      <c r="W325">
        <v>9.5</v>
      </c>
      <c r="X325" s="2">
        <v>44123</v>
      </c>
      <c r="Y325">
        <v>1.2</v>
      </c>
      <c r="Z325" s="2">
        <v>44123</v>
      </c>
      <c r="AA325">
        <v>7.2268399999999993</v>
      </c>
      <c r="AB325" s="2">
        <v>44123</v>
      </c>
      <c r="AC325">
        <v>24.339749999999999</v>
      </c>
      <c r="AD325" s="2">
        <v>44123</v>
      </c>
      <c r="AE325">
        <v>22</v>
      </c>
      <c r="AF325" s="2">
        <v>44123</v>
      </c>
      <c r="AG325">
        <v>1.4</v>
      </c>
      <c r="AJ325" s="2">
        <v>44123</v>
      </c>
      <c r="AK325">
        <v>1.2</v>
      </c>
      <c r="AL325" s="2">
        <v>44123</v>
      </c>
      <c r="AM325">
        <v>5</v>
      </c>
      <c r="AN325" s="2">
        <v>44123</v>
      </c>
      <c r="AO325">
        <v>43.5</v>
      </c>
      <c r="AR325" s="2">
        <v>44123</v>
      </c>
      <c r="AS325">
        <v>10.5</v>
      </c>
      <c r="AT325" s="2">
        <v>44123</v>
      </c>
      <c r="AU325">
        <v>4.5</v>
      </c>
      <c r="AV325" s="2">
        <v>44123</v>
      </c>
      <c r="AW325">
        <v>3</v>
      </c>
      <c r="AZ325" s="2">
        <v>44123</v>
      </c>
      <c r="BA325">
        <v>18</v>
      </c>
      <c r="BF325" s="2">
        <v>44123</v>
      </c>
      <c r="BG325">
        <v>14.000000000000002</v>
      </c>
      <c r="BJ325" s="2">
        <v>44123</v>
      </c>
      <c r="BK325">
        <v>17.813649999999999</v>
      </c>
      <c r="BL325" s="2">
        <v>44123</v>
      </c>
      <c r="BM325">
        <v>436.5018</v>
      </c>
      <c r="BP325" s="2">
        <v>44123</v>
      </c>
      <c r="BQ325">
        <v>9.6999999999999993</v>
      </c>
      <c r="BR325" s="2">
        <v>44123</v>
      </c>
      <c r="BS325">
        <v>20</v>
      </c>
      <c r="BT325" s="2">
        <v>44123</v>
      </c>
      <c r="BU325">
        <v>2.8</v>
      </c>
      <c r="BV325" s="2">
        <v>44123</v>
      </c>
      <c r="BW325">
        <v>55.000000000000007</v>
      </c>
      <c r="BZ325" s="2">
        <v>44123</v>
      </c>
      <c r="CA325">
        <v>5.3</v>
      </c>
      <c r="CB325" s="2">
        <v>44123</v>
      </c>
      <c r="CC325">
        <v>6.7</v>
      </c>
      <c r="CD325" s="2">
        <v>44123</v>
      </c>
      <c r="CE325">
        <v>0.8</v>
      </c>
      <c r="CF325" s="2">
        <v>44123</v>
      </c>
      <c r="CG325">
        <v>19.5</v>
      </c>
      <c r="CH325" s="2">
        <v>44123</v>
      </c>
      <c r="CI325">
        <v>25.728799999999996</v>
      </c>
      <c r="CJ325" s="2">
        <v>44123</v>
      </c>
      <c r="CK325">
        <v>2540</v>
      </c>
      <c r="CL325" s="2">
        <v>44123</v>
      </c>
      <c r="CM325">
        <v>18</v>
      </c>
      <c r="CN325" s="2">
        <v>44123</v>
      </c>
      <c r="CO325">
        <v>0.2</v>
      </c>
      <c r="CP325" s="2">
        <v>44123</v>
      </c>
      <c r="CQ325">
        <v>19.5</v>
      </c>
      <c r="CR325" s="2">
        <v>44123</v>
      </c>
      <c r="CS325">
        <v>11</v>
      </c>
      <c r="CT325" s="2">
        <v>44123</v>
      </c>
      <c r="CU325">
        <v>12.767700000000001</v>
      </c>
      <c r="CV325" s="2">
        <v>44123</v>
      </c>
      <c r="CW325">
        <v>18.990000000000002</v>
      </c>
      <c r="CX325" s="2">
        <v>44123</v>
      </c>
      <c r="CY325">
        <v>155</v>
      </c>
      <c r="CZ325" s="2">
        <v>44123</v>
      </c>
      <c r="DA325">
        <v>18</v>
      </c>
      <c r="DB325" s="2">
        <v>44123</v>
      </c>
      <c r="DC325">
        <v>42</v>
      </c>
      <c r="DD325" s="2">
        <v>44123</v>
      </c>
      <c r="DE325">
        <v>35.400799999999997</v>
      </c>
      <c r="DF325" s="2">
        <v>44123</v>
      </c>
      <c r="DG325">
        <v>17.5</v>
      </c>
      <c r="DH325" s="2">
        <v>44123</v>
      </c>
      <c r="DI325">
        <v>7.6</v>
      </c>
      <c r="DJ325" s="2">
        <v>44123</v>
      </c>
      <c r="DK325">
        <v>13</v>
      </c>
      <c r="DL325" s="2">
        <v>44123</v>
      </c>
      <c r="DM325">
        <v>1.1000000000000001</v>
      </c>
      <c r="DN325" s="2">
        <v>44123</v>
      </c>
      <c r="DO325">
        <v>1.4</v>
      </c>
      <c r="DP325" s="2">
        <v>44123</v>
      </c>
      <c r="DQ325">
        <v>9556</v>
      </c>
      <c r="DR325" s="2">
        <v>44123</v>
      </c>
      <c r="DS325">
        <v>11</v>
      </c>
      <c r="DT325" s="2">
        <v>44123</v>
      </c>
      <c r="DU325">
        <v>0.96965148000000001</v>
      </c>
      <c r="DV325" s="2">
        <v>44123</v>
      </c>
      <c r="DW325">
        <v>4.9607999999999999</v>
      </c>
      <c r="DX325" s="2">
        <v>44123</v>
      </c>
      <c r="DZ325" s="2"/>
      <c r="EA325">
        <v>112.5</v>
      </c>
      <c r="EB325" s="2">
        <v>44123</v>
      </c>
      <c r="EC325">
        <v>19.5</v>
      </c>
      <c r="ED325" s="2">
        <v>44123</v>
      </c>
      <c r="EE325">
        <v>3.7684600000000001</v>
      </c>
      <c r="EH325" s="2"/>
      <c r="EJ325" s="2">
        <v>44123</v>
      </c>
      <c r="EK325">
        <v>2.2000000000000002</v>
      </c>
      <c r="EL325" s="2">
        <v>44123</v>
      </c>
      <c r="EM325">
        <v>1.2</v>
      </c>
      <c r="EN325" s="2">
        <v>44123</v>
      </c>
      <c r="EO325">
        <v>45.5</v>
      </c>
      <c r="EP325" s="2">
        <v>44123</v>
      </c>
      <c r="EQ325">
        <v>3.5000000000000004</v>
      </c>
      <c r="ER325" s="2">
        <v>44123</v>
      </c>
      <c r="ES325">
        <v>51.2</v>
      </c>
      <c r="ET325" s="2">
        <v>44123</v>
      </c>
      <c r="EU325">
        <v>5.03308</v>
      </c>
      <c r="EV325" s="2">
        <v>44123</v>
      </c>
      <c r="EW325">
        <v>3.5000000000000004</v>
      </c>
      <c r="EX325" s="2">
        <v>44123</v>
      </c>
      <c r="EY325">
        <v>32</v>
      </c>
      <c r="EZ325" s="2">
        <v>44123</v>
      </c>
      <c r="FA325">
        <v>11</v>
      </c>
      <c r="FB325" s="2">
        <v>44123</v>
      </c>
      <c r="FC325">
        <v>0.8</v>
      </c>
      <c r="FD325" s="2">
        <v>44123</v>
      </c>
      <c r="FE325">
        <v>15.5</v>
      </c>
      <c r="FF325" s="2">
        <v>44123</v>
      </c>
      <c r="FG325">
        <v>32</v>
      </c>
      <c r="FH325" s="2">
        <v>44123</v>
      </c>
      <c r="FI325">
        <v>18.5</v>
      </c>
      <c r="FJ325" s="2">
        <v>44123</v>
      </c>
      <c r="FK325">
        <v>17.5</v>
      </c>
      <c r="FL325" s="2">
        <v>44123</v>
      </c>
      <c r="FM325">
        <v>28.999999999999996</v>
      </c>
      <c r="FN325" s="2">
        <v>44123</v>
      </c>
      <c r="FO325">
        <v>11.742000000000001</v>
      </c>
      <c r="FP325" s="2">
        <v>44123</v>
      </c>
      <c r="FQ325">
        <v>6.4</v>
      </c>
      <c r="FR325" s="2">
        <v>44123</v>
      </c>
      <c r="FS325">
        <v>61.5</v>
      </c>
      <c r="FT325" s="2">
        <v>44123</v>
      </c>
      <c r="FU325">
        <v>2.3660000000000001</v>
      </c>
      <c r="FV325" s="2">
        <v>44123</v>
      </c>
      <c r="FW325">
        <v>1.4</v>
      </c>
      <c r="FX325" s="2">
        <v>44123</v>
      </c>
      <c r="FY325">
        <v>19.5</v>
      </c>
      <c r="FZ325" s="2">
        <v>44123</v>
      </c>
      <c r="GA325">
        <v>1.2</v>
      </c>
      <c r="GB325" s="2">
        <v>44123</v>
      </c>
      <c r="GC325">
        <v>4.8</v>
      </c>
      <c r="GD325" s="2">
        <v>44123</v>
      </c>
      <c r="GE325">
        <v>2.5</v>
      </c>
      <c r="GF325" s="2">
        <v>44123</v>
      </c>
      <c r="GG325">
        <v>9</v>
      </c>
      <c r="GH325" s="2">
        <v>44123</v>
      </c>
      <c r="GI325">
        <v>32.5</v>
      </c>
      <c r="GJ325" s="2">
        <v>44123</v>
      </c>
      <c r="GK325">
        <v>55.000000000000007</v>
      </c>
      <c r="GL325" s="2">
        <v>44123</v>
      </c>
      <c r="GM325">
        <v>3.2</v>
      </c>
      <c r="GN325" s="2">
        <v>44123</v>
      </c>
      <c r="GO325">
        <v>0.8</v>
      </c>
      <c r="GP325" s="2">
        <v>44123</v>
      </c>
      <c r="GR325" s="2"/>
      <c r="GS325">
        <v>3.3000000000000003</v>
      </c>
      <c r="GT325" s="2">
        <v>44123</v>
      </c>
      <c r="GU325">
        <v>2.04006</v>
      </c>
      <c r="GV325" s="2">
        <v>44123</v>
      </c>
      <c r="GW325">
        <v>0.5</v>
      </c>
      <c r="GX325" s="2">
        <v>44123</v>
      </c>
      <c r="GY325">
        <v>9.9</v>
      </c>
      <c r="HB325" s="2">
        <v>44123</v>
      </c>
      <c r="HC325">
        <v>17</v>
      </c>
      <c r="HD325" s="2">
        <v>44123</v>
      </c>
      <c r="HE325">
        <v>0.6</v>
      </c>
      <c r="HF325" s="2">
        <v>44123</v>
      </c>
      <c r="HG325">
        <v>0.6</v>
      </c>
      <c r="HJ325" s="2">
        <v>44123</v>
      </c>
      <c r="HK325">
        <v>22</v>
      </c>
    </row>
    <row r="326" spans="2:219" x14ac:dyDescent="0.25">
      <c r="B326" s="2"/>
      <c r="D326" s="2">
        <v>44120</v>
      </c>
      <c r="F326" s="2">
        <v>44120</v>
      </c>
      <c r="G326">
        <v>90.5</v>
      </c>
      <c r="H326" s="2">
        <v>44120</v>
      </c>
      <c r="I326">
        <v>6397</v>
      </c>
      <c r="J326" s="2">
        <v>44120</v>
      </c>
      <c r="K326">
        <v>3.4000000000000004</v>
      </c>
      <c r="L326" s="2">
        <v>44120</v>
      </c>
      <c r="M326">
        <v>5.3</v>
      </c>
      <c r="N326" s="2">
        <v>44120</v>
      </c>
      <c r="O326">
        <v>265</v>
      </c>
      <c r="R326" s="2">
        <v>44120</v>
      </c>
      <c r="S326">
        <v>13.5</v>
      </c>
      <c r="T326" s="2">
        <v>44120</v>
      </c>
      <c r="U326">
        <v>3.7000000000000006</v>
      </c>
      <c r="V326" s="2">
        <v>44120</v>
      </c>
      <c r="W326">
        <v>9.1999999999999993</v>
      </c>
      <c r="X326" s="2">
        <v>44120</v>
      </c>
      <c r="Y326">
        <v>1.3</v>
      </c>
      <c r="Z326" s="2">
        <v>44120</v>
      </c>
      <c r="AA326">
        <v>7.4170199999999999</v>
      </c>
      <c r="AB326" s="2">
        <v>44120</v>
      </c>
      <c r="AC326">
        <v>24.817</v>
      </c>
      <c r="AD326" s="2">
        <v>44120</v>
      </c>
      <c r="AE326">
        <v>22</v>
      </c>
      <c r="AF326" s="2">
        <v>44120</v>
      </c>
      <c r="AG326">
        <v>1.3</v>
      </c>
      <c r="AJ326" s="2">
        <v>44120</v>
      </c>
      <c r="AK326">
        <v>1.2</v>
      </c>
      <c r="AL326" s="2">
        <v>44120</v>
      </c>
      <c r="AM326">
        <v>5</v>
      </c>
      <c r="AN326" s="2">
        <v>44120</v>
      </c>
      <c r="AO326">
        <v>49</v>
      </c>
      <c r="AR326" s="2">
        <v>44120</v>
      </c>
      <c r="AS326">
        <v>10.5</v>
      </c>
      <c r="AT326" s="2">
        <v>44120</v>
      </c>
      <c r="AU326">
        <v>4.5</v>
      </c>
      <c r="AV326" s="2">
        <v>44120</v>
      </c>
      <c r="AW326">
        <v>2.7</v>
      </c>
      <c r="AZ326" s="2">
        <v>44120</v>
      </c>
      <c r="BA326">
        <v>19</v>
      </c>
      <c r="BF326" s="2">
        <v>44120</v>
      </c>
      <c r="BG326">
        <v>15</v>
      </c>
      <c r="BJ326" s="2">
        <v>44120</v>
      </c>
      <c r="BK326">
        <v>18.77655</v>
      </c>
      <c r="BL326" s="2">
        <v>44120</v>
      </c>
      <c r="BM326">
        <v>431.55280000000005</v>
      </c>
      <c r="BP326" s="2">
        <v>44120</v>
      </c>
      <c r="BQ326">
        <v>9.6999999999999993</v>
      </c>
      <c r="BR326" s="2">
        <v>44120</v>
      </c>
      <c r="BS326">
        <v>21</v>
      </c>
      <c r="BT326" s="2">
        <v>44120</v>
      </c>
      <c r="BU326">
        <v>2.8</v>
      </c>
      <c r="BV326" s="2">
        <v>44120</v>
      </c>
      <c r="BW326">
        <v>55.000000000000007</v>
      </c>
      <c r="BZ326" s="2">
        <v>44120</v>
      </c>
      <c r="CA326">
        <v>5.0999999999999996</v>
      </c>
      <c r="CB326" s="2">
        <v>44120</v>
      </c>
      <c r="CC326">
        <v>7.0000000000000009</v>
      </c>
      <c r="CD326" s="2">
        <v>44120</v>
      </c>
      <c r="CE326">
        <v>0.8</v>
      </c>
      <c r="CF326" s="2">
        <v>44120</v>
      </c>
      <c r="CG326">
        <v>18.5</v>
      </c>
      <c r="CH326" s="2">
        <v>44120</v>
      </c>
      <c r="CI326">
        <v>23.5108</v>
      </c>
      <c r="CJ326" s="2">
        <v>44120</v>
      </c>
      <c r="CK326">
        <v>2526</v>
      </c>
      <c r="CL326" s="2">
        <v>44120</v>
      </c>
      <c r="CM326">
        <v>19</v>
      </c>
      <c r="CN326" s="2">
        <v>44120</v>
      </c>
      <c r="CO326">
        <v>0.25</v>
      </c>
      <c r="CP326" s="2">
        <v>44120</v>
      </c>
      <c r="CQ326">
        <v>21.5</v>
      </c>
      <c r="CR326" s="2">
        <v>44120</v>
      </c>
      <c r="CS326">
        <v>8.5</v>
      </c>
      <c r="CT326" s="2">
        <v>44120</v>
      </c>
      <c r="CU326">
        <v>13.1546</v>
      </c>
      <c r="CV326" s="2">
        <v>44120</v>
      </c>
      <c r="CW326">
        <v>18.515250000000002</v>
      </c>
      <c r="CX326" s="2">
        <v>44120</v>
      </c>
      <c r="CY326">
        <v>110</v>
      </c>
      <c r="CZ326" s="2">
        <v>44120</v>
      </c>
      <c r="DA326">
        <v>18</v>
      </c>
      <c r="DB326" s="2">
        <v>44120</v>
      </c>
      <c r="DC326">
        <v>44</v>
      </c>
      <c r="DD326" s="2">
        <v>44120</v>
      </c>
      <c r="DE326">
        <v>34.935000000000002</v>
      </c>
      <c r="DF326" s="2">
        <v>44120</v>
      </c>
      <c r="DG326">
        <v>16.5</v>
      </c>
      <c r="DH326" s="2">
        <v>44120</v>
      </c>
      <c r="DI326">
        <v>7.1</v>
      </c>
      <c r="DJ326" s="2">
        <v>44120</v>
      </c>
      <c r="DK326">
        <v>15.5</v>
      </c>
      <c r="DL326" s="2">
        <v>44120</v>
      </c>
      <c r="DM326">
        <v>1.3</v>
      </c>
      <c r="DN326" s="2">
        <v>44120</v>
      </c>
      <c r="DO326">
        <v>1.4</v>
      </c>
      <c r="DP326" s="2">
        <v>44120</v>
      </c>
      <c r="DQ326">
        <v>9545</v>
      </c>
      <c r="DR326" s="2">
        <v>44120</v>
      </c>
      <c r="DS326">
        <v>11</v>
      </c>
      <c r="DT326" s="2">
        <v>44120</v>
      </c>
      <c r="DU326">
        <v>0.87268633200000012</v>
      </c>
      <c r="DV326" s="2">
        <v>44120</v>
      </c>
      <c r="DW326">
        <v>4.6800000000000006</v>
      </c>
      <c r="DX326" s="2">
        <v>44120</v>
      </c>
      <c r="DZ326" s="2"/>
      <c r="EA326">
        <v>115.99999999999999</v>
      </c>
      <c r="EB326" s="2">
        <v>44120</v>
      </c>
      <c r="EC326">
        <v>19.5</v>
      </c>
      <c r="ED326" s="2">
        <v>44120</v>
      </c>
      <c r="EE326">
        <v>3.7684600000000001</v>
      </c>
      <c r="EH326" s="2"/>
      <c r="EJ326" s="2">
        <v>44120</v>
      </c>
      <c r="EK326">
        <v>2.2000000000000002</v>
      </c>
      <c r="EL326" s="2">
        <v>44120</v>
      </c>
      <c r="EM326">
        <v>1.3</v>
      </c>
      <c r="EN326" s="2">
        <v>44120</v>
      </c>
      <c r="EO326">
        <v>60</v>
      </c>
      <c r="EP326" s="2">
        <v>44120</v>
      </c>
      <c r="EQ326">
        <v>3.5000000000000004</v>
      </c>
      <c r="ER326" s="2">
        <v>44120</v>
      </c>
      <c r="ES326">
        <v>49.6</v>
      </c>
      <c r="ET326" s="2">
        <v>44120</v>
      </c>
      <c r="EU326">
        <v>5.1298699999999995</v>
      </c>
      <c r="EV326" s="2">
        <v>44120</v>
      </c>
      <c r="EW326">
        <v>3.5000000000000004</v>
      </c>
      <c r="EX326" s="2">
        <v>44120</v>
      </c>
      <c r="EY326">
        <v>32.5</v>
      </c>
      <c r="EZ326" s="2">
        <v>44120</v>
      </c>
      <c r="FA326">
        <v>11</v>
      </c>
      <c r="FB326" s="2">
        <v>44120</v>
      </c>
      <c r="FC326">
        <v>0.8</v>
      </c>
      <c r="FD326" s="2">
        <v>44120</v>
      </c>
      <c r="FE326">
        <v>15.5</v>
      </c>
      <c r="FF326" s="2">
        <v>44120</v>
      </c>
      <c r="FG326">
        <v>31</v>
      </c>
      <c r="FH326" s="2">
        <v>44120</v>
      </c>
      <c r="FI326">
        <v>18.5</v>
      </c>
      <c r="FJ326" s="2">
        <v>44120</v>
      </c>
      <c r="FK326">
        <v>17</v>
      </c>
      <c r="FL326" s="2">
        <v>44120</v>
      </c>
      <c r="FM326">
        <v>28.999999999999996</v>
      </c>
      <c r="FN326" s="2">
        <v>44120</v>
      </c>
      <c r="FO326">
        <v>11.742000000000001</v>
      </c>
      <c r="FP326" s="2">
        <v>44120</v>
      </c>
      <c r="FQ326">
        <v>6.4</v>
      </c>
      <c r="FR326" s="2">
        <v>44120</v>
      </c>
      <c r="FS326">
        <v>61</v>
      </c>
      <c r="FT326" s="2">
        <v>44120</v>
      </c>
      <c r="FU326">
        <v>2.27136</v>
      </c>
      <c r="FV326" s="2">
        <v>44120</v>
      </c>
      <c r="FW326">
        <v>1.3</v>
      </c>
      <c r="FX326" s="2">
        <v>44120</v>
      </c>
      <c r="FY326">
        <v>21.5</v>
      </c>
      <c r="FZ326" s="2">
        <v>44120</v>
      </c>
      <c r="GA326">
        <v>1.3</v>
      </c>
      <c r="GB326" s="2">
        <v>44120</v>
      </c>
      <c r="GC326">
        <v>4.8</v>
      </c>
      <c r="GD326" s="2">
        <v>44120</v>
      </c>
      <c r="GE326">
        <v>2.8</v>
      </c>
      <c r="GF326" s="2">
        <v>44120</v>
      </c>
      <c r="GG326">
        <v>9.4</v>
      </c>
      <c r="GH326" s="2">
        <v>44120</v>
      </c>
      <c r="GI326">
        <v>32</v>
      </c>
      <c r="GJ326" s="2">
        <v>44120</v>
      </c>
      <c r="GK326">
        <v>55.000000000000007</v>
      </c>
      <c r="GL326" s="2">
        <v>44120</v>
      </c>
      <c r="GM326">
        <v>3.2</v>
      </c>
      <c r="GN326" s="2">
        <v>44120</v>
      </c>
      <c r="GO326">
        <v>0.7</v>
      </c>
      <c r="GP326" s="2">
        <v>44120</v>
      </c>
      <c r="GR326" s="2"/>
      <c r="GS326">
        <v>3.1</v>
      </c>
      <c r="GT326" s="2">
        <v>44120</v>
      </c>
      <c r="GU326">
        <v>2.13279</v>
      </c>
      <c r="GV326" s="2">
        <v>44120</v>
      </c>
      <c r="GW326">
        <v>0.5</v>
      </c>
      <c r="GX326" s="2">
        <v>44120</v>
      </c>
      <c r="GY326">
        <v>9.9</v>
      </c>
      <c r="HB326" s="2">
        <v>44120</v>
      </c>
      <c r="HC326">
        <v>17</v>
      </c>
      <c r="HD326" s="2">
        <v>44120</v>
      </c>
      <c r="HE326">
        <v>0.6</v>
      </c>
      <c r="HF326" s="2">
        <v>44120</v>
      </c>
      <c r="HG326">
        <v>0.6</v>
      </c>
      <c r="HJ326" s="2">
        <v>44120</v>
      </c>
      <c r="HK326">
        <v>22</v>
      </c>
    </row>
    <row r="327" spans="2:219" x14ac:dyDescent="0.25">
      <c r="B327" s="2"/>
      <c r="D327" s="2">
        <v>44119</v>
      </c>
      <c r="F327" s="2">
        <v>44119</v>
      </c>
      <c r="G327">
        <v>90.5</v>
      </c>
      <c r="H327" s="2">
        <v>44119</v>
      </c>
      <c r="I327">
        <v>6431.9999999999991</v>
      </c>
      <c r="J327" s="2">
        <v>44119</v>
      </c>
      <c r="K327">
        <v>3.2</v>
      </c>
      <c r="L327" s="2">
        <v>44119</v>
      </c>
      <c r="M327">
        <v>5.25</v>
      </c>
      <c r="N327" s="2">
        <v>44119</v>
      </c>
      <c r="O327">
        <v>265</v>
      </c>
      <c r="R327" s="2">
        <v>44119</v>
      </c>
      <c r="S327">
        <v>10.5</v>
      </c>
      <c r="T327" s="2">
        <v>44119</v>
      </c>
      <c r="U327">
        <v>3.8</v>
      </c>
      <c r="V327" s="2">
        <v>44119</v>
      </c>
      <c r="W327">
        <v>8.3000000000000007</v>
      </c>
      <c r="X327" s="2">
        <v>44119</v>
      </c>
      <c r="Y327">
        <v>1.3</v>
      </c>
      <c r="Z327" s="2">
        <v>44119</v>
      </c>
      <c r="AA327">
        <v>6.8464800000000006</v>
      </c>
      <c r="AB327" s="2">
        <v>44119</v>
      </c>
      <c r="AC327">
        <v>23.862500000000001</v>
      </c>
      <c r="AD327" s="2">
        <v>44119</v>
      </c>
      <c r="AE327">
        <v>23</v>
      </c>
      <c r="AF327" s="2">
        <v>44119</v>
      </c>
      <c r="AG327">
        <v>1.3</v>
      </c>
      <c r="AJ327" s="2">
        <v>44119</v>
      </c>
      <c r="AK327">
        <v>1.2</v>
      </c>
      <c r="AL327" s="2">
        <v>44119</v>
      </c>
      <c r="AM327">
        <v>4.9000000000000004</v>
      </c>
      <c r="AN327" s="2">
        <v>44119</v>
      </c>
      <c r="AO327">
        <v>48.5</v>
      </c>
      <c r="AR327" s="2">
        <v>44119</v>
      </c>
      <c r="AS327">
        <v>10.5</v>
      </c>
      <c r="AT327" s="2">
        <v>44119</v>
      </c>
      <c r="AU327">
        <v>4.5999999999999996</v>
      </c>
      <c r="AV327" s="2">
        <v>44119</v>
      </c>
      <c r="AW327">
        <v>2.4</v>
      </c>
      <c r="AZ327" s="2">
        <v>44119</v>
      </c>
      <c r="BA327">
        <v>17.5</v>
      </c>
      <c r="BF327" s="2">
        <v>44119</v>
      </c>
      <c r="BG327">
        <v>15</v>
      </c>
      <c r="BJ327" s="2">
        <v>44119</v>
      </c>
      <c r="BK327">
        <v>19.739449999999998</v>
      </c>
      <c r="BL327" s="2">
        <v>44119</v>
      </c>
      <c r="BM327">
        <v>435.51200000000006</v>
      </c>
      <c r="BP327" s="2">
        <v>44119</v>
      </c>
      <c r="BQ327">
        <v>9.1999999999999993</v>
      </c>
      <c r="BR327" s="2">
        <v>44119</v>
      </c>
      <c r="BS327">
        <v>21</v>
      </c>
      <c r="BT327" s="2">
        <v>44119</v>
      </c>
      <c r="BU327">
        <v>2.8</v>
      </c>
      <c r="BV327" s="2">
        <v>44119</v>
      </c>
      <c r="BW327">
        <v>55.000000000000007</v>
      </c>
      <c r="BZ327" s="2">
        <v>44119</v>
      </c>
      <c r="CA327">
        <v>5.0999999999999996</v>
      </c>
      <c r="CB327" s="2">
        <v>44119</v>
      </c>
      <c r="CC327">
        <v>6.8000000000000007</v>
      </c>
      <c r="CD327" s="2">
        <v>44119</v>
      </c>
      <c r="CE327">
        <v>0.85000000000000009</v>
      </c>
      <c r="CF327" s="2">
        <v>44119</v>
      </c>
      <c r="CG327">
        <v>19.5</v>
      </c>
      <c r="CH327" s="2">
        <v>44119</v>
      </c>
      <c r="CI327">
        <v>23.9544</v>
      </c>
      <c r="CJ327" s="2">
        <v>44119</v>
      </c>
      <c r="CK327">
        <v>2536</v>
      </c>
      <c r="CL327" s="2">
        <v>44119</v>
      </c>
      <c r="CM327">
        <v>17.5</v>
      </c>
      <c r="CN327" s="2">
        <v>44119</v>
      </c>
      <c r="CO327">
        <v>0.25</v>
      </c>
      <c r="CP327" s="2">
        <v>44119</v>
      </c>
      <c r="CQ327">
        <v>21.5</v>
      </c>
      <c r="CR327" s="2">
        <v>44119</v>
      </c>
      <c r="CS327">
        <v>8</v>
      </c>
      <c r="CT327" s="2">
        <v>44119</v>
      </c>
      <c r="CU327">
        <v>13.1546</v>
      </c>
      <c r="CV327" s="2">
        <v>44119</v>
      </c>
      <c r="CW327">
        <v>18.515250000000002</v>
      </c>
      <c r="CX327" s="2">
        <v>44119</v>
      </c>
      <c r="CY327">
        <v>100</v>
      </c>
      <c r="CZ327" s="2">
        <v>44119</v>
      </c>
      <c r="DA327">
        <v>18</v>
      </c>
      <c r="DB327" s="2">
        <v>44119</v>
      </c>
      <c r="DC327">
        <v>48.5</v>
      </c>
      <c r="DD327" s="2">
        <v>44119</v>
      </c>
      <c r="DE327">
        <v>35.866599999999998</v>
      </c>
      <c r="DF327" s="2">
        <v>44119</v>
      </c>
      <c r="DG327">
        <v>16.5</v>
      </c>
      <c r="DH327" s="2">
        <v>44119</v>
      </c>
      <c r="DI327">
        <v>7.3</v>
      </c>
      <c r="DJ327" s="2">
        <v>44119</v>
      </c>
      <c r="DK327">
        <v>18</v>
      </c>
      <c r="DL327" s="2">
        <v>44119</v>
      </c>
      <c r="DM327">
        <v>1.2</v>
      </c>
      <c r="DN327" s="2">
        <v>44119</v>
      </c>
      <c r="DO327">
        <v>1.5</v>
      </c>
      <c r="DP327" s="2">
        <v>44119</v>
      </c>
      <c r="DQ327">
        <v>9627</v>
      </c>
      <c r="DR327" s="2">
        <v>44119</v>
      </c>
      <c r="DS327">
        <v>11.5</v>
      </c>
      <c r="DT327" s="2">
        <v>44119</v>
      </c>
      <c r="DU327">
        <v>0.96965148000000001</v>
      </c>
      <c r="DV327" s="2">
        <v>44119</v>
      </c>
      <c r="DW327">
        <v>4.4927999999999999</v>
      </c>
      <c r="DX327" s="2">
        <v>44119</v>
      </c>
      <c r="DZ327" s="2"/>
      <c r="EA327">
        <v>118</v>
      </c>
      <c r="EB327" s="2">
        <v>44119</v>
      </c>
      <c r="EC327">
        <v>20</v>
      </c>
      <c r="ED327" s="2">
        <v>44119</v>
      </c>
      <c r="EE327">
        <v>3.6692900000000006</v>
      </c>
      <c r="EH327" s="2"/>
      <c r="EJ327" s="2">
        <v>44119</v>
      </c>
      <c r="EK327">
        <v>2.2000000000000002</v>
      </c>
      <c r="EL327" s="2">
        <v>44119</v>
      </c>
      <c r="EM327">
        <v>1.2</v>
      </c>
      <c r="EN327" s="2">
        <v>44119</v>
      </c>
      <c r="EO327">
        <v>60</v>
      </c>
      <c r="EP327" s="2">
        <v>44119</v>
      </c>
      <c r="EQ327">
        <v>3.5000000000000004</v>
      </c>
      <c r="ER327" s="2">
        <v>44119</v>
      </c>
      <c r="ES327">
        <v>50.4</v>
      </c>
      <c r="ET327" s="2">
        <v>44119</v>
      </c>
      <c r="EU327">
        <v>5.2266599999999999</v>
      </c>
      <c r="EV327" s="2">
        <v>44119</v>
      </c>
      <c r="EW327">
        <v>3.5000000000000004</v>
      </c>
      <c r="EX327" s="2">
        <v>44119</v>
      </c>
      <c r="EY327">
        <v>32.5</v>
      </c>
      <c r="EZ327" s="2">
        <v>44119</v>
      </c>
      <c r="FA327">
        <v>11</v>
      </c>
      <c r="FB327" s="2">
        <v>44119</v>
      </c>
      <c r="FC327">
        <v>0.8</v>
      </c>
      <c r="FD327" s="2">
        <v>44119</v>
      </c>
      <c r="FE327">
        <v>15.5</v>
      </c>
      <c r="FF327" s="2">
        <v>44119</v>
      </c>
      <c r="FG327">
        <v>32</v>
      </c>
      <c r="FH327" s="2">
        <v>44119</v>
      </c>
      <c r="FI327">
        <v>18.5</v>
      </c>
      <c r="FJ327" s="2">
        <v>44119</v>
      </c>
      <c r="FK327">
        <v>17</v>
      </c>
      <c r="FL327" s="2">
        <v>44119</v>
      </c>
      <c r="FM327">
        <v>28.999999999999996</v>
      </c>
      <c r="FN327" s="2">
        <v>44119</v>
      </c>
      <c r="FO327">
        <v>11.252750000000001</v>
      </c>
      <c r="FP327" s="2">
        <v>44119</v>
      </c>
      <c r="FQ327">
        <v>6</v>
      </c>
      <c r="FR327" s="2">
        <v>44119</v>
      </c>
      <c r="FS327">
        <v>62</v>
      </c>
      <c r="FT327" s="2">
        <v>44119</v>
      </c>
      <c r="FU327">
        <v>2.3660000000000001</v>
      </c>
      <c r="FV327" s="2">
        <v>44119</v>
      </c>
      <c r="FW327">
        <v>1.3</v>
      </c>
      <c r="FX327" s="2">
        <v>44119</v>
      </c>
      <c r="FY327">
        <v>21.5</v>
      </c>
      <c r="FZ327" s="2">
        <v>44119</v>
      </c>
      <c r="GA327">
        <v>1.2</v>
      </c>
      <c r="GB327" s="2">
        <v>44119</v>
      </c>
      <c r="GC327">
        <v>4.7</v>
      </c>
      <c r="GD327" s="2">
        <v>44119</v>
      </c>
      <c r="GE327">
        <v>2.9</v>
      </c>
      <c r="GF327" s="2">
        <v>44119</v>
      </c>
      <c r="GG327">
        <v>9.1999999999999993</v>
      </c>
      <c r="GH327" s="2">
        <v>44119</v>
      </c>
      <c r="GI327">
        <v>32</v>
      </c>
      <c r="GJ327" s="2">
        <v>44119</v>
      </c>
      <c r="GK327">
        <v>55.000000000000007</v>
      </c>
      <c r="GL327" s="2">
        <v>44119</v>
      </c>
      <c r="GM327">
        <v>3.3000000000000003</v>
      </c>
      <c r="GN327" s="2">
        <v>44119</v>
      </c>
      <c r="GO327">
        <v>0.7</v>
      </c>
      <c r="GP327" s="2">
        <v>44119</v>
      </c>
      <c r="GR327" s="2"/>
      <c r="GS327">
        <v>3.1</v>
      </c>
      <c r="GT327" s="2">
        <v>44119</v>
      </c>
      <c r="GU327">
        <v>2.13279</v>
      </c>
      <c r="GV327" s="2">
        <v>44119</v>
      </c>
      <c r="GW327">
        <v>0.5</v>
      </c>
      <c r="GX327" s="2">
        <v>44119</v>
      </c>
      <c r="GY327">
        <v>9.8000000000000007</v>
      </c>
      <c r="HB327" s="2">
        <v>44119</v>
      </c>
      <c r="HC327">
        <v>18</v>
      </c>
      <c r="HD327" s="2">
        <v>44119</v>
      </c>
      <c r="HE327">
        <v>0.4</v>
      </c>
      <c r="HF327" s="2">
        <v>44119</v>
      </c>
      <c r="HG327">
        <v>0.6</v>
      </c>
      <c r="HJ327" s="2">
        <v>44119</v>
      </c>
      <c r="HK327">
        <v>22</v>
      </c>
    </row>
    <row r="328" spans="2:219" x14ac:dyDescent="0.25">
      <c r="B328" s="2"/>
      <c r="D328" s="2">
        <v>44118</v>
      </c>
      <c r="F328" s="2">
        <v>44118</v>
      </c>
      <c r="G328">
        <v>90</v>
      </c>
      <c r="H328" s="2">
        <v>44118</v>
      </c>
      <c r="I328">
        <v>6373</v>
      </c>
      <c r="J328" s="2">
        <v>44118</v>
      </c>
      <c r="K328">
        <v>3.2</v>
      </c>
      <c r="L328" s="2">
        <v>44118</v>
      </c>
      <c r="M328">
        <v>5.3</v>
      </c>
      <c r="N328" s="2">
        <v>44118</v>
      </c>
      <c r="O328">
        <v>269</v>
      </c>
      <c r="R328" s="2">
        <v>44118</v>
      </c>
      <c r="S328">
        <v>9.5</v>
      </c>
      <c r="T328" s="2">
        <v>44118</v>
      </c>
      <c r="U328">
        <v>4</v>
      </c>
      <c r="V328" s="2">
        <v>44118</v>
      </c>
      <c r="W328">
        <v>7.8</v>
      </c>
      <c r="X328" s="2">
        <v>44118</v>
      </c>
      <c r="Y328">
        <v>1.3</v>
      </c>
      <c r="Z328" s="2">
        <v>44118</v>
      </c>
      <c r="AA328">
        <v>6.8464800000000006</v>
      </c>
      <c r="AB328" s="2">
        <v>44118</v>
      </c>
      <c r="AC328">
        <v>25.7715</v>
      </c>
      <c r="AD328" s="2">
        <v>44118</v>
      </c>
      <c r="AE328">
        <v>21</v>
      </c>
      <c r="AF328" s="2">
        <v>44118</v>
      </c>
      <c r="AG328">
        <v>1.4</v>
      </c>
      <c r="AJ328" s="2">
        <v>44118</v>
      </c>
      <c r="AK328">
        <v>1.2</v>
      </c>
      <c r="AL328" s="2">
        <v>44118</v>
      </c>
      <c r="AM328">
        <v>5</v>
      </c>
      <c r="AN328" s="2">
        <v>44118</v>
      </c>
      <c r="AO328">
        <v>48</v>
      </c>
      <c r="AR328" s="2">
        <v>44118</v>
      </c>
      <c r="AS328">
        <v>10</v>
      </c>
      <c r="AT328" s="2">
        <v>44118</v>
      </c>
      <c r="AU328">
        <v>4.7</v>
      </c>
      <c r="AV328" s="2">
        <v>44118</v>
      </c>
      <c r="AW328">
        <v>2.4</v>
      </c>
      <c r="AZ328" s="2">
        <v>44118</v>
      </c>
      <c r="BA328">
        <v>18</v>
      </c>
      <c r="BF328" s="2">
        <v>44118</v>
      </c>
      <c r="BG328">
        <v>14.499999999999998</v>
      </c>
      <c r="BJ328" s="2">
        <v>44118</v>
      </c>
      <c r="BK328">
        <v>18.77655</v>
      </c>
      <c r="BL328" s="2">
        <v>44118</v>
      </c>
      <c r="BM328">
        <v>430.56299999999993</v>
      </c>
      <c r="BP328" s="2">
        <v>44118</v>
      </c>
      <c r="BQ328">
        <v>9.1999999999999993</v>
      </c>
      <c r="BR328" s="2">
        <v>44118</v>
      </c>
      <c r="BS328">
        <v>19</v>
      </c>
      <c r="BT328" s="2">
        <v>44118</v>
      </c>
      <c r="BU328">
        <v>3</v>
      </c>
      <c r="BV328" s="2">
        <v>44118</v>
      </c>
      <c r="BW328">
        <v>55.000000000000007</v>
      </c>
      <c r="BZ328" s="2">
        <v>44118</v>
      </c>
      <c r="CA328">
        <v>5.0999999999999996</v>
      </c>
      <c r="CB328" s="2">
        <v>44118</v>
      </c>
      <c r="CC328">
        <v>6.7</v>
      </c>
      <c r="CD328" s="2">
        <v>44118</v>
      </c>
      <c r="CE328">
        <v>0.8</v>
      </c>
      <c r="CF328" s="2">
        <v>44118</v>
      </c>
      <c r="CG328">
        <v>19</v>
      </c>
      <c r="CH328" s="2">
        <v>44118</v>
      </c>
      <c r="CI328">
        <v>23.9544</v>
      </c>
      <c r="CJ328" s="2">
        <v>44118</v>
      </c>
      <c r="CK328">
        <v>2506</v>
      </c>
      <c r="CL328" s="2">
        <v>44118</v>
      </c>
      <c r="CM328">
        <v>18</v>
      </c>
      <c r="CN328" s="2">
        <v>44118</v>
      </c>
      <c r="CO328">
        <v>0.25</v>
      </c>
      <c r="CP328" s="2">
        <v>44118</v>
      </c>
      <c r="CQ328">
        <v>23.5</v>
      </c>
      <c r="CR328" s="2">
        <v>44118</v>
      </c>
      <c r="CS328">
        <v>7.9</v>
      </c>
      <c r="CT328" s="2">
        <v>44118</v>
      </c>
      <c r="CU328">
        <v>13.1546</v>
      </c>
      <c r="CV328" s="2">
        <v>44118</v>
      </c>
      <c r="CW328">
        <v>18.515250000000002</v>
      </c>
      <c r="CX328" s="2">
        <v>44118</v>
      </c>
      <c r="CY328">
        <v>95</v>
      </c>
      <c r="CZ328" s="2">
        <v>44118</v>
      </c>
      <c r="DA328">
        <v>18</v>
      </c>
      <c r="DB328" s="2">
        <v>44118</v>
      </c>
      <c r="DC328">
        <v>44.5</v>
      </c>
      <c r="DD328" s="2">
        <v>44118</v>
      </c>
      <c r="DE328">
        <v>34.469200000000001</v>
      </c>
      <c r="DF328" s="2">
        <v>44118</v>
      </c>
      <c r="DG328">
        <v>17.5</v>
      </c>
      <c r="DH328" s="2">
        <v>44118</v>
      </c>
      <c r="DI328">
        <v>7.2000000000000011</v>
      </c>
      <c r="DJ328" s="2">
        <v>44118</v>
      </c>
      <c r="DK328">
        <v>17</v>
      </c>
      <c r="DL328" s="2">
        <v>44118</v>
      </c>
      <c r="DM328">
        <v>1.2</v>
      </c>
      <c r="DN328" s="2">
        <v>44118</v>
      </c>
      <c r="DO328">
        <v>1.4</v>
      </c>
      <c r="DP328" s="2">
        <v>44118</v>
      </c>
      <c r="DQ328">
        <v>9533</v>
      </c>
      <c r="DR328" s="2">
        <v>44118</v>
      </c>
      <c r="DS328">
        <v>11.5</v>
      </c>
      <c r="DT328" s="2">
        <v>44118</v>
      </c>
      <c r="DU328">
        <v>0.87268633200000012</v>
      </c>
      <c r="DV328" s="2">
        <v>44118</v>
      </c>
      <c r="DW328">
        <v>4.4927999999999999</v>
      </c>
      <c r="DX328" s="2">
        <v>44118</v>
      </c>
      <c r="DZ328" s="2"/>
      <c r="EA328">
        <v>114.99999999999999</v>
      </c>
      <c r="EB328" s="2">
        <v>44118</v>
      </c>
      <c r="EC328">
        <v>21.5</v>
      </c>
      <c r="ED328" s="2">
        <v>44118</v>
      </c>
      <c r="EE328">
        <v>3.2726100000000002</v>
      </c>
      <c r="EH328" s="2"/>
      <c r="EJ328" s="2">
        <v>44118</v>
      </c>
      <c r="EK328">
        <v>2.2000000000000002</v>
      </c>
      <c r="EL328" s="2">
        <v>44118</v>
      </c>
      <c r="EM328">
        <v>1.2</v>
      </c>
      <c r="EN328" s="2">
        <v>44118</v>
      </c>
      <c r="EO328">
        <v>69.5</v>
      </c>
      <c r="EP328" s="2">
        <v>44118</v>
      </c>
      <c r="EQ328">
        <v>3.45</v>
      </c>
      <c r="ER328" s="2">
        <v>44118</v>
      </c>
      <c r="ES328">
        <v>50.4</v>
      </c>
      <c r="ET328" s="2">
        <v>44118</v>
      </c>
      <c r="EU328">
        <v>4.8395000000000001</v>
      </c>
      <c r="EV328" s="2">
        <v>44118</v>
      </c>
      <c r="EW328">
        <v>3.5000000000000004</v>
      </c>
      <c r="EX328" s="2">
        <v>44118</v>
      </c>
      <c r="EY328">
        <v>33</v>
      </c>
      <c r="EZ328" s="2">
        <v>44118</v>
      </c>
      <c r="FA328">
        <v>11</v>
      </c>
      <c r="FB328" s="2">
        <v>44118</v>
      </c>
      <c r="FC328">
        <v>0.8</v>
      </c>
      <c r="FD328" s="2">
        <v>44118</v>
      </c>
      <c r="FE328">
        <v>16.5</v>
      </c>
      <c r="FF328" s="2">
        <v>44118</v>
      </c>
      <c r="FG328">
        <v>33.5</v>
      </c>
      <c r="FH328" s="2">
        <v>44118</v>
      </c>
      <c r="FI328">
        <v>19</v>
      </c>
      <c r="FJ328" s="2">
        <v>44118</v>
      </c>
      <c r="FK328">
        <v>17.5</v>
      </c>
      <c r="FL328" s="2">
        <v>44118</v>
      </c>
      <c r="FM328">
        <v>28.999999999999996</v>
      </c>
      <c r="FN328" s="2">
        <v>44118</v>
      </c>
      <c r="FO328">
        <v>11.252750000000001</v>
      </c>
      <c r="FP328" s="2">
        <v>44118</v>
      </c>
      <c r="FQ328">
        <v>6.2</v>
      </c>
      <c r="FR328" s="2">
        <v>44118</v>
      </c>
      <c r="FS328">
        <v>62</v>
      </c>
      <c r="FT328" s="2">
        <v>44118</v>
      </c>
      <c r="FU328">
        <v>2.3660000000000001</v>
      </c>
      <c r="FV328" s="2">
        <v>44118</v>
      </c>
      <c r="FW328">
        <v>1.4</v>
      </c>
      <c r="FX328" s="2">
        <v>44118</v>
      </c>
      <c r="FY328">
        <v>23.5</v>
      </c>
      <c r="FZ328" s="2">
        <v>44118</v>
      </c>
      <c r="GA328">
        <v>1.2</v>
      </c>
      <c r="GB328" s="2">
        <v>44118</v>
      </c>
      <c r="GC328">
        <v>4.9000000000000004</v>
      </c>
      <c r="GD328" s="2">
        <v>44118</v>
      </c>
      <c r="GE328">
        <v>2.9</v>
      </c>
      <c r="GF328" s="2">
        <v>44118</v>
      </c>
      <c r="GG328">
        <v>9.1999999999999993</v>
      </c>
      <c r="GH328" s="2">
        <v>44118</v>
      </c>
      <c r="GI328">
        <v>33.5</v>
      </c>
      <c r="GJ328" s="2">
        <v>44118</v>
      </c>
      <c r="GK328">
        <v>55.000000000000007</v>
      </c>
      <c r="GL328" s="2">
        <v>44118</v>
      </c>
      <c r="GM328">
        <v>3.1</v>
      </c>
      <c r="GN328" s="2">
        <v>44118</v>
      </c>
      <c r="GO328">
        <v>0.8</v>
      </c>
      <c r="GP328" s="2">
        <v>44118</v>
      </c>
      <c r="GR328" s="2"/>
      <c r="GS328">
        <v>3.1</v>
      </c>
      <c r="GT328" s="2">
        <v>44118</v>
      </c>
      <c r="GU328">
        <v>2.13279</v>
      </c>
      <c r="GV328" s="2">
        <v>44118</v>
      </c>
      <c r="GW328">
        <v>0.6</v>
      </c>
      <c r="GX328" s="2">
        <v>44118</v>
      </c>
      <c r="GY328">
        <v>10</v>
      </c>
      <c r="HB328" s="2">
        <v>44118</v>
      </c>
      <c r="HC328">
        <v>19</v>
      </c>
      <c r="HD328" s="2">
        <v>44118</v>
      </c>
      <c r="HE328">
        <v>0.4</v>
      </c>
      <c r="HF328" s="2">
        <v>44118</v>
      </c>
      <c r="HG328">
        <v>0.6</v>
      </c>
      <c r="HJ328" s="2">
        <v>44118</v>
      </c>
      <c r="HK328"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Lithium List</vt:lpstr>
      <vt:lpstr>Uranium List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User</cp:lastModifiedBy>
  <dcterms:created xsi:type="dcterms:W3CDTF">2022-01-09T04:37:42Z</dcterms:created>
  <dcterms:modified xsi:type="dcterms:W3CDTF">2024-07-30T02:58:44Z</dcterms:modified>
</cp:coreProperties>
</file>