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B205" i="1"/>
  <c r="H205" i="1"/>
  <c r="J205" i="1"/>
  <c r="K205" i="1"/>
  <c r="B206" i="1"/>
  <c r="H206" i="1"/>
  <c r="J206" i="1"/>
  <c r="K206" i="1"/>
  <c r="B207" i="1"/>
  <c r="H207" i="1"/>
  <c r="J207" i="1"/>
  <c r="K207" i="1"/>
  <c r="B208" i="1"/>
  <c r="H208" i="1"/>
  <c r="J208" i="1"/>
  <c r="K208" i="1"/>
  <c r="B209" i="1"/>
  <c r="H209" i="1"/>
  <c r="J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<sst xmlns="http://schemas.openxmlformats.org/spreadsheetml/2006/main" count="39" uniqueCount="18">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</sst>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194" activePane="bottomRight" state="frozen"/>
      <selection pane="topRight" activeCell="B1" sqref="B1"/>
      <selection pane="bottomLeft" activeCell="A3" sqref="A3"/>
      <selection pane="bottomRight" activeCell="A200" sqref="A200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  <col min="14" max="16" width="11.453125" style="4"/>
  </cols>
  <sheetData>
    <row r="1" spans="1:16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2.5" x14ac:dyDescent="0.3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15</v>
      </c>
      <c r="O2" s="5" t="s">
        <v>16</v>
      </c>
      <c r="P2" s="5" t="s">
        <v>17</v>
      </c>
    </row>
    <row r="3" spans="1:16" x14ac:dyDescent="0.3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3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3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3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3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3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3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3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3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3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3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3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3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3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3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3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3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3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3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3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3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3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3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3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3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3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3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3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3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3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3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3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3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3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3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3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3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3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3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3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3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3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3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3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3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3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3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3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3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3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3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3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3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3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3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3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3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3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3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3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3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3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3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3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3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3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3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3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3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3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3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3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3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3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3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3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3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3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3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3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3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3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3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3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3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3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3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3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3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3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3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3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3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3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3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3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3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3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3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3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3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3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3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3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3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3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3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3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3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3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3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3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3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3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3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3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3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3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3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3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3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3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3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3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3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3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3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3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3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3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">
        <v>8</v>
      </c>
    </row>
    <row r="133" spans="1:16" x14ac:dyDescent="0.3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3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3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3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3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3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3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3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3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3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3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3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3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3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3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3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3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3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3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3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3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3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3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3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3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3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3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3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3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3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3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3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3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3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3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3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3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3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3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3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3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3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3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3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3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3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3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3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358</v>
      </c>
      <c r="P180" s="3">
        <v>469</v>
      </c>
    </row>
    <row r="181" spans="1:16" x14ac:dyDescent="0.3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363</v>
      </c>
      <c r="P181" s="3">
        <v>432</v>
      </c>
    </row>
    <row r="182" spans="1:16" x14ac:dyDescent="0.3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370</v>
      </c>
      <c r="P182" s="3">
        <v>386</v>
      </c>
    </row>
    <row r="183" spans="1:16" x14ac:dyDescent="0.3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411</v>
      </c>
      <c r="P183" s="3">
        <v>334</v>
      </c>
    </row>
    <row r="184" spans="1:16" x14ac:dyDescent="0.3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431</v>
      </c>
      <c r="P184" s="3">
        <v>343</v>
      </c>
    </row>
    <row r="185" spans="1:16" x14ac:dyDescent="0.3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91</v>
      </c>
      <c r="O185" s="3">
        <v>457</v>
      </c>
      <c r="P185" s="3">
        <v>362</v>
      </c>
    </row>
    <row r="186" spans="1:16" x14ac:dyDescent="0.3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86</v>
      </c>
      <c r="O186" s="3">
        <v>443</v>
      </c>
      <c r="P186" s="3">
        <v>373</v>
      </c>
    </row>
    <row r="187" spans="1:16" x14ac:dyDescent="0.3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84</v>
      </c>
      <c r="O187" s="3">
        <v>424</v>
      </c>
      <c r="P187" s="3">
        <v>389</v>
      </c>
    </row>
    <row r="188" spans="1:16" x14ac:dyDescent="0.3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355</v>
      </c>
      <c r="P188" s="3">
        <v>356</v>
      </c>
    </row>
    <row r="189" spans="1:16" x14ac:dyDescent="0.3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314</v>
      </c>
      <c r="P189" s="3">
        <v>347</v>
      </c>
    </row>
    <row r="190" spans="1:16" x14ac:dyDescent="0.3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79</v>
      </c>
      <c r="O190" s="3">
        <v>294</v>
      </c>
      <c r="P190" s="3">
        <v>325</v>
      </c>
    </row>
    <row r="191" spans="1:16" x14ac:dyDescent="0.3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75</v>
      </c>
      <c r="O191" s="3">
        <v>257</v>
      </c>
      <c r="P191" s="3">
        <v>322</v>
      </c>
    </row>
    <row r="192" spans="1:16" x14ac:dyDescent="0.3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75</v>
      </c>
      <c r="O192" s="3">
        <v>219</v>
      </c>
      <c r="P192" s="3">
        <v>330</v>
      </c>
    </row>
    <row r="193" spans="1:16" x14ac:dyDescent="0.3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70</v>
      </c>
      <c r="O193" s="3">
        <v>227</v>
      </c>
      <c r="P193" s="3">
        <v>327</v>
      </c>
    </row>
    <row r="194" spans="1:16" x14ac:dyDescent="0.3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 t="s">
        <v>14</v>
      </c>
      <c r="M194" s="19" t="s">
        <v>14</v>
      </c>
      <c r="N194" s="3">
        <v>69</v>
      </c>
      <c r="O194" s="3">
        <v>236</v>
      </c>
      <c r="P194" s="3">
        <v>311</v>
      </c>
    </row>
    <row r="195" spans="1:16" x14ac:dyDescent="0.3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 t="s">
        <v>14</v>
      </c>
      <c r="M195" s="19" t="s">
        <v>14</v>
      </c>
      <c r="N195" s="3">
        <v>82</v>
      </c>
      <c r="O195" s="3">
        <v>207</v>
      </c>
      <c r="P195" s="3">
        <v>293</v>
      </c>
    </row>
    <row r="196" spans="1:16" x14ac:dyDescent="0.3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 t="s">
        <v>14</v>
      </c>
      <c r="M196" s="19" t="s">
        <v>14</v>
      </c>
      <c r="N196" s="3">
        <v>88</v>
      </c>
      <c r="O196" s="3">
        <v>208</v>
      </c>
      <c r="P196" s="3">
        <v>266</v>
      </c>
    </row>
    <row r="197" spans="1:16" x14ac:dyDescent="0.3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>
        <v>1</v>
      </c>
      <c r="J197" s="10">
        <f t="shared" ca="1" si="18"/>
        <v>155</v>
      </c>
      <c r="K197" s="10">
        <f t="shared" ca="1" si="19"/>
        <v>0</v>
      </c>
      <c r="L197" s="18" t="s">
        <v>14</v>
      </c>
      <c r="M197" s="19" t="s">
        <v>14</v>
      </c>
      <c r="N197" s="3">
        <v>91</v>
      </c>
      <c r="O197" s="3">
        <v>219</v>
      </c>
      <c r="P197" s="3">
        <v>234</v>
      </c>
    </row>
    <row r="198" spans="1:16" x14ac:dyDescent="0.3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>
        <v>0</v>
      </c>
      <c r="J198" s="10">
        <f t="shared" ca="1" si="18"/>
        <v>155</v>
      </c>
      <c r="K198" s="10">
        <f t="shared" ca="1" si="19"/>
        <v>0</v>
      </c>
      <c r="L198" s="18" t="s">
        <v>14</v>
      </c>
      <c r="M198" s="19" t="s">
        <v>14</v>
      </c>
      <c r="N198" s="3">
        <v>96</v>
      </c>
      <c r="O198" s="3">
        <v>208</v>
      </c>
      <c r="P198" s="3">
        <v>285</v>
      </c>
    </row>
    <row r="199" spans="1:16" x14ac:dyDescent="0.3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>
        <v>0</v>
      </c>
      <c r="J199" s="10">
        <f t="shared" ca="1" si="18"/>
        <v>155</v>
      </c>
      <c r="K199" s="10">
        <f t="shared" ca="1" si="19"/>
        <v>0</v>
      </c>
      <c r="L199" s="18" t="s">
        <v>14</v>
      </c>
      <c r="M199" s="19" t="s">
        <v>14</v>
      </c>
      <c r="N199" s="3">
        <v>94</v>
      </c>
      <c r="O199" s="3">
        <v>217</v>
      </c>
      <c r="P199" s="3">
        <v>264</v>
      </c>
    </row>
    <row r="200" spans="1:16" x14ac:dyDescent="0.3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>
        <v>0</v>
      </c>
      <c r="J200" s="10">
        <f t="shared" ca="1" si="18"/>
        <v>155</v>
      </c>
      <c r="K200" s="10">
        <f t="shared" ca="1" si="19"/>
        <v>0</v>
      </c>
      <c r="L200" s="18" t="s">
        <v>14</v>
      </c>
      <c r="M200" s="19" t="s">
        <v>14</v>
      </c>
      <c r="N200" s="3">
        <v>89</v>
      </c>
      <c r="O200" s="3">
        <v>231</v>
      </c>
      <c r="P200" s="3">
        <v>277</v>
      </c>
    </row>
    <row r="201" spans="1:16" x14ac:dyDescent="0.3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>
        <v>0</v>
      </c>
      <c r="J201" s="10">
        <f t="shared" ca="1" si="18"/>
        <v>155</v>
      </c>
      <c r="K201" s="10">
        <f t="shared" ca="1" si="19"/>
        <v>0</v>
      </c>
      <c r="L201" s="18" t="s">
        <v>14</v>
      </c>
      <c r="M201" s="19" t="s">
        <v>14</v>
      </c>
      <c r="N201" s="3">
        <v>84</v>
      </c>
      <c r="O201" s="3">
        <v>257</v>
      </c>
      <c r="P201" s="3">
        <v>284</v>
      </c>
    </row>
    <row r="202" spans="1:16" x14ac:dyDescent="0.35">
      <c r="A202" s="1">
        <v>44088</v>
      </c>
      <c r="B202" s="13">
        <f t="shared" ca="1" si="16"/>
        <v>2525</v>
      </c>
      <c r="C202" s="34">
        <v>20</v>
      </c>
      <c r="D202" s="7">
        <v>1</v>
      </c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>
        <v>0</v>
      </c>
      <c r="J202" s="10">
        <f t="shared" ca="1" si="18"/>
        <v>155</v>
      </c>
      <c r="K202" s="10">
        <f t="shared" ca="1" si="19"/>
        <v>0</v>
      </c>
      <c r="L202" s="18" t="s">
        <v>14</v>
      </c>
      <c r="M202" s="19" t="s">
        <v>14</v>
      </c>
      <c r="N202" s="3">
        <v>89</v>
      </c>
      <c r="O202" s="3">
        <v>292</v>
      </c>
      <c r="P202" s="3">
        <v>289</v>
      </c>
    </row>
    <row r="203" spans="1:16" x14ac:dyDescent="0.35">
      <c r="A203" s="1">
        <v>44089</v>
      </c>
      <c r="B203" s="13">
        <f t="shared" ca="1" si="16"/>
        <v>2529</v>
      </c>
      <c r="C203" s="34">
        <v>4</v>
      </c>
      <c r="D203" s="7">
        <v>0</v>
      </c>
      <c r="E203" s="3">
        <v>0</v>
      </c>
      <c r="F203" s="26">
        <v>0</v>
      </c>
      <c r="G203" s="16">
        <v>9</v>
      </c>
      <c r="H203" s="11">
        <f t="shared" ca="1" si="17"/>
        <v>9</v>
      </c>
      <c r="I203" s="24">
        <v>0</v>
      </c>
      <c r="J203" s="10">
        <f t="shared" ca="1" si="18"/>
        <v>155</v>
      </c>
      <c r="K203" s="10">
        <f t="shared" ca="1" si="19"/>
        <v>0</v>
      </c>
      <c r="L203" s="18" t="s">
        <v>14</v>
      </c>
      <c r="M203" s="19" t="s">
        <v>14</v>
      </c>
      <c r="N203" s="3">
        <v>86</v>
      </c>
      <c r="O203" s="3">
        <v>291</v>
      </c>
      <c r="P203" s="3">
        <v>268</v>
      </c>
    </row>
    <row r="204" spans="1:16" x14ac:dyDescent="0.35">
      <c r="A204" s="1">
        <v>44090</v>
      </c>
      <c r="B204" s="13">
        <f t="shared" ca="1" si="16"/>
        <v>2529</v>
      </c>
      <c r="C204" s="34">
        <v>0</v>
      </c>
      <c r="D204" s="7">
        <v>0</v>
      </c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>
        <v>0</v>
      </c>
      <c r="J204" s="10">
        <f t="shared" ca="1" si="18"/>
        <v>155</v>
      </c>
      <c r="K204" s="10">
        <f t="shared" ca="1" si="19"/>
        <v>0</v>
      </c>
      <c r="L204" s="18" t="s">
        <v>14</v>
      </c>
      <c r="M204" s="19" t="s">
        <v>14</v>
      </c>
      <c r="N204" s="3">
        <v>86</v>
      </c>
      <c r="O204" s="3">
        <v>314</v>
      </c>
      <c r="P204" s="3">
        <v>248</v>
      </c>
    </row>
    <row r="205" spans="1:16" x14ac:dyDescent="0.35">
      <c r="A205" s="1">
        <v>44091</v>
      </c>
      <c r="B205" s="13" t="str">
        <f t="shared" ca="1" si="16"/>
        <v/>
      </c>
      <c r="C205" s="34"/>
      <c r="D205" s="7"/>
      <c r="E205" s="3"/>
      <c r="F205" s="26"/>
      <c r="G205" s="16"/>
      <c r="H205" s="11" t="str">
        <f t="shared" ca="1" si="17"/>
        <v/>
      </c>
      <c r="I205" s="24"/>
      <c r="J205" s="10" t="str">
        <f t="shared" ca="1" si="18"/>
        <v/>
      </c>
      <c r="K205" s="10" t="str">
        <f t="shared" ca="1" si="19"/>
        <v/>
      </c>
      <c r="L205" s="18"/>
      <c r="M205" s="19"/>
      <c r="N205" s="3"/>
      <c r="O205" s="3"/>
      <c r="P205" s="3"/>
    </row>
    <row r="206" spans="1:16" x14ac:dyDescent="0.35">
      <c r="A206" s="1">
        <v>44092</v>
      </c>
      <c r="B206" s="13" t="str">
        <f t="shared" ca="1" si="16"/>
        <v/>
      </c>
      <c r="C206" s="34"/>
      <c r="D206" s="7"/>
      <c r="E206" s="3"/>
      <c r="F206" s="26"/>
      <c r="G206" s="16"/>
      <c r="H206" s="11" t="str">
        <f t="shared" ca="1" si="17"/>
        <v/>
      </c>
      <c r="I206" s="24"/>
      <c r="J206" s="10" t="str">
        <f t="shared" ca="1" si="18"/>
        <v/>
      </c>
      <c r="K206" s="10" t="str">
        <f t="shared" ca="1" si="19"/>
        <v/>
      </c>
      <c r="L206" s="18"/>
      <c r="M206" s="19"/>
      <c r="N206" s="3"/>
      <c r="O206" s="3"/>
      <c r="P206" s="3"/>
    </row>
    <row r="207" spans="1:16" x14ac:dyDescent="0.35">
      <c r="A207" s="1">
        <v>44093</v>
      </c>
      <c r="B207" s="13" t="str">
        <f t="shared" ca="1" si="16"/>
        <v/>
      </c>
      <c r="C207" s="34"/>
      <c r="D207" s="7"/>
      <c r="E207" s="3"/>
      <c r="F207" s="26"/>
      <c r="G207" s="16"/>
      <c r="H207" s="11" t="str">
        <f t="shared" ca="1" si="17"/>
        <v/>
      </c>
      <c r="I207" s="24"/>
      <c r="J207" s="10" t="str">
        <f t="shared" ca="1" si="18"/>
        <v/>
      </c>
      <c r="K207" s="10" t="str">
        <f t="shared" ca="1" si="19"/>
        <v/>
      </c>
      <c r="L207" s="18"/>
      <c r="M207" s="19"/>
      <c r="N207" s="3"/>
      <c r="O207" s="3"/>
      <c r="P207" s="3"/>
    </row>
    <row r="208" spans="1:16" x14ac:dyDescent="0.35">
      <c r="A208" s="1">
        <v>44094</v>
      </c>
      <c r="B208" s="13" t="str">
        <f t="shared" ca="1" si="16"/>
        <v/>
      </c>
      <c r="C208" s="34"/>
      <c r="D208" s="7"/>
      <c r="E208" s="3"/>
      <c r="F208" s="26"/>
      <c r="G208" s="16"/>
      <c r="H208" s="11" t="str">
        <f t="shared" ca="1" si="17"/>
        <v/>
      </c>
      <c r="I208" s="24"/>
      <c r="J208" s="10" t="str">
        <f t="shared" ca="1" si="18"/>
        <v/>
      </c>
      <c r="K208" s="10" t="str">
        <f t="shared" ca="1" si="19"/>
        <v/>
      </c>
      <c r="L208" s="18"/>
      <c r="M208" s="19"/>
      <c r="N208" s="3"/>
      <c r="O208" s="3"/>
      <c r="P208" s="3"/>
    </row>
    <row r="209" spans="1:16" x14ac:dyDescent="0.35">
      <c r="A209" s="1">
        <v>44095</v>
      </c>
      <c r="B209" s="13" t="str">
        <f t="shared" ca="1" si="16"/>
        <v/>
      </c>
      <c r="C209" s="34"/>
      <c r="D209" s="7"/>
      <c r="E209" s="3"/>
      <c r="F209" s="26"/>
      <c r="G209" s="16"/>
      <c r="H209" s="11" t="str">
        <f t="shared" ca="1" si="17"/>
        <v/>
      </c>
      <c r="I209" s="24"/>
      <c r="J209" s="10" t="str">
        <f t="shared" ca="1" si="18"/>
        <v/>
      </c>
      <c r="K209" s="10" t="str">
        <f t="shared" ca="1" si="19"/>
        <v/>
      </c>
      <c r="L209" s="18"/>
      <c r="M209" s="19"/>
      <c r="N209" s="3"/>
      <c r="O209" s="3"/>
      <c r="P209" s="3"/>
    </row>
    <row r="210" spans="1:16" x14ac:dyDescent="0.35">
      <c r="A210" s="1">
        <v>44096</v>
      </c>
      <c r="B210" s="13" t="str">
        <f t="shared" ca="1" si="16"/>
        <v/>
      </c>
      <c r="C210" s="34"/>
      <c r="D210" s="7"/>
      <c r="E210" s="3"/>
      <c r="F210" s="26"/>
      <c r="G210" s="16"/>
      <c r="H210" s="11" t="str">
        <f t="shared" ca="1" si="17"/>
        <v/>
      </c>
      <c r="I210" s="24"/>
      <c r="J210" s="10" t="str">
        <f t="shared" ca="1" si="18"/>
        <v/>
      </c>
      <c r="K210" s="10" t="str">
        <f t="shared" ca="1" si="19"/>
        <v/>
      </c>
      <c r="L210" s="18"/>
      <c r="M210" s="19"/>
      <c r="N210" s="3"/>
      <c r="O210" s="3"/>
      <c r="P210" s="3"/>
    </row>
    <row r="211" spans="1:16" x14ac:dyDescent="0.35">
      <c r="A211" s="1">
        <v>44097</v>
      </c>
      <c r="B211" s="13" t="str">
        <f t="shared" ca="1" si="16"/>
        <v/>
      </c>
      <c r="C211" s="34"/>
      <c r="D211" s="7"/>
      <c r="E211" s="3"/>
      <c r="F211" s="26"/>
      <c r="G211" s="16"/>
      <c r="H211" s="11" t="str">
        <f t="shared" ca="1" si="17"/>
        <v/>
      </c>
      <c r="I211" s="24"/>
      <c r="J211" s="10" t="str">
        <f t="shared" ca="1" si="18"/>
        <v/>
      </c>
      <c r="K211" s="10" t="str">
        <f t="shared" ca="1" si="19"/>
        <v/>
      </c>
      <c r="L211" s="18"/>
      <c r="M211" s="19"/>
      <c r="N211" s="3"/>
      <c r="O211" s="3"/>
      <c r="P211" s="3"/>
    </row>
    <row r="212" spans="1:16" x14ac:dyDescent="0.35">
      <c r="A212" s="1">
        <v>44098</v>
      </c>
      <c r="B212" s="13" t="str">
        <f t="shared" ca="1" si="16"/>
        <v/>
      </c>
      <c r="C212" s="34"/>
      <c r="D212" s="7"/>
      <c r="E212" s="3"/>
      <c r="F212" s="26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35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35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35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35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3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3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3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3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3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3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3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3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3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3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3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3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3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3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3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3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3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3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3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3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3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3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3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3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3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3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3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3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3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3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3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3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3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3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3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3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3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3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3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3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3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3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3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3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3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3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3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3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3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3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3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3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3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3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3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3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3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3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3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3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3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3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3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3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3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3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3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3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3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3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3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3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3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3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3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3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3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3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3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3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3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3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3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3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3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3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3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3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3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3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3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3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3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3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2020-09-16T14:48:30Z</dcterms:modified>
</cp:coreProperties>
</file>