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0" i="1" l="1"/>
  <c r="K310" i="1"/>
  <c r="H311" i="1"/>
  <c r="K311" i="1"/>
  <c r="H312" i="1"/>
  <c r="K312" i="1"/>
  <c r="H313" i="1"/>
  <c r="K313" i="1"/>
  <c r="H314" i="1"/>
  <c r="K314" i="1"/>
  <c r="B315" i="1"/>
  <c r="H315" i="1"/>
  <c r="J315" i="1"/>
  <c r="K315" i="1"/>
  <c r="B316" i="1"/>
  <c r="H316" i="1"/>
  <c r="J316" i="1"/>
  <c r="K316" i="1"/>
  <c r="B317" i="1"/>
  <c r="H317" i="1"/>
  <c r="J317" i="1"/>
  <c r="K317" i="1"/>
  <c r="B318" i="1"/>
  <c r="H318" i="1"/>
  <c r="J318" i="1"/>
  <c r="K318" i="1"/>
  <c r="B319" i="1"/>
  <c r="H319" i="1"/>
  <c r="J319" i="1"/>
  <c r="K319" i="1"/>
  <c r="B320" i="1"/>
  <c r="H320" i="1"/>
  <c r="J320" i="1"/>
  <c r="K320" i="1"/>
  <c r="B321" i="1"/>
  <c r="H321" i="1"/>
  <c r="J321" i="1"/>
  <c r="K321" i="1"/>
  <c r="B322" i="1"/>
  <c r="H322" i="1"/>
  <c r="J322" i="1"/>
  <c r="K322" i="1"/>
  <c r="B323" i="1"/>
  <c r="H323" i="1"/>
  <c r="J323" i="1"/>
  <c r="K323" i="1"/>
  <c r="B324" i="1"/>
  <c r="H324" i="1"/>
  <c r="J324" i="1"/>
  <c r="K324" i="1"/>
  <c r="B325" i="1"/>
  <c r="H325" i="1"/>
  <c r="J325" i="1"/>
  <c r="K325" i="1"/>
  <c r="B326" i="1"/>
  <c r="H326" i="1"/>
  <c r="J326" i="1"/>
  <c r="K326" i="1"/>
  <c r="B327" i="1"/>
  <c r="H327" i="1"/>
  <c r="J327" i="1"/>
  <c r="K327" i="1"/>
  <c r="B328" i="1"/>
  <c r="H328" i="1"/>
  <c r="J328" i="1"/>
  <c r="K328" i="1"/>
  <c r="B329" i="1"/>
  <c r="H329" i="1"/>
  <c r="J329" i="1"/>
  <c r="K329" i="1"/>
  <c r="B330" i="1"/>
  <c r="H330" i="1"/>
  <c r="J330" i="1"/>
  <c r="K330" i="1"/>
  <c r="B331" i="1"/>
  <c r="H331" i="1"/>
  <c r="J331" i="1"/>
  <c r="K331" i="1"/>
  <c r="B332" i="1"/>
  <c r="H332" i="1"/>
  <c r="J332" i="1"/>
  <c r="K332" i="1"/>
  <c r="B333" i="1"/>
  <c r="H333" i="1"/>
  <c r="J333" i="1"/>
  <c r="K333" i="1"/>
  <c r="B334" i="1"/>
  <c r="H334" i="1"/>
  <c r="J334" i="1"/>
  <c r="K334" i="1"/>
  <c r="B335" i="1"/>
  <c r="H335" i="1"/>
  <c r="J335" i="1"/>
  <c r="K335" i="1"/>
  <c r="B336" i="1"/>
  <c r="H336" i="1"/>
  <c r="J336" i="1"/>
  <c r="K336" i="1"/>
  <c r="B337" i="1"/>
  <c r="H337" i="1"/>
  <c r="J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<sst xmlns="http://schemas.openxmlformats.org/spreadsheetml/2006/main" count="14" uniqueCount="14">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</sst>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0" sqref="Q10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73</v>
      </c>
      <c r="H230" s="11">
        <f t="shared" ca="1" si="18"/>
        <v>76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82</v>
      </c>
      <c r="H231" s="11">
        <f t="shared" ca="1" si="18"/>
        <v>85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7775</v>
      </c>
      <c r="C240" s="32">
        <v>678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759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522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10313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11202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850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10" ca="1" si="20">IF(TODAY()&gt;A259,J259+K260,"")</f>
        <v>373</v>
      </c>
      <c r="K260" s="10">
        <f t="shared" ref="K260:K310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10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36</v>
      </c>
      <c r="F271" s="25">
        <v>26</v>
      </c>
      <c r="G271" s="15">
        <v>182</v>
      </c>
      <c r="H271" s="11">
        <f t="shared" ca="1" si="22"/>
        <v>218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36</v>
      </c>
      <c r="F272" s="25">
        <v>28</v>
      </c>
      <c r="G272" s="15">
        <v>189</v>
      </c>
      <c r="H272" s="11">
        <f t="shared" ca="1" si="22"/>
        <v>225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34</v>
      </c>
      <c r="F273" s="25">
        <v>27</v>
      </c>
      <c r="G273" s="15">
        <v>183</v>
      </c>
      <c r="H273" s="11">
        <f t="shared" ca="1" si="22"/>
        <v>217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33</v>
      </c>
      <c r="F274" s="25">
        <v>26</v>
      </c>
      <c r="G274" s="15">
        <v>180</v>
      </c>
      <c r="H274" s="11">
        <f t="shared" ca="1" si="22"/>
        <v>213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30</v>
      </c>
      <c r="F275" s="25">
        <v>22</v>
      </c>
      <c r="G275" s="15">
        <v>165</v>
      </c>
      <c r="H275" s="11">
        <f t="shared" ca="1" si="22"/>
        <v>195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30</v>
      </c>
      <c r="F276" s="25">
        <v>24</v>
      </c>
      <c r="G276" s="15">
        <v>157</v>
      </c>
      <c r="H276" s="11">
        <f t="shared" ca="1" si="22"/>
        <v>187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30</v>
      </c>
      <c r="F277" s="25">
        <v>23</v>
      </c>
      <c r="G277" s="15">
        <v>147</v>
      </c>
      <c r="H277" s="11">
        <f t="shared" ca="1" si="22"/>
        <v>177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28</v>
      </c>
      <c r="F278" s="25">
        <v>21</v>
      </c>
      <c r="G278" s="15">
        <v>144</v>
      </c>
      <c r="H278" s="11">
        <f t="shared" ca="1" si="22"/>
        <v>172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151</v>
      </c>
      <c r="H279" s="11">
        <f t="shared" ca="1" si="22"/>
        <v>179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135</v>
      </c>
      <c r="H280" s="11">
        <f t="shared" ca="1" si="22"/>
        <v>159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120</v>
      </c>
      <c r="H281" s="11">
        <f t="shared" ca="1" si="22"/>
        <v>146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107</v>
      </c>
      <c r="H282" s="11">
        <f t="shared" ca="1" si="22"/>
        <v>130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109</v>
      </c>
      <c r="H283" s="11">
        <f t="shared" ca="1" si="22"/>
        <v>131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108</v>
      </c>
      <c r="H284" s="11">
        <f t="shared" ca="1" si="22"/>
        <v>131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144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577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578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580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582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583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583</v>
      </c>
      <c r="K302" s="10">
        <f t="shared" ca="1" si="21"/>
        <v>0</v>
      </c>
      <c r="L302" s="17">
        <v>0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83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585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25078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590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25156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592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25231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593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25365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594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136</v>
      </c>
      <c r="D308" s="7"/>
      <c r="E308" s="3">
        <v>13</v>
      </c>
      <c r="F308" s="25">
        <v>9</v>
      </c>
      <c r="G308" s="15">
        <v>53</v>
      </c>
      <c r="H308" s="11">
        <f t="shared" ca="1" si="22"/>
        <v>66</v>
      </c>
      <c r="I308" s="23"/>
      <c r="J308" s="10">
        <f t="shared" ca="1" si="20"/>
        <v>597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25644</v>
      </c>
      <c r="C309" s="32">
        <v>143</v>
      </c>
      <c r="D309" s="7"/>
      <c r="E309" s="3">
        <v>12</v>
      </c>
      <c r="F309" s="25">
        <v>8</v>
      </c>
      <c r="G309" s="15">
        <v>60</v>
      </c>
      <c r="H309" s="11">
        <f t="shared" ca="1" si="22"/>
        <v>72</v>
      </c>
      <c r="I309" s="23"/>
      <c r="J309" s="10">
        <f t="shared" ca="1" si="20"/>
        <v>601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25775</v>
      </c>
      <c r="C310" s="32">
        <v>131</v>
      </c>
      <c r="D310" s="7"/>
      <c r="E310" s="3">
        <v>11</v>
      </c>
      <c r="F310" s="25">
        <v>8</v>
      </c>
      <c r="G310" s="15">
        <v>67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602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25847</v>
      </c>
      <c r="C311" s="32">
        <v>72</v>
      </c>
      <c r="D311" s="7"/>
      <c r="E311" s="3">
        <v>11</v>
      </c>
      <c r="F311" s="25">
        <v>7</v>
      </c>
      <c r="G311" s="15">
        <v>64</v>
      </c>
      <c r="H311" s="11">
        <f t="shared" ca="1" si="24"/>
        <v>75</v>
      </c>
      <c r="I311" s="23"/>
      <c r="J311" s="10">
        <f t="shared" ca="1" si="25"/>
        <v>603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25984</v>
      </c>
      <c r="C312" s="32">
        <v>137</v>
      </c>
      <c r="D312" s="7"/>
      <c r="E312" s="3">
        <v>12</v>
      </c>
      <c r="F312" s="25">
        <v>6</v>
      </c>
      <c r="G312" s="15">
        <v>61</v>
      </c>
      <c r="H312" s="11">
        <f t="shared" ca="1" si="24"/>
        <v>73</v>
      </c>
      <c r="I312" s="23"/>
      <c r="J312" s="10">
        <f t="shared" ca="1" si="25"/>
        <v>605</v>
      </c>
      <c r="K312" s="10">
        <f t="shared" ca="1" si="26"/>
        <v>2</v>
      </c>
      <c r="L312" s="17">
        <v>0</v>
      </c>
      <c r="M312" s="18">
        <v>2</v>
      </c>
    </row>
    <row r="313" spans="1:13" x14ac:dyDescent="0.25">
      <c r="A313" s="1">
        <v>44199</v>
      </c>
      <c r="B313" s="12">
        <f t="shared" ca="1" si="23"/>
        <v>26080</v>
      </c>
      <c r="C313" s="32">
        <v>96</v>
      </c>
      <c r="D313" s="7"/>
      <c r="E313" s="3">
        <v>13</v>
      </c>
      <c r="F313" s="25">
        <v>8</v>
      </c>
      <c r="G313" s="15">
        <v>64</v>
      </c>
      <c r="H313" s="11">
        <f t="shared" ca="1" si="24"/>
        <v>77</v>
      </c>
      <c r="I313" s="23"/>
      <c r="J313" s="10">
        <f t="shared" ca="1" si="25"/>
        <v>606</v>
      </c>
      <c r="K313" s="10">
        <f t="shared" ca="1" si="26"/>
        <v>1</v>
      </c>
      <c r="L313" s="17">
        <v>0</v>
      </c>
      <c r="M313" s="18">
        <v>1</v>
      </c>
    </row>
    <row r="314" spans="1:13" x14ac:dyDescent="0.25">
      <c r="A314" s="1">
        <v>44200</v>
      </c>
      <c r="B314" s="12">
        <f t="shared" ca="1" si="23"/>
        <v>26119</v>
      </c>
      <c r="C314" s="32">
        <v>39</v>
      </c>
      <c r="D314" s="7"/>
      <c r="E314" s="3">
        <v>11</v>
      </c>
      <c r="F314" s="25">
        <v>6</v>
      </c>
      <c r="G314" s="15">
        <v>73</v>
      </c>
      <c r="H314" s="11">
        <f t="shared" ca="1" si="24"/>
        <v>84</v>
      </c>
      <c r="I314" s="23"/>
      <c r="J314" s="10">
        <f t="shared" ca="1" si="25"/>
        <v>607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 t="str">
        <f t="shared" ca="1" si="23"/>
        <v/>
      </c>
      <c r="C315" s="32"/>
      <c r="D315" s="7"/>
      <c r="E315" s="3"/>
      <c r="F315" s="25"/>
      <c r="G315" s="15"/>
      <c r="H315" s="11" t="str">
        <f t="shared" ca="1" si="24"/>
        <v/>
      </c>
      <c r="I315" s="23"/>
      <c r="J315" s="10" t="str">
        <f t="shared" ca="1" si="25"/>
        <v/>
      </c>
      <c r="K315" s="10" t="str">
        <f t="shared" ca="1" si="26"/>
        <v/>
      </c>
      <c r="L315" s="17"/>
      <c r="M315" s="18"/>
    </row>
    <row r="316" spans="1:13" x14ac:dyDescent="0.25">
      <c r="A316" s="1">
        <v>44202</v>
      </c>
      <c r="B316" s="12" t="str">
        <f t="shared" ca="1" si="23"/>
        <v/>
      </c>
      <c r="C316" s="32"/>
      <c r="D316" s="7"/>
      <c r="E316" s="3"/>
      <c r="F316" s="25"/>
      <c r="G316" s="15"/>
      <c r="H316" s="11" t="str">
        <f t="shared" ca="1" si="24"/>
        <v/>
      </c>
      <c r="I316" s="23"/>
      <c r="J316" s="10" t="str">
        <f t="shared" ca="1" si="25"/>
        <v/>
      </c>
      <c r="K316" s="10" t="str">
        <f t="shared" ca="1" si="26"/>
        <v/>
      </c>
      <c r="L316" s="17"/>
      <c r="M316" s="18"/>
    </row>
    <row r="317" spans="1:13" x14ac:dyDescent="0.25">
      <c r="A317" s="1">
        <v>44203</v>
      </c>
      <c r="B317" s="12" t="str">
        <f t="shared" ca="1" si="23"/>
        <v/>
      </c>
      <c r="C317" s="32"/>
      <c r="D317" s="7"/>
      <c r="E317" s="3"/>
      <c r="F317" s="25"/>
      <c r="G317" s="15"/>
      <c r="H317" s="11" t="str">
        <f t="shared" ca="1" si="24"/>
        <v/>
      </c>
      <c r="I317" s="23"/>
      <c r="J317" s="10" t="str">
        <f t="shared" ca="1" si="25"/>
        <v/>
      </c>
      <c r="K317" s="10" t="str">
        <f t="shared" ca="1" si="26"/>
        <v/>
      </c>
      <c r="L317" s="17"/>
      <c r="M317" s="18"/>
    </row>
    <row r="318" spans="1:13" x14ac:dyDescent="0.25">
      <c r="A318" s="1">
        <v>44204</v>
      </c>
      <c r="B318" s="12" t="str">
        <f t="shared" ca="1" si="23"/>
        <v/>
      </c>
      <c r="C318" s="32"/>
      <c r="D318" s="7"/>
      <c r="E318" s="3"/>
      <c r="F318" s="25"/>
      <c r="G318" s="15"/>
      <c r="H318" s="11" t="str">
        <f t="shared" ca="1" si="24"/>
        <v/>
      </c>
      <c r="I318" s="23"/>
      <c r="J318" s="10" t="str">
        <f t="shared" ca="1" si="25"/>
        <v/>
      </c>
      <c r="K318" s="10" t="str">
        <f t="shared" ca="1" si="26"/>
        <v/>
      </c>
      <c r="L318" s="17"/>
      <c r="M318" s="18"/>
    </row>
    <row r="319" spans="1:13" x14ac:dyDescent="0.25">
      <c r="A319" s="1">
        <v>44205</v>
      </c>
      <c r="B319" s="12" t="str">
        <f t="shared" ca="1" si="23"/>
        <v/>
      </c>
      <c r="C319" s="32"/>
      <c r="D319" s="7"/>
      <c r="E319" s="3"/>
      <c r="F319" s="25"/>
      <c r="G319" s="15"/>
      <c r="H319" s="11" t="str">
        <f t="shared" ca="1" si="24"/>
        <v/>
      </c>
      <c r="I319" s="23"/>
      <c r="J319" s="10" t="str">
        <f t="shared" ca="1" si="25"/>
        <v/>
      </c>
      <c r="K319" s="10" t="str">
        <f t="shared" ca="1" si="26"/>
        <v/>
      </c>
      <c r="L319" s="17"/>
      <c r="M319" s="18"/>
    </row>
    <row r="320" spans="1:13" x14ac:dyDescent="0.25">
      <c r="A320" s="1">
        <v>44206</v>
      </c>
      <c r="B320" s="12" t="str">
        <f t="shared" ca="1" si="23"/>
        <v/>
      </c>
      <c r="C320" s="32"/>
      <c r="D320" s="7"/>
      <c r="E320" s="3"/>
      <c r="F320" s="25"/>
      <c r="G320" s="15"/>
      <c r="H320" s="11" t="str">
        <f t="shared" ca="1" si="24"/>
        <v/>
      </c>
      <c r="I320" s="23"/>
      <c r="J320" s="10" t="str">
        <f t="shared" ca="1" si="25"/>
        <v/>
      </c>
      <c r="K320" s="10" t="str">
        <f t="shared" ca="1" si="26"/>
        <v/>
      </c>
      <c r="L320" s="17"/>
      <c r="M320" s="18"/>
    </row>
    <row r="321" spans="1:13" x14ac:dyDescent="0.25">
      <c r="A321" s="1">
        <v>44207</v>
      </c>
      <c r="B321" s="12" t="str">
        <f t="shared" ca="1" si="23"/>
        <v/>
      </c>
      <c r="C321" s="32"/>
      <c r="D321" s="7"/>
      <c r="E321" s="3"/>
      <c r="F321" s="25"/>
      <c r="G321" s="15"/>
      <c r="H321" s="11" t="str">
        <f t="shared" ca="1" si="24"/>
        <v/>
      </c>
      <c r="I321" s="23"/>
      <c r="J321" s="10" t="str">
        <f t="shared" ca="1" si="25"/>
        <v/>
      </c>
      <c r="K321" s="10" t="str">
        <f t="shared" ca="1" si="26"/>
        <v/>
      </c>
      <c r="L321" s="17"/>
      <c r="M321" s="18"/>
    </row>
    <row r="322" spans="1:13" x14ac:dyDescent="0.25">
      <c r="A322" s="1">
        <v>44208</v>
      </c>
      <c r="B322" s="12" t="str">
        <f t="shared" ca="1" si="23"/>
        <v/>
      </c>
      <c r="C322" s="32"/>
      <c r="D322" s="7"/>
      <c r="E322" s="3"/>
      <c r="F322" s="25"/>
      <c r="G322" s="15"/>
      <c r="H322" s="11" t="str">
        <f t="shared" ca="1" si="24"/>
        <v/>
      </c>
      <c r="I322" s="23"/>
      <c r="J322" s="10" t="str">
        <f t="shared" ca="1" si="25"/>
        <v/>
      </c>
      <c r="K322" s="10" t="str">
        <f t="shared" ca="1" si="26"/>
        <v/>
      </c>
      <c r="L322" s="17"/>
      <c r="M322" s="18"/>
    </row>
    <row r="323" spans="1:13" x14ac:dyDescent="0.25">
      <c r="A323" s="1">
        <v>44209</v>
      </c>
      <c r="B323" s="12" t="str">
        <f t="shared" ca="1" si="23"/>
        <v/>
      </c>
      <c r="C323" s="32"/>
      <c r="D323" s="7"/>
      <c r="E323" s="3"/>
      <c r="F323" s="25"/>
      <c r="G323" s="15"/>
      <c r="H323" s="11" t="str">
        <f t="shared" ca="1" si="24"/>
        <v/>
      </c>
      <c r="I323" s="23"/>
      <c r="J323" s="10" t="str">
        <f t="shared" ca="1" si="25"/>
        <v/>
      </c>
      <c r="K323" s="10" t="str">
        <f t="shared" ca="1" si="26"/>
        <v/>
      </c>
      <c r="L323" s="17"/>
      <c r="M323" s="18"/>
    </row>
    <row r="324" spans="1:13" x14ac:dyDescent="0.25">
      <c r="A324" s="1">
        <v>44210</v>
      </c>
      <c r="B324" s="12" t="str">
        <f t="shared" ca="1" si="23"/>
        <v/>
      </c>
      <c r="C324" s="32"/>
      <c r="D324" s="7"/>
      <c r="E324" s="3"/>
      <c r="F324" s="25"/>
      <c r="G324" s="15"/>
      <c r="H324" s="11" t="str">
        <f t="shared" ca="1" si="24"/>
        <v/>
      </c>
      <c r="I324" s="23"/>
      <c r="J324" s="10" t="str">
        <f t="shared" ca="1" si="25"/>
        <v/>
      </c>
      <c r="K324" s="10" t="str">
        <f t="shared" ca="1" si="26"/>
        <v/>
      </c>
      <c r="L324" s="17"/>
      <c r="M324" s="18"/>
    </row>
    <row r="325" spans="1:13" x14ac:dyDescent="0.25">
      <c r="A325" s="1">
        <v>44211</v>
      </c>
      <c r="B325" s="12" t="str">
        <f t="shared" ca="1" si="23"/>
        <v/>
      </c>
      <c r="C325" s="32"/>
      <c r="D325" s="7"/>
      <c r="E325" s="3"/>
      <c r="F325" s="25"/>
      <c r="G325" s="15"/>
      <c r="H325" s="11" t="str">
        <f t="shared" ca="1" si="24"/>
        <v/>
      </c>
      <c r="I325" s="23"/>
      <c r="J325" s="10" t="str">
        <f t="shared" ca="1" si="25"/>
        <v/>
      </c>
      <c r="K325" s="10" t="str">
        <f t="shared" ca="1" si="26"/>
        <v/>
      </c>
      <c r="L325" s="17"/>
      <c r="M325" s="18"/>
    </row>
    <row r="326" spans="1:13" x14ac:dyDescent="0.25">
      <c r="A326" s="1">
        <v>44212</v>
      </c>
      <c r="B326" s="12" t="str">
        <f t="shared" ca="1" si="23"/>
        <v/>
      </c>
      <c r="C326" s="32"/>
      <c r="D326" s="7"/>
      <c r="E326" s="3"/>
      <c r="F326" s="25"/>
      <c r="G326" s="15"/>
      <c r="H326" s="11" t="str">
        <f t="shared" ca="1" si="24"/>
        <v/>
      </c>
      <c r="I326" s="23"/>
      <c r="J326" s="10" t="str">
        <f t="shared" ca="1" si="25"/>
        <v/>
      </c>
      <c r="K326" s="10" t="str">
        <f t="shared" ca="1" si="26"/>
        <v/>
      </c>
      <c r="L326" s="17"/>
      <c r="M326" s="18"/>
    </row>
    <row r="327" spans="1:13" x14ac:dyDescent="0.25">
      <c r="A327" s="1">
        <v>44213</v>
      </c>
      <c r="B327" s="12" t="str">
        <f t="shared" ca="1" si="23"/>
        <v/>
      </c>
      <c r="C327" s="32"/>
      <c r="D327" s="7"/>
      <c r="E327" s="3"/>
      <c r="F327" s="25"/>
      <c r="G327" s="15"/>
      <c r="H327" s="11" t="str">
        <f t="shared" ca="1" si="24"/>
        <v/>
      </c>
      <c r="I327" s="23"/>
      <c r="J327" s="10" t="str">
        <f t="shared" ca="1" si="25"/>
        <v/>
      </c>
      <c r="K327" s="10" t="str">
        <f t="shared" ca="1" si="26"/>
        <v/>
      </c>
      <c r="L327" s="17"/>
      <c r="M327" s="18"/>
    </row>
    <row r="328" spans="1:13" x14ac:dyDescent="0.25">
      <c r="A328" s="1">
        <v>44214</v>
      </c>
      <c r="B328" s="12" t="str">
        <f t="shared" ca="1" si="23"/>
        <v/>
      </c>
      <c r="C328" s="32"/>
      <c r="D328" s="7"/>
      <c r="E328" s="3"/>
      <c r="F328" s="25"/>
      <c r="G328" s="15"/>
      <c r="H328" s="11" t="str">
        <f t="shared" ca="1" si="24"/>
        <v/>
      </c>
      <c r="I328" s="23"/>
      <c r="J328" s="10" t="str">
        <f t="shared" ca="1" si="25"/>
        <v/>
      </c>
      <c r="K328" s="10" t="str">
        <f t="shared" ca="1" si="26"/>
        <v/>
      </c>
      <c r="L328" s="17"/>
      <c r="M328" s="18"/>
    </row>
    <row r="329" spans="1:13" x14ac:dyDescent="0.25">
      <c r="A329" s="1">
        <v>44215</v>
      </c>
      <c r="B329" s="12" t="str">
        <f t="shared" ca="1" si="23"/>
        <v/>
      </c>
      <c r="C329" s="32"/>
      <c r="D329" s="7"/>
      <c r="E329" s="3"/>
      <c r="F329" s="25"/>
      <c r="G329" s="15"/>
      <c r="H329" s="11" t="str">
        <f t="shared" ca="1" si="24"/>
        <v/>
      </c>
      <c r="I329" s="23"/>
      <c r="J329" s="10" t="str">
        <f t="shared" ca="1" si="25"/>
        <v/>
      </c>
      <c r="K329" s="10" t="str">
        <f t="shared" ca="1" si="26"/>
        <v/>
      </c>
      <c r="L329" s="17"/>
      <c r="M329" s="18"/>
    </row>
    <row r="330" spans="1:13" x14ac:dyDescent="0.25">
      <c r="A330" s="1">
        <v>44216</v>
      </c>
      <c r="B330" s="12" t="str">
        <f t="shared" ca="1" si="23"/>
        <v/>
      </c>
      <c r="C330" s="32"/>
      <c r="D330" s="7"/>
      <c r="E330" s="3"/>
      <c r="F330" s="25"/>
      <c r="G330" s="15"/>
      <c r="H330" s="11" t="str">
        <f t="shared" ca="1" si="24"/>
        <v/>
      </c>
      <c r="I330" s="23"/>
      <c r="J330" s="10" t="str">
        <f t="shared" ca="1" si="25"/>
        <v/>
      </c>
      <c r="K330" s="10" t="str">
        <f t="shared" ca="1" si="26"/>
        <v/>
      </c>
      <c r="L330" s="17"/>
      <c r="M330" s="18"/>
    </row>
    <row r="331" spans="1:13" x14ac:dyDescent="0.25">
      <c r="A331" s="1">
        <v>44217</v>
      </c>
      <c r="B331" s="12" t="str">
        <f t="shared" ca="1" si="23"/>
        <v/>
      </c>
      <c r="C331" s="32"/>
      <c r="D331" s="7"/>
      <c r="E331" s="3"/>
      <c r="F331" s="25"/>
      <c r="G331" s="15"/>
      <c r="H331" s="11" t="str">
        <f t="shared" ca="1" si="24"/>
        <v/>
      </c>
      <c r="I331" s="23"/>
      <c r="J331" s="10" t="str">
        <f t="shared" ca="1" si="25"/>
        <v/>
      </c>
      <c r="K331" s="10" t="str">
        <f t="shared" ca="1" si="26"/>
        <v/>
      </c>
      <c r="L331" s="17"/>
      <c r="M331" s="18"/>
    </row>
    <row r="332" spans="1:13" x14ac:dyDescent="0.25">
      <c r="A332" s="1">
        <v>44218</v>
      </c>
      <c r="B332" s="12" t="str">
        <f t="shared" ca="1" si="23"/>
        <v/>
      </c>
      <c r="C332" s="32"/>
      <c r="D332" s="7"/>
      <c r="E332" s="3"/>
      <c r="F332" s="25"/>
      <c r="G332" s="15"/>
      <c r="H332" s="11" t="str">
        <f t="shared" ca="1" si="24"/>
        <v/>
      </c>
      <c r="I332" s="23"/>
      <c r="J332" s="10" t="str">
        <f t="shared" ca="1" si="25"/>
        <v/>
      </c>
      <c r="K332" s="10" t="str">
        <f t="shared" ca="1" si="26"/>
        <v/>
      </c>
      <c r="L332" s="17"/>
      <c r="M332" s="18"/>
    </row>
    <row r="333" spans="1:13" x14ac:dyDescent="0.25">
      <c r="A333" s="1">
        <v>44219</v>
      </c>
      <c r="B333" s="12" t="str">
        <f t="shared" ca="1" si="23"/>
        <v/>
      </c>
      <c r="C333" s="32"/>
      <c r="D333" s="7"/>
      <c r="E333" s="3"/>
      <c r="F333" s="25"/>
      <c r="G333" s="15"/>
      <c r="H333" s="11" t="str">
        <f t="shared" ca="1" si="24"/>
        <v/>
      </c>
      <c r="I333" s="23"/>
      <c r="J333" s="10" t="str">
        <f t="shared" ca="1" si="25"/>
        <v/>
      </c>
      <c r="K333" s="10" t="str">
        <f t="shared" ca="1" si="26"/>
        <v/>
      </c>
      <c r="L333" s="17"/>
      <c r="M333" s="18"/>
    </row>
    <row r="334" spans="1:13" x14ac:dyDescent="0.25">
      <c r="A334" s="1">
        <v>44220</v>
      </c>
      <c r="B334" s="12" t="str">
        <f t="shared" ca="1" si="23"/>
        <v/>
      </c>
      <c r="C334" s="32"/>
      <c r="D334" s="7"/>
      <c r="E334" s="3"/>
      <c r="F334" s="25"/>
      <c r="G334" s="15"/>
      <c r="H334" s="11" t="str">
        <f t="shared" ca="1" si="24"/>
        <v/>
      </c>
      <c r="I334" s="23"/>
      <c r="J334" s="10" t="str">
        <f t="shared" ca="1" si="25"/>
        <v/>
      </c>
      <c r="K334" s="10" t="str">
        <f t="shared" ca="1" si="26"/>
        <v/>
      </c>
      <c r="L334" s="17"/>
      <c r="M334" s="18"/>
    </row>
    <row r="335" spans="1:13" x14ac:dyDescent="0.25">
      <c r="A335" s="1">
        <v>44221</v>
      </c>
      <c r="B335" s="12" t="str">
        <f t="shared" ca="1" si="23"/>
        <v/>
      </c>
      <c r="C335" s="32"/>
      <c r="D335" s="7"/>
      <c r="E335" s="3"/>
      <c r="F335" s="25"/>
      <c r="G335" s="15"/>
      <c r="H335" s="11" t="str">
        <f t="shared" ca="1" si="24"/>
        <v/>
      </c>
      <c r="I335" s="23"/>
      <c r="J335" s="10" t="str">
        <f t="shared" ca="1" si="25"/>
        <v/>
      </c>
      <c r="K335" s="10" t="str">
        <f t="shared" ca="1" si="26"/>
        <v/>
      </c>
      <c r="L335" s="17"/>
      <c r="M335" s="18"/>
    </row>
    <row r="336" spans="1:13" x14ac:dyDescent="0.25">
      <c r="A336" s="1">
        <v>44222</v>
      </c>
      <c r="B336" s="12" t="str">
        <f t="shared" ca="1" si="23"/>
        <v/>
      </c>
      <c r="C336" s="32"/>
      <c r="D336" s="7"/>
      <c r="E336" s="3"/>
      <c r="F336" s="25"/>
      <c r="G336" s="15"/>
      <c r="H336" s="11" t="str">
        <f t="shared" ca="1" si="24"/>
        <v/>
      </c>
      <c r="I336" s="23"/>
      <c r="J336" s="10" t="str">
        <f t="shared" ca="1" si="25"/>
        <v/>
      </c>
      <c r="K336" s="10" t="str">
        <f t="shared" ca="1" si="26"/>
        <v/>
      </c>
      <c r="L336" s="17"/>
      <c r="M336" s="18"/>
    </row>
    <row r="337" spans="1:13" x14ac:dyDescent="0.25">
      <c r="A337" s="1">
        <v>44223</v>
      </c>
      <c r="B337" s="12" t="str">
        <f t="shared" ca="1" si="23"/>
        <v/>
      </c>
      <c r="C337" s="32"/>
      <c r="D337" s="7"/>
      <c r="E337" s="3"/>
      <c r="F337" s="25"/>
      <c r="G337" s="15"/>
      <c r="H337" s="11" t="str">
        <f t="shared" ca="1" si="24"/>
        <v/>
      </c>
      <c r="I337" s="23"/>
      <c r="J337" s="10" t="str">
        <f t="shared" ca="1" si="25"/>
        <v/>
      </c>
      <c r="K337" s="10" t="str">
        <f t="shared" ca="1" si="26"/>
        <v/>
      </c>
      <c r="L337" s="17"/>
      <c r="M337" s="18"/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2021-01-04T16:31:29Z</dcterms:modified>
</cp:coreProperties>
</file>