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2" i="1" l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J682" i="1"/>
  <c r="K682" i="1"/>
  <c r="H683" i="1"/>
  <c r="J683" i="1"/>
  <c r="K683" i="1"/>
  <c r="H684" i="1"/>
  <c r="J684" i="1"/>
  <c r="K684" i="1"/>
  <c r="H685" i="1"/>
  <c r="J685" i="1"/>
  <c r="K685" i="1"/>
  <c r="H686" i="1"/>
  <c r="J686" i="1"/>
  <c r="K686" i="1"/>
  <c r="H687" i="1"/>
  <c r="J687" i="1"/>
  <c r="K687" i="1"/>
  <c r="H688" i="1"/>
  <c r="J688" i="1"/>
  <c r="K688" i="1"/>
  <c r="H689" i="1"/>
  <c r="J689" i="1"/>
  <c r="K689" i="1"/>
  <c r="H690" i="1"/>
  <c r="J690" i="1"/>
  <c r="K690" i="1"/>
  <c r="H691" i="1"/>
  <c r="J691" i="1"/>
  <c r="K691" i="1"/>
  <c r="H692" i="1"/>
  <c r="J692" i="1"/>
  <c r="K692" i="1"/>
  <c r="H693" i="1"/>
  <c r="J693" i="1"/>
  <c r="K693" i="1"/>
  <c r="H694" i="1"/>
  <c r="J694" i="1"/>
  <c r="K694" i="1"/>
  <c r="H695" i="1"/>
  <c r="J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<sst xmlns="http://schemas.openxmlformats.org/spreadsheetml/2006/main" count="14" uniqueCount="14">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</sst>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55</v>
      </c>
      <c r="C16" s="6">
        <v>25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71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92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104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163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216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299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336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431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482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520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617</v>
      </c>
      <c r="C27" s="6">
        <v>97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718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787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863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955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1002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1037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1121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1188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1257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1304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1355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1388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1403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1471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1509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1546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1573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1605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1629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1642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1656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1685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1698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1715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1732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1741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1750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1769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1777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1785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1800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1809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1814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1816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1834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1844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1908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1909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1909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1918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1918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1918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1918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1926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1927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1929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1934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1935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1939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1943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1947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1947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1947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1952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1956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1957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1958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1966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1970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1972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1976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1982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1992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2000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2008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2012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2013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2021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2025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2028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2032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2036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2038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2040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2043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2046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2046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2048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2050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2055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2058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2061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2066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2068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2069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2073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2073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2074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2077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2079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2082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2084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2086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2086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2087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2089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2094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2103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2111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2113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2116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2117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2120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2128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2132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2138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2145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2151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2154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2165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2172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2180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2188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2195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2200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2205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2214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2220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2228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2236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2254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2265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2268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2282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2296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2307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2316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2331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2333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2333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2341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2351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2365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2382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2395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2403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2405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2414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2423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2429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2442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2451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2462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2469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2488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2496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2516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2541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2553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2558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2564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2580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2594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2612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2627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2633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2638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2642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2657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2671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2698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2714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2745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2762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2778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2813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2874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2977</v>
      </c>
      <c r="C225" s="21">
        <v>103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3072</v>
      </c>
      <c r="C226" s="21">
        <v>95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3211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3292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3368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3597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3819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4119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4431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4827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283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5311</v>
      </c>
      <c r="C236" s="21">
        <v>201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6434</v>
      </c>
      <c r="C238" s="21">
        <v>558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7110</v>
      </c>
      <c r="C239" s="21">
        <v>676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7790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8543</v>
      </c>
      <c r="C241" s="21">
        <v>753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520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9440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10325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11207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12758</v>
      </c>
      <c r="C247" s="21">
        <v>783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13560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14028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14346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15197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15879</v>
      </c>
      <c r="C252" s="21">
        <v>682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16420</v>
      </c>
      <c r="C253" s="21">
        <v>541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16968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17425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17690</v>
      </c>
      <c r="C256" s="21">
        <v>265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17880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18434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18859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19202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19520</v>
      </c>
      <c r="C261" s="21">
        <v>318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19821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20001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20121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20444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20726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20940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21136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21287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21406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21501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21719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21884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22028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22168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22323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22400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22473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22636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22762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22882</v>
      </c>
      <c r="C281" s="21">
        <v>120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23007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23144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23206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23268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23446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23524</v>
      </c>
      <c r="C287" s="21">
        <v>78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23672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23787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23908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23980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24049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24170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24279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24376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24457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24551</v>
      </c>
      <c r="C297" s="21">
        <v>94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24596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24642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24747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24843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24939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25020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25072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25150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25224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25357</v>
      </c>
      <c r="C307" s="21">
        <v>133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25496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25641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25772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25844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25992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26102</v>
      </c>
      <c r="C313" s="21">
        <v>110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26339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26507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26653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26798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26945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27012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27084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27282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27431</v>
      </c>
      <c r="C322" s="21">
        <v>149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27565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27683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27801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27860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27911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28073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28214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28384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28500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28628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28693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28763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28916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29004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29096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29221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29329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29404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29458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29582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29686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29830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29922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30022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30069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30116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30220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30277</v>
      </c>
      <c r="C350" s="21">
        <v>57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30341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30414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30475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30509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30543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30605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30674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30731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30775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30824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30874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30910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31000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31077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31143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31215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31282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31313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31348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31437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31505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31564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31619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31710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31738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31767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31871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31937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31993</v>
      </c>
      <c r="C379" s="21">
        <v>56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32070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32143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32184</v>
      </c>
      <c r="C382" s="21">
        <v>41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32206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32285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32365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32468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32541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32599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32657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32694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32808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32897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32991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33098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33191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33236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33277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33411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33503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33586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33669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33757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33798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33843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33900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34005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34154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34269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34398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34479</v>
      </c>
      <c r="C410" s="21">
        <v>81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34522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34681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34788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34932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35059</v>
      </c>
      <c r="C415" s="21">
        <v>127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35181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35250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35287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35428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35541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35644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35754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35860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35922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35974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36076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36175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36267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36354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36440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36482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36511</v>
      </c>
      <c r="C432" s="21">
        <v>29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36621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36707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36768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36828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36905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36942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36978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37062</v>
      </c>
      <c r="C440" s="21">
        <v>84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37123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37172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37194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37232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37260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37294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37351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37396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37441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37484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37517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37536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37552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37593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37633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37677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37734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37760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37780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37805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37841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37868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37893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37904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37922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37935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37948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37961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37976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37994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38003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38017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38022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38027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38032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38039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38045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38052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38061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38063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38072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38081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38089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38096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38104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38105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38114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38114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38120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38123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38132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38141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38150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38150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38162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38176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38182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38195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38216</v>
      </c>
      <c r="C499" s="21">
        <v>21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38230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38243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38253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38281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38308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38329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38357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38374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38389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38398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38431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38447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38485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38518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38541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38554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38567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38598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38621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38642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38664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38683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38699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38703</v>
      </c>
      <c r="C523" s="21">
        <v>4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38736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38767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38793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38822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38852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38873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38904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38970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39029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39092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39159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39226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39279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39327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39435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39523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39599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39677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39769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39831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39892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40006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40099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40230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40314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40394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40435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40474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40598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40671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40761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40869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40959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41011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41046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41191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41308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41426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41505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41580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41648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41693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41792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41883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41972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42045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42101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42121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42146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42215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42275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42342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42389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42440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42460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42471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42546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42584</v>
      </c>
      <c r="C581" s="21">
        <v>38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42631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42677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42710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42724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42730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42776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42799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42850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42905</v>
      </c>
      <c r="C590" s="21">
        <v>55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42940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42963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42985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43046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43100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43128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43157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43192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43214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43238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43299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43326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43386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43424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43467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43496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43517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43583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43639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43681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43741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43807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43837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43868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43918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43994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44048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44122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44183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44253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44296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44399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44463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44553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44649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44780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44858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44910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45064</v>
      </c>
      <c r="C629" s="21">
        <v>154</v>
      </c>
      <c r="D629" s="6"/>
      <c r="E629" s="2">
        <v>4</v>
      </c>
      <c r="F629" s="16">
        <v>4</v>
      </c>
      <c r="G629" s="11">
        <v>21</v>
      </c>
      <c r="H629" s="24">
        <f t="shared" ca="1" si="44"/>
        <v>25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45202</v>
      </c>
      <c r="C630" s="21">
        <v>138</v>
      </c>
      <c r="D630" s="6"/>
      <c r="E630" s="2">
        <v>5</v>
      </c>
      <c r="F630" s="16">
        <v>2</v>
      </c>
      <c r="G630" s="11">
        <v>24</v>
      </c>
      <c r="H630" s="24">
        <f t="shared" ref="H630:H675" ca="1" si="48">IF(TODAY()&gt;A629,G630+E630,"")</f>
        <v>29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45359</v>
      </c>
      <c r="C631" s="21">
        <v>157</v>
      </c>
      <c r="D631" s="6"/>
      <c r="E631" s="2">
        <v>7</v>
      </c>
      <c r="F631" s="16">
        <v>3</v>
      </c>
      <c r="G631" s="11">
        <v>29</v>
      </c>
      <c r="H631" s="24">
        <f t="shared" ca="1" si="48"/>
        <v>36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45542</v>
      </c>
      <c r="C632" s="21">
        <v>183</v>
      </c>
      <c r="D632" s="6"/>
      <c r="E632" s="2">
        <v>6</v>
      </c>
      <c r="F632" s="16">
        <v>3</v>
      </c>
      <c r="G632" s="11">
        <v>35</v>
      </c>
      <c r="H632" s="24">
        <f t="shared" ca="1" si="48"/>
        <v>41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45711</v>
      </c>
      <c r="C633" s="21">
        <v>169</v>
      </c>
      <c r="D633" s="6"/>
      <c r="E633" s="2">
        <v>6</v>
      </c>
      <c r="F633" s="16">
        <v>4</v>
      </c>
      <c r="G633" s="11">
        <v>33</v>
      </c>
      <c r="H633" s="24">
        <f t="shared" ca="1" si="48"/>
        <v>39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45811</v>
      </c>
      <c r="C634" s="21">
        <v>100</v>
      </c>
      <c r="D634" s="6"/>
      <c r="E634" s="2">
        <v>8</v>
      </c>
      <c r="F634" s="16">
        <v>3</v>
      </c>
      <c r="G634" s="11">
        <v>38</v>
      </c>
      <c r="H634" s="24">
        <f t="shared" ca="1" si="48"/>
        <v>46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45911</v>
      </c>
      <c r="C635" s="21">
        <v>100</v>
      </c>
      <c r="D635" s="6"/>
      <c r="E635" s="2">
        <v>7</v>
      </c>
      <c r="F635" s="16">
        <v>4</v>
      </c>
      <c r="G635" s="11">
        <v>41</v>
      </c>
      <c r="H635" s="24">
        <f t="shared" ca="1" si="48"/>
        <v>48</v>
      </c>
      <c r="I635" s="15"/>
      <c r="J635" s="8">
        <f t="shared" ca="1" si="49"/>
        <v>694</v>
      </c>
      <c r="K635" s="8">
        <f t="shared" ca="1" si="50"/>
        <v>2</v>
      </c>
      <c r="L635" s="12">
        <v>1</v>
      </c>
      <c r="M635" s="13">
        <v>1</v>
      </c>
    </row>
    <row r="636" spans="1:13" x14ac:dyDescent="0.25">
      <c r="A636" s="1">
        <v>44522</v>
      </c>
      <c r="B636" s="9">
        <f t="shared" ca="1" si="47"/>
        <v>46214</v>
      </c>
      <c r="C636" s="21">
        <v>303</v>
      </c>
      <c r="D636" s="6"/>
      <c r="E636" s="2">
        <v>7</v>
      </c>
      <c r="F636" s="16">
        <v>4</v>
      </c>
      <c r="G636" s="11">
        <v>41</v>
      </c>
      <c r="H636" s="24">
        <f t="shared" ca="1" si="48"/>
        <v>48</v>
      </c>
      <c r="I636" s="15"/>
      <c r="J636" s="8">
        <f t="shared" ca="1" si="49"/>
        <v>694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46461</v>
      </c>
      <c r="C637" s="21">
        <v>247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695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46728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696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46994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697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47262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697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47416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697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47562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698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47984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698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48308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698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48656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700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48996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700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49348</v>
      </c>
      <c r="C647" s="21">
        <v>352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701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49490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701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49620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704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50093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706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50473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706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50641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708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51087</v>
      </c>
      <c r="C653" s="21">
        <v>446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708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51427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708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51674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708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51809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710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52342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710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52772</v>
      </c>
      <c r="C658" s="21">
        <v>430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710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53154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712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53537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713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53878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716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54077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716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54241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717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54786</v>
      </c>
      <c r="C664" s="21">
        <v>545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717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55322</v>
      </c>
      <c r="C665" s="21">
        <v>536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719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55913</v>
      </c>
      <c r="C666" s="21">
        <v>591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719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56523</v>
      </c>
      <c r="C667" s="21">
        <v>610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721</v>
      </c>
      <c r="K667" s="8">
        <f t="shared" ca="1" si="50"/>
        <v>2</v>
      </c>
      <c r="L667" s="12">
        <v>2</v>
      </c>
      <c r="M667" s="13">
        <v>0</v>
      </c>
    </row>
    <row r="668" spans="1:13" x14ac:dyDescent="0.25">
      <c r="A668" s="1">
        <v>44554</v>
      </c>
      <c r="B668" s="9">
        <f t="shared" ca="1" si="47"/>
        <v>57075</v>
      </c>
      <c r="C668" s="21">
        <v>552</v>
      </c>
      <c r="D668" s="6"/>
      <c r="E668" s="2">
        <v>9</v>
      </c>
      <c r="F668" s="16">
        <v>6</v>
      </c>
      <c r="G668" s="11">
        <v>63</v>
      </c>
      <c r="H668" s="24">
        <f t="shared" ca="1" si="48"/>
        <v>72</v>
      </c>
      <c r="I668" s="15"/>
      <c r="J668" s="8">
        <f t="shared" ca="1" si="49"/>
        <v>722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57424</v>
      </c>
      <c r="C669" s="21">
        <v>349</v>
      </c>
      <c r="D669" s="6"/>
      <c r="E669" s="2">
        <v>10</v>
      </c>
      <c r="F669" s="16">
        <v>7</v>
      </c>
      <c r="G669" s="11">
        <v>63</v>
      </c>
      <c r="H669" s="24">
        <f t="shared" ca="1" si="48"/>
        <v>73</v>
      </c>
      <c r="I669" s="15"/>
      <c r="J669" s="8">
        <f t="shared" ca="1" si="49"/>
        <v>724</v>
      </c>
      <c r="K669" s="8">
        <f t="shared" ca="1" si="50"/>
        <v>2</v>
      </c>
      <c r="L669" s="12">
        <v>1</v>
      </c>
      <c r="M669" s="13">
        <v>1</v>
      </c>
    </row>
    <row r="670" spans="1:13" x14ac:dyDescent="0.25">
      <c r="A670" s="1">
        <v>44556</v>
      </c>
      <c r="B670" s="9">
        <f t="shared" ca="1" si="47"/>
        <v>57807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724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58937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726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60062</v>
      </c>
      <c r="C672" s="21">
        <v>1125</v>
      </c>
      <c r="D672" s="6"/>
      <c r="E672" s="2">
        <v>11</v>
      </c>
      <c r="F672" s="16">
        <v>8</v>
      </c>
      <c r="G672" s="11">
        <v>66</v>
      </c>
      <c r="H672" s="24">
        <f t="shared" ca="1" si="48"/>
        <v>77</v>
      </c>
      <c r="I672" s="15"/>
      <c r="J672" s="8">
        <f t="shared" ca="1" si="49"/>
        <v>726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61366</v>
      </c>
      <c r="C673" s="21">
        <v>1304</v>
      </c>
      <c r="D673" s="6"/>
      <c r="E673" s="2">
        <v>10</v>
      </c>
      <c r="F673" s="16">
        <v>8</v>
      </c>
      <c r="G673" s="11">
        <v>73</v>
      </c>
      <c r="H673" s="24">
        <f t="shared" ca="1" si="48"/>
        <v>83</v>
      </c>
      <c r="I673" s="15"/>
      <c r="J673" s="8">
        <f t="shared" ca="1" si="49"/>
        <v>727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62638</v>
      </c>
      <c r="C674" s="21">
        <v>1272</v>
      </c>
      <c r="D674" s="6"/>
      <c r="E674" s="2">
        <v>11</v>
      </c>
      <c r="F674" s="16">
        <v>8</v>
      </c>
      <c r="G674" s="11">
        <v>69</v>
      </c>
      <c r="H674" s="24">
        <f t="shared" ca="1" si="48"/>
        <v>80</v>
      </c>
      <c r="I674" s="15"/>
      <c r="J674" s="8">
        <f t="shared" ca="1" si="49"/>
        <v>727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63794</v>
      </c>
      <c r="C675" s="21">
        <v>1156</v>
      </c>
      <c r="D675" s="6"/>
      <c r="E675" s="2">
        <v>11</v>
      </c>
      <c r="F675" s="16">
        <v>8</v>
      </c>
      <c r="G675" s="11">
        <v>74</v>
      </c>
      <c r="H675" s="24">
        <f t="shared" ca="1" si="48"/>
        <v>85</v>
      </c>
      <c r="I675" s="15"/>
      <c r="J675" s="8">
        <f t="shared" ca="1" si="49"/>
        <v>728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64462</v>
      </c>
      <c r="C676" s="21">
        <v>668</v>
      </c>
      <c r="D676" s="6"/>
      <c r="E676" s="2">
        <v>9</v>
      </c>
      <c r="F676" s="16">
        <v>8</v>
      </c>
      <c r="G676" s="11">
        <v>84</v>
      </c>
      <c r="H676" s="24">
        <f t="shared" ref="H676:H739" ca="1" si="52">IF(TODAY()&gt;A675,G676+E676,"")</f>
        <v>93</v>
      </c>
      <c r="I676" s="15"/>
      <c r="J676" s="8">
        <f t="shared" ref="J676:J739" ca="1" si="53">IF(TODAY()&gt;A675,J675+K676,"")</f>
        <v>728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65361</v>
      </c>
      <c r="C677" s="21">
        <v>899</v>
      </c>
      <c r="D677" s="6"/>
      <c r="E677" s="2">
        <v>10</v>
      </c>
      <c r="F677" s="16">
        <v>8</v>
      </c>
      <c r="G677" s="11">
        <v>81</v>
      </c>
      <c r="H677" s="24">
        <f t="shared" ca="1" si="52"/>
        <v>91</v>
      </c>
      <c r="I677" s="15"/>
      <c r="J677" s="8">
        <f t="shared" ca="1" si="53"/>
        <v>728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67610</v>
      </c>
      <c r="C678" s="21">
        <v>2249</v>
      </c>
      <c r="D678" s="6"/>
      <c r="E678" s="2">
        <v>12</v>
      </c>
      <c r="F678" s="16">
        <v>8</v>
      </c>
      <c r="G678" s="11">
        <v>89</v>
      </c>
      <c r="H678" s="24">
        <f t="shared" ca="1" si="52"/>
        <v>101</v>
      </c>
      <c r="I678" s="15"/>
      <c r="J678" s="8">
        <f t="shared" ca="1" si="53"/>
        <v>728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69778</v>
      </c>
      <c r="C679" s="21">
        <v>2168</v>
      </c>
      <c r="D679" s="6"/>
      <c r="E679" s="2">
        <v>12</v>
      </c>
      <c r="F679" s="16">
        <v>8</v>
      </c>
      <c r="G679" s="11">
        <v>96</v>
      </c>
      <c r="H679" s="24">
        <f t="shared" ca="1" si="52"/>
        <v>108</v>
      </c>
      <c r="I679" s="15"/>
      <c r="J679" s="8">
        <f t="shared" ca="1" si="53"/>
        <v>728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70806</v>
      </c>
      <c r="C680" s="21">
        <v>1028</v>
      </c>
      <c r="D680" s="6"/>
      <c r="E680" s="2">
        <v>12</v>
      </c>
      <c r="F680" s="16">
        <v>9</v>
      </c>
      <c r="G680" s="11">
        <v>95</v>
      </c>
      <c r="H680" s="24">
        <f t="shared" ca="1" si="52"/>
        <v>107</v>
      </c>
      <c r="I680" s="15"/>
      <c r="J680" s="8">
        <f t="shared" ca="1" si="53"/>
        <v>728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70870</v>
      </c>
      <c r="C681" s="21">
        <v>64</v>
      </c>
      <c r="D681" s="6"/>
      <c r="E681" s="2">
        <v>11</v>
      </c>
      <c r="F681" s="16">
        <v>8</v>
      </c>
      <c r="G681" s="11">
        <v>95</v>
      </c>
      <c r="H681" s="24">
        <f t="shared" ca="1" si="52"/>
        <v>106</v>
      </c>
      <c r="I681" s="15"/>
      <c r="J681" s="8">
        <f t="shared" ca="1" si="53"/>
        <v>728</v>
      </c>
      <c r="K681" s="8">
        <f t="shared" ca="1" si="54"/>
        <v>0</v>
      </c>
      <c r="L681" s="12">
        <v>0</v>
      </c>
      <c r="M681" s="13">
        <v>0</v>
      </c>
    </row>
    <row r="682" spans="1:13" x14ac:dyDescent="0.25">
      <c r="A682" s="1">
        <v>44568</v>
      </c>
      <c r="B682" s="9" t="str">
        <f t="shared" ca="1" si="51"/>
        <v/>
      </c>
      <c r="C682" s="21"/>
      <c r="D682" s="6"/>
      <c r="E682" s="2"/>
      <c r="F682" s="16"/>
      <c r="G682" s="11"/>
      <c r="H682" s="24" t="str">
        <f t="shared" ca="1" si="52"/>
        <v/>
      </c>
      <c r="I682" s="15"/>
      <c r="J682" s="8" t="str">
        <f t="shared" ca="1" si="53"/>
        <v/>
      </c>
      <c r="K682" s="8" t="str">
        <f t="shared" ca="1" si="54"/>
        <v/>
      </c>
      <c r="L682" s="12"/>
      <c r="M682" s="13"/>
    </row>
    <row r="683" spans="1:13" x14ac:dyDescent="0.25">
      <c r="A683" s="1">
        <v>44569</v>
      </c>
      <c r="B683" s="9" t="str">
        <f t="shared" ca="1" si="51"/>
        <v/>
      </c>
      <c r="C683" s="21"/>
      <c r="D683" s="6"/>
      <c r="E683" s="2"/>
      <c r="F683" s="16"/>
      <c r="G683" s="11"/>
      <c r="H683" s="24" t="str">
        <f t="shared" ca="1" si="52"/>
        <v/>
      </c>
      <c r="I683" s="15"/>
      <c r="J683" s="8" t="str">
        <f t="shared" ca="1" si="53"/>
        <v/>
      </c>
      <c r="K683" s="8" t="str">
        <f t="shared" ca="1" si="54"/>
        <v/>
      </c>
      <c r="L683" s="12"/>
      <c r="M683" s="13"/>
    </row>
    <row r="684" spans="1:13" x14ac:dyDescent="0.25">
      <c r="A684" s="1">
        <v>44570</v>
      </c>
      <c r="B684" s="9" t="str">
        <f t="shared" ca="1" si="51"/>
        <v/>
      </c>
      <c r="C684" s="21"/>
      <c r="D684" s="6"/>
      <c r="E684" s="2"/>
      <c r="F684" s="16"/>
      <c r="G684" s="11"/>
      <c r="H684" s="24" t="str">
        <f t="shared" ca="1" si="52"/>
        <v/>
      </c>
      <c r="I684" s="15"/>
      <c r="J684" s="8" t="str">
        <f t="shared" ca="1" si="53"/>
        <v/>
      </c>
      <c r="K684" s="8" t="str">
        <f t="shared" ca="1" si="54"/>
        <v/>
      </c>
      <c r="L684" s="12"/>
      <c r="M684" s="13"/>
    </row>
    <row r="685" spans="1:13" x14ac:dyDescent="0.25">
      <c r="A685" s="1">
        <v>44571</v>
      </c>
      <c r="B685" s="9" t="str">
        <f t="shared" ca="1" si="51"/>
        <v/>
      </c>
      <c r="C685" s="21"/>
      <c r="D685" s="6"/>
      <c r="E685" s="2"/>
      <c r="F685" s="16"/>
      <c r="G685" s="11"/>
      <c r="H685" s="24" t="str">
        <f t="shared" ca="1" si="52"/>
        <v/>
      </c>
      <c r="I685" s="15"/>
      <c r="J685" s="8" t="str">
        <f t="shared" ca="1" si="53"/>
        <v/>
      </c>
      <c r="K685" s="8" t="str">
        <f t="shared" ca="1" si="54"/>
        <v/>
      </c>
      <c r="L685" s="12"/>
      <c r="M685" s="13"/>
    </row>
    <row r="686" spans="1:13" x14ac:dyDescent="0.25">
      <c r="A686" s="1">
        <v>44572</v>
      </c>
      <c r="B686" s="9" t="str">
        <f t="shared" ca="1" si="51"/>
        <v/>
      </c>
      <c r="C686" s="21"/>
      <c r="D686" s="6"/>
      <c r="E686" s="2"/>
      <c r="F686" s="16"/>
      <c r="G686" s="11"/>
      <c r="H686" s="24" t="str">
        <f t="shared" ca="1" si="52"/>
        <v/>
      </c>
      <c r="I686" s="15"/>
      <c r="J686" s="8" t="str">
        <f t="shared" ca="1" si="53"/>
        <v/>
      </c>
      <c r="K686" s="8" t="str">
        <f t="shared" ca="1" si="54"/>
        <v/>
      </c>
      <c r="L686" s="12"/>
      <c r="M686" s="13"/>
    </row>
    <row r="687" spans="1:13" x14ac:dyDescent="0.25">
      <c r="A687" s="1">
        <v>44573</v>
      </c>
      <c r="B687" s="9" t="str">
        <f t="shared" ca="1" si="51"/>
        <v/>
      </c>
      <c r="C687" s="21"/>
      <c r="D687" s="6"/>
      <c r="E687" s="2"/>
      <c r="F687" s="16"/>
      <c r="G687" s="11"/>
      <c r="H687" s="24" t="str">
        <f t="shared" ca="1" si="52"/>
        <v/>
      </c>
      <c r="I687" s="15"/>
      <c r="J687" s="8" t="str">
        <f t="shared" ca="1" si="53"/>
        <v/>
      </c>
      <c r="K687" s="8" t="str">
        <f t="shared" ca="1" si="54"/>
        <v/>
      </c>
      <c r="L687" s="12"/>
      <c r="M687" s="13"/>
    </row>
    <row r="688" spans="1:13" x14ac:dyDescent="0.25">
      <c r="A688" s="1">
        <v>44574</v>
      </c>
      <c r="B688" s="9" t="str">
        <f t="shared" ca="1" si="51"/>
        <v/>
      </c>
      <c r="C688" s="21"/>
      <c r="D688" s="6"/>
      <c r="E688" s="2"/>
      <c r="F688" s="16"/>
      <c r="G688" s="11"/>
      <c r="H688" s="24" t="str">
        <f t="shared" ca="1" si="52"/>
        <v/>
      </c>
      <c r="I688" s="15"/>
      <c r="J688" s="8" t="str">
        <f t="shared" ca="1" si="53"/>
        <v/>
      </c>
      <c r="K688" s="8" t="str">
        <f t="shared" ca="1" si="54"/>
        <v/>
      </c>
      <c r="L688" s="12"/>
      <c r="M688" s="13"/>
    </row>
    <row r="689" spans="1:13" x14ac:dyDescent="0.25">
      <c r="A689" s="1">
        <v>44575</v>
      </c>
      <c r="B689" s="9" t="str">
        <f t="shared" ca="1" si="51"/>
        <v/>
      </c>
      <c r="C689" s="21"/>
      <c r="D689" s="6"/>
      <c r="E689" s="2"/>
      <c r="F689" s="16"/>
      <c r="G689" s="11"/>
      <c r="H689" s="24" t="str">
        <f t="shared" ca="1" si="52"/>
        <v/>
      </c>
      <c r="I689" s="15"/>
      <c r="J689" s="8" t="str">
        <f t="shared" ca="1" si="53"/>
        <v/>
      </c>
      <c r="K689" s="8" t="str">
        <f t="shared" ca="1" si="54"/>
        <v/>
      </c>
      <c r="L689" s="12"/>
      <c r="M689" s="13"/>
    </row>
    <row r="690" spans="1:13" x14ac:dyDescent="0.25">
      <c r="A690" s="1">
        <v>44576</v>
      </c>
      <c r="B690" s="9" t="str">
        <f t="shared" ca="1" si="51"/>
        <v/>
      </c>
      <c r="C690" s="21"/>
      <c r="D690" s="6"/>
      <c r="E690" s="2"/>
      <c r="F690" s="16"/>
      <c r="G690" s="11"/>
      <c r="H690" s="24" t="str">
        <f t="shared" ca="1" si="52"/>
        <v/>
      </c>
      <c r="I690" s="15"/>
      <c r="J690" s="8" t="str">
        <f t="shared" ca="1" si="53"/>
        <v/>
      </c>
      <c r="K690" s="8" t="str">
        <f t="shared" ca="1" si="54"/>
        <v/>
      </c>
      <c r="L690" s="12"/>
      <c r="M690" s="13"/>
    </row>
    <row r="691" spans="1:13" x14ac:dyDescent="0.25">
      <c r="A691" s="1">
        <v>44577</v>
      </c>
      <c r="B691" s="9" t="str">
        <f t="shared" ca="1" si="51"/>
        <v/>
      </c>
      <c r="C691" s="21"/>
      <c r="D691" s="6"/>
      <c r="E691" s="2"/>
      <c r="F691" s="16"/>
      <c r="G691" s="11"/>
      <c r="H691" s="24" t="str">
        <f t="shared" ca="1" si="52"/>
        <v/>
      </c>
      <c r="I691" s="15"/>
      <c r="J691" s="8" t="str">
        <f t="shared" ca="1" si="53"/>
        <v/>
      </c>
      <c r="K691" s="8" t="str">
        <f t="shared" ca="1" si="54"/>
        <v/>
      </c>
      <c r="L691" s="12"/>
      <c r="M691" s="13"/>
    </row>
    <row r="692" spans="1:13" x14ac:dyDescent="0.25">
      <c r="A692" s="1">
        <v>44578</v>
      </c>
      <c r="B692" s="9" t="str">
        <f t="shared" ca="1" si="51"/>
        <v/>
      </c>
      <c r="C692" s="21"/>
      <c r="D692" s="6"/>
      <c r="E692" s="2"/>
      <c r="F692" s="16"/>
      <c r="G692" s="11"/>
      <c r="H692" s="24" t="str">
        <f t="shared" ca="1" si="52"/>
        <v/>
      </c>
      <c r="I692" s="15"/>
      <c r="J692" s="8" t="str">
        <f t="shared" ca="1" si="53"/>
        <v/>
      </c>
      <c r="K692" s="8" t="str">
        <f t="shared" ca="1" si="54"/>
        <v/>
      </c>
      <c r="L692" s="12"/>
      <c r="M692" s="13"/>
    </row>
    <row r="693" spans="1:13" x14ac:dyDescent="0.25">
      <c r="A693" s="1">
        <v>44579</v>
      </c>
      <c r="B693" s="9" t="str">
        <f t="shared" ca="1" si="51"/>
        <v/>
      </c>
      <c r="C693" s="21"/>
      <c r="D693" s="6"/>
      <c r="E693" s="2"/>
      <c r="F693" s="16"/>
      <c r="G693" s="11"/>
      <c r="H693" s="24" t="str">
        <f t="shared" ca="1" si="52"/>
        <v/>
      </c>
      <c r="I693" s="15"/>
      <c r="J693" s="8" t="str">
        <f t="shared" ca="1" si="53"/>
        <v/>
      </c>
      <c r="K693" s="8" t="str">
        <f t="shared" ca="1" si="54"/>
        <v/>
      </c>
      <c r="L693" s="12"/>
      <c r="M693" s="13"/>
    </row>
    <row r="694" spans="1:13" x14ac:dyDescent="0.25">
      <c r="A694" s="1">
        <v>44580</v>
      </c>
      <c r="B694" s="9" t="str">
        <f t="shared" ca="1" si="51"/>
        <v/>
      </c>
      <c r="C694" s="21"/>
      <c r="D694" s="6"/>
      <c r="E694" s="2"/>
      <c r="F694" s="16"/>
      <c r="G694" s="11"/>
      <c r="H694" s="24" t="str">
        <f t="shared" ca="1" si="52"/>
        <v/>
      </c>
      <c r="I694" s="15"/>
      <c r="J694" s="8" t="str">
        <f t="shared" ca="1" si="53"/>
        <v/>
      </c>
      <c r="K694" s="8" t="str">
        <f t="shared" ca="1" si="54"/>
        <v/>
      </c>
      <c r="L694" s="12"/>
      <c r="M694" s="13"/>
    </row>
    <row r="695" spans="1:13" x14ac:dyDescent="0.25">
      <c r="A695" s="1">
        <v>44581</v>
      </c>
      <c r="B695" s="9" t="str">
        <f t="shared" ca="1" si="51"/>
        <v/>
      </c>
      <c r="C695" s="21"/>
      <c r="D695" s="6"/>
      <c r="E695" s="2"/>
      <c r="F695" s="16"/>
      <c r="G695" s="11"/>
      <c r="H695" s="24" t="str">
        <f t="shared" ca="1" si="52"/>
        <v/>
      </c>
      <c r="I695" s="15"/>
      <c r="J695" s="8" t="str">
        <f t="shared" ca="1" si="53"/>
        <v/>
      </c>
      <c r="K695" s="8" t="str">
        <f t="shared" ca="1" si="54"/>
        <v/>
      </c>
      <c r="L695" s="12"/>
      <c r="M695" s="13"/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2022-01-06T14:50:31Z</dcterms:modified>
</cp:coreProperties>
</file>