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<sst xmlns="http://schemas.openxmlformats.org/spreadsheetml/2006/main" count="14" uniqueCount="14">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</sst>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256" activePane="bottomRight" state="frozen"/>
      <selection pane="topRight" activeCell="B1" sqref="B1"/>
      <selection pane="bottomLeft" activeCell="A3" sqref="A3"/>
      <selection pane="bottomRight" activeCell="L3" sqref="L3:M283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4421</v>
      </c>
      <c r="C233" s="32">
        <v>311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4818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5101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5299</v>
      </c>
      <c r="C236" s="32">
        <v>198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5865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6424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7094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7773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8533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849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15875</v>
      </c>
      <c r="C252" s="32">
        <v>681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16415</v>
      </c>
      <c r="C253" s="32">
        <v>540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16958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17416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17680</v>
      </c>
      <c r="C256" s="32">
        <v>264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17871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18425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18851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19194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368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19512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376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19815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384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19995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391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20114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400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20437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406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20718</v>
      </c>
      <c r="C266" s="32">
        <v>281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418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20931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430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21126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437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21278</v>
      </c>
      <c r="C269" s="32">
        <v>152</v>
      </c>
      <c r="D269" s="7"/>
      <c r="E269" s="3">
        <v>34</v>
      </c>
      <c r="F269" s="25">
        <v>27</v>
      </c>
      <c r="G269" s="15">
        <v>206</v>
      </c>
      <c r="H269" s="11">
        <f t="shared" ca="1" si="22"/>
        <v>240</v>
      </c>
      <c r="I269" s="23"/>
      <c r="J269" s="10">
        <f t="shared" ca="1" si="20"/>
        <v>445</v>
      </c>
      <c r="K269" s="10">
        <f t="shared" ca="1" si="21"/>
        <v>8</v>
      </c>
      <c r="L269" s="17">
        <v>4</v>
      </c>
      <c r="M269" s="18">
        <v>4</v>
      </c>
    </row>
    <row r="270" spans="1:13" x14ac:dyDescent="0.25">
      <c r="A270" s="1">
        <v>44156</v>
      </c>
      <c r="B270" s="12">
        <f t="shared" ca="1" si="19"/>
        <v>21397</v>
      </c>
      <c r="C270" s="32">
        <v>119</v>
      </c>
      <c r="D270" s="7"/>
      <c r="E270" s="3">
        <v>33</v>
      </c>
      <c r="F270" s="25">
        <v>25</v>
      </c>
      <c r="G270" s="15">
        <v>192</v>
      </c>
      <c r="H270" s="11">
        <f t="shared" ca="1" si="22"/>
        <v>225</v>
      </c>
      <c r="I270" s="23"/>
      <c r="J270" s="10">
        <f t="shared" ca="1" si="20"/>
        <v>453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21491</v>
      </c>
      <c r="C271" s="32">
        <v>94</v>
      </c>
      <c r="D271" s="7"/>
      <c r="E271" s="3">
        <v>34</v>
      </c>
      <c r="F271" s="25">
        <v>24</v>
      </c>
      <c r="G271" s="15">
        <v>189</v>
      </c>
      <c r="H271" s="11">
        <f t="shared" ca="1" si="22"/>
        <v>223</v>
      </c>
      <c r="I271" s="23"/>
      <c r="J271" s="10">
        <f t="shared" ca="1" si="20"/>
        <v>460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21711</v>
      </c>
      <c r="C272" s="32">
        <v>220</v>
      </c>
      <c r="D272" s="7"/>
      <c r="E272" s="3">
        <v>34</v>
      </c>
      <c r="F272" s="25">
        <v>26</v>
      </c>
      <c r="G272" s="15">
        <v>196</v>
      </c>
      <c r="H272" s="11">
        <f t="shared" ca="1" si="22"/>
        <v>230</v>
      </c>
      <c r="I272" s="23"/>
      <c r="J272" s="10">
        <f t="shared" ca="1" si="20"/>
        <v>463</v>
      </c>
      <c r="K272" s="10">
        <f t="shared" ca="1" si="21"/>
        <v>3</v>
      </c>
      <c r="L272" s="17">
        <v>1</v>
      </c>
      <c r="M272" s="18">
        <v>2</v>
      </c>
    </row>
    <row r="273" spans="1:13" x14ac:dyDescent="0.25">
      <c r="A273" s="1">
        <v>44159</v>
      </c>
      <c r="B273" s="12">
        <f t="shared" ca="1" si="19"/>
        <v>21876</v>
      </c>
      <c r="C273" s="32">
        <v>165</v>
      </c>
      <c r="D273" s="7"/>
      <c r="E273" s="3">
        <v>32</v>
      </c>
      <c r="F273" s="25">
        <v>25</v>
      </c>
      <c r="G273" s="15">
        <v>191</v>
      </c>
      <c r="H273" s="11">
        <f t="shared" ca="1" si="22"/>
        <v>223</v>
      </c>
      <c r="I273" s="23"/>
      <c r="J273" s="10">
        <f t="shared" ca="1" si="20"/>
        <v>478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22021</v>
      </c>
      <c r="C274" s="32">
        <v>145</v>
      </c>
      <c r="D274" s="7"/>
      <c r="E274" s="3">
        <v>31</v>
      </c>
      <c r="F274" s="25">
        <v>24</v>
      </c>
      <c r="G274" s="15">
        <v>188</v>
      </c>
      <c r="H274" s="11">
        <f t="shared" ca="1" si="22"/>
        <v>219</v>
      </c>
      <c r="I274" s="23"/>
      <c r="J274" s="10">
        <f t="shared" ca="1" si="20"/>
        <v>484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143</v>
      </c>
      <c r="D275" s="7"/>
      <c r="E275" s="3">
        <v>28</v>
      </c>
      <c r="F275" s="25">
        <v>20</v>
      </c>
      <c r="G275" s="15">
        <v>173</v>
      </c>
      <c r="H275" s="11">
        <f t="shared" ca="1" si="22"/>
        <v>201</v>
      </c>
      <c r="I275" s="23"/>
      <c r="J275" s="10">
        <f t="shared" ca="1" si="20"/>
        <v>492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28</v>
      </c>
      <c r="F276" s="25">
        <v>22</v>
      </c>
      <c r="G276" s="15">
        <v>165</v>
      </c>
      <c r="H276" s="11">
        <f t="shared" ca="1" si="22"/>
        <v>193</v>
      </c>
      <c r="I276" s="23"/>
      <c r="J276" s="10">
        <f t="shared" ca="1" si="20"/>
        <v>497</v>
      </c>
      <c r="K276" s="10">
        <f t="shared" ca="1" si="21"/>
        <v>5</v>
      </c>
      <c r="L276" s="17">
        <v>3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28</v>
      </c>
      <c r="F277" s="25">
        <v>21</v>
      </c>
      <c r="G277" s="15">
        <v>155</v>
      </c>
      <c r="H277" s="11">
        <f t="shared" ca="1" si="22"/>
        <v>183</v>
      </c>
      <c r="I277" s="23"/>
      <c r="J277" s="10">
        <f t="shared" ca="1" si="20"/>
        <v>501</v>
      </c>
      <c r="K277" s="10">
        <f t="shared" ca="1" si="21"/>
        <v>4</v>
      </c>
      <c r="L277" s="17">
        <v>2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27</v>
      </c>
      <c r="F278" s="25">
        <v>20</v>
      </c>
      <c r="G278" s="15">
        <v>152</v>
      </c>
      <c r="H278" s="11">
        <f t="shared" ca="1" si="22"/>
        <v>179</v>
      </c>
      <c r="I278" s="23"/>
      <c r="J278" s="10">
        <f t="shared" ca="1" si="20"/>
        <v>507</v>
      </c>
      <c r="K278" s="10">
        <f t="shared" ca="1" si="21"/>
        <v>6</v>
      </c>
      <c r="L278" s="17">
        <v>5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27</v>
      </c>
      <c r="F279" s="25">
        <v>21</v>
      </c>
      <c r="G279" s="15">
        <v>159</v>
      </c>
      <c r="H279" s="11">
        <f t="shared" ca="1" si="22"/>
        <v>186</v>
      </c>
      <c r="I279" s="23"/>
      <c r="J279" s="10">
        <f t="shared" ca="1" si="20"/>
        <v>511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23</v>
      </c>
      <c r="F280" s="25">
        <v>20</v>
      </c>
      <c r="G280" s="15">
        <v>144</v>
      </c>
      <c r="H280" s="11">
        <f t="shared" ca="1" si="22"/>
        <v>167</v>
      </c>
      <c r="I280" s="23"/>
      <c r="J280" s="10">
        <f t="shared" ca="1" si="20"/>
        <v>514</v>
      </c>
      <c r="K280" s="10">
        <f t="shared" ca="1" si="21"/>
        <v>3</v>
      </c>
      <c r="L280" s="17">
        <v>1</v>
      </c>
      <c r="M280" s="18">
        <v>2</v>
      </c>
    </row>
    <row r="281" spans="1:13" x14ac:dyDescent="0.25">
      <c r="A281" s="1">
        <v>44167</v>
      </c>
      <c r="B281" s="12">
        <f t="shared" ca="1" si="19"/>
        <v>22877</v>
      </c>
      <c r="C281" s="32">
        <v>117</v>
      </c>
      <c r="D281" s="7"/>
      <c r="E281" s="3">
        <v>25</v>
      </c>
      <c r="F281" s="25">
        <v>19</v>
      </c>
      <c r="G281" s="15">
        <v>129</v>
      </c>
      <c r="H281" s="11">
        <f t="shared" ca="1" si="22"/>
        <v>154</v>
      </c>
      <c r="I281" s="23"/>
      <c r="J281" s="10">
        <f t="shared" ca="1" si="20"/>
        <v>518</v>
      </c>
      <c r="K281" s="10">
        <f t="shared" ca="1" si="21"/>
        <v>4</v>
      </c>
      <c r="L281" s="17">
        <v>3</v>
      </c>
      <c r="M281" s="18">
        <v>1</v>
      </c>
    </row>
    <row r="282" spans="1:13" x14ac:dyDescent="0.25">
      <c r="A282" s="1">
        <v>44168</v>
      </c>
      <c r="B282" s="12">
        <f t="shared" ca="1" si="19"/>
        <v>22962</v>
      </c>
      <c r="C282" s="32">
        <v>85</v>
      </c>
      <c r="D282" s="7"/>
      <c r="E282" s="3">
        <v>21</v>
      </c>
      <c r="F282" s="25">
        <v>19</v>
      </c>
      <c r="G282" s="15">
        <v>117</v>
      </c>
      <c r="H282" s="11">
        <f t="shared" ca="1" si="22"/>
        <v>138</v>
      </c>
      <c r="I282" s="23"/>
      <c r="J282" s="10">
        <f t="shared" ca="1" si="20"/>
        <v>518</v>
      </c>
      <c r="K282" s="10">
        <f t="shared" ca="1" si="21"/>
        <v>0</v>
      </c>
      <c r="L282" s="17">
        <v>0</v>
      </c>
      <c r="M282" s="18">
        <v>0</v>
      </c>
    </row>
    <row r="283" spans="1:13" x14ac:dyDescent="0.25">
      <c r="A283" s="1">
        <v>44169</v>
      </c>
      <c r="B283" s="12">
        <f t="shared" ca="1" si="19"/>
        <v>22984</v>
      </c>
      <c r="C283" s="32">
        <v>22</v>
      </c>
      <c r="D283" s="7"/>
      <c r="E283" s="3">
        <v>20</v>
      </c>
      <c r="F283" s="25">
        <v>20</v>
      </c>
      <c r="G283" s="15">
        <v>119</v>
      </c>
      <c r="H283" s="11">
        <f t="shared" ca="1" si="22"/>
        <v>139</v>
      </c>
      <c r="I283" s="23"/>
      <c r="J283" s="10">
        <f t="shared" ca="1" si="20"/>
        <v>518</v>
      </c>
      <c r="K283" s="10">
        <f t="shared" ca="1" si="21"/>
        <v>0</v>
      </c>
      <c r="L283" s="17">
        <v>0</v>
      </c>
      <c r="M283" s="18">
        <v>0</v>
      </c>
    </row>
    <row r="284" spans="1:13" x14ac:dyDescent="0.25">
      <c r="A284" s="1">
        <v>44170</v>
      </c>
      <c r="B284" s="12">
        <f t="shared" ca="1" si="19"/>
        <v>22984</v>
      </c>
      <c r="C284" s="32"/>
      <c r="D284" s="7"/>
      <c r="E284" s="3"/>
      <c r="F284" s="25"/>
      <c r="G284" s="15"/>
      <c r="H284" s="11">
        <f t="shared" ca="1" si="22"/>
        <v>0</v>
      </c>
      <c r="I284" s="23"/>
      <c r="J284" s="10">
        <f t="shared" ca="1" si="20"/>
        <v>518</v>
      </c>
      <c r="K284" s="10">
        <f t="shared" ca="1" si="21"/>
        <v>0</v>
      </c>
      <c r="L284" s="17"/>
      <c r="M284" s="18"/>
    </row>
    <row r="285" spans="1:13" x14ac:dyDescent="0.25">
      <c r="A285" s="1">
        <v>44171</v>
      </c>
      <c r="B285" s="12">
        <f t="shared" ca="1" si="19"/>
        <v>22984</v>
      </c>
      <c r="C285" s="32"/>
      <c r="D285" s="7"/>
      <c r="E285" s="3"/>
      <c r="F285" s="25"/>
      <c r="G285" s="15"/>
      <c r="H285" s="11">
        <f t="shared" ca="1" si="22"/>
        <v>0</v>
      </c>
      <c r="I285" s="23"/>
      <c r="J285" s="10">
        <f t="shared" ca="1" si="20"/>
        <v>518</v>
      </c>
      <c r="K285" s="10">
        <f t="shared" ca="1" si="21"/>
        <v>0</v>
      </c>
      <c r="L285" s="17"/>
      <c r="M285" s="18"/>
    </row>
    <row r="286" spans="1:13" x14ac:dyDescent="0.25">
      <c r="A286" s="1">
        <v>44172</v>
      </c>
      <c r="B286" s="12">
        <f t="shared" ca="1" si="19"/>
        <v>22984</v>
      </c>
      <c r="C286" s="32"/>
      <c r="D286" s="7"/>
      <c r="E286" s="3"/>
      <c r="F286" s="25"/>
      <c r="G286" s="15"/>
      <c r="H286" s="11">
        <f t="shared" ca="1" si="22"/>
        <v>0</v>
      </c>
      <c r="I286" s="23"/>
      <c r="J286" s="10">
        <f t="shared" ca="1" si="20"/>
        <v>518</v>
      </c>
      <c r="K286" s="10">
        <f t="shared" ca="1" si="21"/>
        <v>0</v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2020-12-07T08:37:44Z</dcterms:modified>
</cp:coreProperties>
</file>