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0" i="1" l="1"/>
  <c r="H501" i="1"/>
  <c r="H502" i="1"/>
  <c r="H503" i="1"/>
  <c r="H498" i="1" l="1"/>
  <c r="H499" i="1"/>
  <c r="H497" i="1"/>
  <c r="H493" i="1" l="1"/>
  <c r="H494" i="1"/>
  <c r="H495" i="1"/>
  <c r="H496" i="1"/>
  <c r="H490" i="1" l="1"/>
  <c r="H491" i="1"/>
  <c r="H492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<sst xmlns="http://schemas.openxmlformats.org/spreadsheetml/2006/main" count="14" uniqueCount="14">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</sst>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1780</v>
      </c>
      <c r="C57" s="7">
        <v>7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1795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1804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1809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1811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1829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1839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1846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1852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1857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1859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1861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1869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1871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1875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1876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1880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1881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1882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1886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1886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1887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1889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1898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1901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1901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1903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1904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1904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1905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1905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1905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1906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1908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1911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1913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1913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1913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1913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1915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1916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1917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1917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1919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1921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1922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1924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1929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1930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1934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1938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1942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1942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1942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1947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1951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1952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1953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1961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1965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1967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1971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1977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1987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1995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2003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2007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2008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2016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2020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2023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2027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2031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2033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2035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2038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2041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2041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2043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2045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2050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2053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2056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2061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2063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2064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2068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2068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2069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2072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2074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2077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2079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2081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2081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2082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2084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2089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2098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2106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2108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2111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2112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2115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2123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2127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2133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2140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2146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2149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2160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2167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2175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2183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2190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2195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2200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2209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2215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2223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2231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2249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2260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2263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2277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2291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2302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2311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2326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2328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2328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2336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2346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2360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2377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2390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2398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2400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2409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2418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2424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2437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2446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2456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2463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2482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2490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2510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2535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2547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2552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2558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2574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2588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2606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2621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2627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2632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2636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2651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2665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2691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2707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2738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2755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2771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2806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2867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2970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3065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3204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3285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3361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3590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3812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4111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4423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4819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5102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5302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5868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6427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7100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7779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8532</v>
      </c>
      <c r="C241" s="31">
        <v>753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9053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9429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10311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11192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11960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12744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13547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14016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14334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15184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15865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16406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16949</v>
      </c>
      <c r="C254" s="31">
        <v>543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17407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17672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17862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18416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18842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19185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19503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19805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20105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20428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20710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20924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21119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21270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21389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21484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21703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21868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22012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22153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22308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436</v>
      </c>
      <c r="K276" s="10">
        <f t="shared" ca="1" si="21"/>
        <v>4</v>
      </c>
      <c r="L276" s="16">
        <v>3</v>
      </c>
      <c r="M276" s="17">
        <v>1</v>
      </c>
    </row>
    <row r="277" spans="1:13" x14ac:dyDescent="0.25">
      <c r="A277" s="1">
        <v>44163</v>
      </c>
      <c r="B277" s="11">
        <f t="shared" ca="1" si="19"/>
        <v>22385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441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22458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447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22621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453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22747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455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22867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458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22992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460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23128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462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23190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467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23252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473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23429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474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23507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476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23655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478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23770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482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23891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483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23963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484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24032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488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24153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491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24263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491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24360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492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24441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493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24535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496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24580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496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24626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498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24731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502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24827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503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24923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504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25004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505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25056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509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25134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511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25208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511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25341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513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25480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515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25625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519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25756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520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25828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520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25976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524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26086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527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26323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528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26492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531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26637</v>
      </c>
      <c r="C316" s="31">
        <v>145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533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26782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26929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540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26996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544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27068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546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27265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546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27414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547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27548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549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27666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550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27784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555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27843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559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27894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562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28056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565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28197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569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28367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569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28483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573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28610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575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28675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576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28745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583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28898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584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28986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586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29078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590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29203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593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29311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597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29386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599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29440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600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29564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603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29668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609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29812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610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29904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611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30004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615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30051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619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30097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620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30200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30257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30321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30394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625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30454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627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30488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629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30522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630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30584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633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30653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634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30710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634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30754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636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30803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640</v>
      </c>
      <c r="K360" s="10">
        <f t="shared" ca="1" si="26"/>
        <v>4</v>
      </c>
      <c r="L360" s="16">
        <v>3</v>
      </c>
      <c r="M360" s="17">
        <v>1</v>
      </c>
    </row>
    <row r="361" spans="1:13" x14ac:dyDescent="0.25">
      <c r="A361" s="1">
        <v>44247</v>
      </c>
      <c r="B361" s="11">
        <f t="shared" ca="1" si="23"/>
        <v>30853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641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30889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641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30979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641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31056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642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31122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643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31194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644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31261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644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31292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644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31326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645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31416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645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31484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645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31544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646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31599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647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31690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648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31718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648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31747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648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31851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648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31917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648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31973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648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32051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649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32123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649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32165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649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32187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649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32266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649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32346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650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32449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651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32523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651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32581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651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32639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651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32676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651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32790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651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32879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651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32973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652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33080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652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33173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652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33217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652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33258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652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33391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652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33483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652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33566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652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33649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652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33737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652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33778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653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33823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653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33880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653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33985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653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34134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653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34249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653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34378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653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34459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654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34502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654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34661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34768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34912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35040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35162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35231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35268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35409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35522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35625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35735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35841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661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35903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661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35955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36057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36156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665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36248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666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36335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666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36421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666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36463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666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36492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666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36602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667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36688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667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36749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668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36809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668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36885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668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36922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668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36958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668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37042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668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37103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668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37152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668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37174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668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37212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669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37240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669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37274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669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37331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669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37376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669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37421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669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37464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669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37497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670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37516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671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37532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671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37573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671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37614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671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37658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671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37715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672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37741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672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37761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673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37786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673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37822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673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37849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673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37874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673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37885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673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37903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673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37916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673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37929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673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37942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673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37957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673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37975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673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37984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673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37998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673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38003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673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38008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673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38013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673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38020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673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38026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674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38033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674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38042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674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38044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674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38053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674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38062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674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38070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674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38077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674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38085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674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38086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674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38095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674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38095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674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38101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674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38104</v>
      </c>
      <c r="C490" s="31">
        <v>3</v>
      </c>
      <c r="D490" s="7"/>
      <c r="E490" s="3">
        <v>3</v>
      </c>
      <c r="F490" s="24">
        <v>2</v>
      </c>
      <c r="G490" s="14">
        <v>2</v>
      </c>
      <c r="H490" s="35">
        <f t="shared" ca="1" si="34"/>
        <v>5</v>
      </c>
      <c r="I490" s="22"/>
      <c r="J490" s="10">
        <f t="shared" ca="1" si="35"/>
        <v>674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38113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674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38122</v>
      </c>
      <c r="C492" s="31">
        <v>9</v>
      </c>
      <c r="D492" s="7"/>
      <c r="E492" s="3">
        <v>3</v>
      </c>
      <c r="F492" s="24">
        <v>2</v>
      </c>
      <c r="G492" s="14">
        <v>3</v>
      </c>
      <c r="H492" s="35">
        <f t="shared" ca="1" si="34"/>
        <v>6</v>
      </c>
      <c r="I492" s="22"/>
      <c r="J492" s="10">
        <f t="shared" ca="1" si="35"/>
        <v>674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38131</v>
      </c>
      <c r="C493" s="31">
        <v>9</v>
      </c>
      <c r="D493" s="7"/>
      <c r="E493" s="3">
        <v>3</v>
      </c>
      <c r="F493" s="24">
        <v>2</v>
      </c>
      <c r="G493" s="14">
        <v>3</v>
      </c>
      <c r="H493" s="35">
        <f t="shared" ca="1" si="34"/>
        <v>6</v>
      </c>
      <c r="I493" s="22"/>
      <c r="J493" s="10">
        <f t="shared" ca="1" si="35"/>
        <v>674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38131</v>
      </c>
      <c r="C494" s="31">
        <v>0</v>
      </c>
      <c r="D494" s="7"/>
      <c r="E494" s="3">
        <v>2</v>
      </c>
      <c r="F494" s="24">
        <v>2</v>
      </c>
      <c r="G494" s="14">
        <v>4</v>
      </c>
      <c r="H494" s="35">
        <f t="shared" ca="1" si="34"/>
        <v>6</v>
      </c>
      <c r="I494" s="22"/>
      <c r="J494" s="10">
        <f t="shared" ca="1" si="35"/>
        <v>674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38143</v>
      </c>
      <c r="C495" s="31">
        <v>12</v>
      </c>
      <c r="D495" s="7"/>
      <c r="E495" s="3">
        <v>2</v>
      </c>
      <c r="F495" s="24">
        <v>2</v>
      </c>
      <c r="G495" s="14">
        <v>4</v>
      </c>
      <c r="H495" s="35">
        <f t="shared" ca="1" si="34"/>
        <v>6</v>
      </c>
      <c r="I495" s="22"/>
      <c r="J495" s="10">
        <f t="shared" ca="1" si="35"/>
        <v>674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38157</v>
      </c>
      <c r="C496" s="31">
        <v>14</v>
      </c>
      <c r="D496" s="7"/>
      <c r="E496" s="3">
        <v>2</v>
      </c>
      <c r="F496" s="24">
        <v>2</v>
      </c>
      <c r="G496" s="14">
        <v>4</v>
      </c>
      <c r="H496" s="35">
        <f t="shared" ca="1" si="34"/>
        <v>6</v>
      </c>
      <c r="I496" s="22"/>
      <c r="J496" s="10">
        <f t="shared" ca="1" si="35"/>
        <v>674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38163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674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38176</v>
      </c>
      <c r="C498" s="31">
        <v>13</v>
      </c>
      <c r="D498" s="7"/>
      <c r="E498" s="3">
        <v>2</v>
      </c>
      <c r="F498" s="24">
        <v>2</v>
      </c>
      <c r="G498" s="14">
        <v>4</v>
      </c>
      <c r="H498" s="35">
        <f t="shared" ca="1" si="34"/>
        <v>6</v>
      </c>
      <c r="I498" s="22"/>
      <c r="J498" s="10">
        <f t="shared" ca="1" si="35"/>
        <v>674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38197</v>
      </c>
      <c r="C499" s="31">
        <v>21</v>
      </c>
      <c r="D499" s="7"/>
      <c r="E499" s="3">
        <v>2</v>
      </c>
      <c r="F499" s="24">
        <v>2</v>
      </c>
      <c r="G499" s="14">
        <v>3</v>
      </c>
      <c r="H499" s="35">
        <f t="shared" ca="1" si="34"/>
        <v>5</v>
      </c>
      <c r="I499" s="22"/>
      <c r="J499" s="10">
        <f t="shared" ca="1" si="35"/>
        <v>674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38211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674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38224</v>
      </c>
      <c r="C501" s="31">
        <v>13</v>
      </c>
      <c r="D501" s="7"/>
      <c r="E501" s="3">
        <v>2</v>
      </c>
      <c r="F501" s="24">
        <v>2</v>
      </c>
      <c r="G501" s="14">
        <v>4</v>
      </c>
      <c r="H501" s="35">
        <f t="shared" ca="1" si="34"/>
        <v>6</v>
      </c>
      <c r="I501" s="22"/>
      <c r="J501" s="10">
        <f t="shared" ca="1" si="35"/>
        <v>674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38232</v>
      </c>
      <c r="C502" s="31">
        <v>8</v>
      </c>
      <c r="D502" s="7"/>
      <c r="E502" s="3">
        <v>3</v>
      </c>
      <c r="F502" s="24">
        <v>2</v>
      </c>
      <c r="G502" s="14">
        <v>4</v>
      </c>
      <c r="H502" s="35">
        <f t="shared" ref="H502:H503" ca="1" si="38">IF(TODAY()&gt;A501,G502+E502,"")</f>
        <v>7</v>
      </c>
      <c r="I502" s="22"/>
      <c r="J502" s="10">
        <f t="shared" ref="J502:J565" ca="1" si="39">IF(TODAY()&gt;A501,J501+K502,"")</f>
        <v>674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38233</v>
      </c>
      <c r="C503" s="31">
        <v>1</v>
      </c>
      <c r="D503" s="7"/>
      <c r="E503" s="3">
        <v>3</v>
      </c>
      <c r="F503" s="24">
        <v>2</v>
      </c>
      <c r="G503" s="14">
        <v>4</v>
      </c>
      <c r="H503" s="35">
        <f t="shared" ca="1" si="38"/>
        <v>7</v>
      </c>
      <c r="I503" s="22"/>
      <c r="J503" s="10">
        <f t="shared" ca="1" si="39"/>
        <v>674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38233</v>
      </c>
      <c r="C504" s="31"/>
      <c r="D504" s="7"/>
      <c r="E504" s="3"/>
      <c r="F504" s="24"/>
      <c r="G504" s="14"/>
      <c r="H504" s="35"/>
      <c r="I504" s="22"/>
      <c r="J504" s="10">
        <f t="shared" ca="1" si="39"/>
        <v>674</v>
      </c>
      <c r="K504" s="10">
        <f t="shared" ca="1" si="40"/>
        <v>0</v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9"/>
        <v/>
      </c>
      <c r="K505" s="10" t="str">
        <f t="shared" ca="1" si="40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9"/>
        <v/>
      </c>
      <c r="K506" s="10" t="str">
        <f t="shared" ca="1" si="40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9"/>
        <v/>
      </c>
      <c r="K507" s="10" t="str">
        <f t="shared" ca="1" si="40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9"/>
        <v/>
      </c>
      <c r="K508" s="10" t="str">
        <f t="shared" ca="1" si="40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9"/>
        <v/>
      </c>
      <c r="K509" s="10" t="str">
        <f t="shared" ca="1" si="40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9"/>
        <v/>
      </c>
      <c r="K510" s="10" t="str">
        <f t="shared" ca="1" si="40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9"/>
        <v/>
      </c>
      <c r="K511" s="10" t="str">
        <f t="shared" ca="1" si="40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9"/>
        <v/>
      </c>
      <c r="K512" s="10" t="str">
        <f t="shared" ca="1" si="40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9"/>
        <v/>
      </c>
      <c r="K513" s="10" t="str">
        <f t="shared" ca="1" si="40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9"/>
        <v/>
      </c>
      <c r="K514" s="10" t="str">
        <f t="shared" ca="1" si="40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9"/>
        <v/>
      </c>
      <c r="K515" s="10" t="str">
        <f t="shared" ca="1" si="40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9"/>
        <v/>
      </c>
      <c r="K516" s="10" t="str">
        <f t="shared" ca="1" si="40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9"/>
        <v/>
      </c>
      <c r="K517" s="10" t="str">
        <f t="shared" ca="1" si="40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9"/>
        <v/>
      </c>
      <c r="K518" s="10" t="str">
        <f t="shared" ca="1" si="40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9"/>
        <v/>
      </c>
      <c r="K519" s="10" t="str">
        <f t="shared" ca="1" si="40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9"/>
        <v/>
      </c>
      <c r="K520" s="10" t="str">
        <f t="shared" ca="1" si="40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9"/>
        <v/>
      </c>
      <c r="K521" s="10" t="str">
        <f t="shared" ca="1" si="40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9"/>
        <v/>
      </c>
      <c r="K522" s="10" t="str">
        <f t="shared" ca="1" si="40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9"/>
        <v/>
      </c>
      <c r="K523" s="10" t="str">
        <f t="shared" ca="1" si="40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9"/>
        <v/>
      </c>
      <c r="K524" s="10" t="str">
        <f t="shared" ca="1" si="40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9"/>
        <v/>
      </c>
      <c r="K525" s="10" t="str">
        <f t="shared" ca="1" si="40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9"/>
        <v/>
      </c>
      <c r="K526" s="10" t="str">
        <f t="shared" ca="1" si="40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9"/>
        <v/>
      </c>
      <c r="K527" s="10" t="str">
        <f t="shared" ca="1" si="40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9"/>
        <v/>
      </c>
      <c r="K528" s="10" t="str">
        <f t="shared" ca="1" si="40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9"/>
        <v/>
      </c>
      <c r="K529" s="10" t="str">
        <f t="shared" ca="1" si="40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9"/>
        <v/>
      </c>
      <c r="K530" s="10" t="str">
        <f t="shared" ca="1" si="40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9"/>
        <v/>
      </c>
      <c r="K531" s="10" t="str">
        <f t="shared" ca="1" si="40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9"/>
        <v/>
      </c>
      <c r="K532" s="10" t="str">
        <f t="shared" ca="1" si="40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9"/>
        <v/>
      </c>
      <c r="K533" s="10" t="str">
        <f t="shared" ca="1" si="40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9"/>
        <v/>
      </c>
      <c r="K534" s="10" t="str">
        <f t="shared" ca="1" si="40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9"/>
        <v/>
      </c>
      <c r="K535" s="10" t="str">
        <f t="shared" ca="1" si="40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9"/>
        <v/>
      </c>
      <c r="K536" s="10" t="str">
        <f t="shared" ca="1" si="40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9"/>
        <v/>
      </c>
      <c r="K537" s="10" t="str">
        <f t="shared" ca="1" si="40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9"/>
        <v/>
      </c>
      <c r="K538" s="10" t="str">
        <f t="shared" ca="1" si="40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9"/>
        <v/>
      </c>
      <c r="K539" s="10" t="str">
        <f t="shared" ca="1" si="40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9"/>
        <v/>
      </c>
      <c r="K540" s="10" t="str">
        <f t="shared" ca="1" si="40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9"/>
        <v/>
      </c>
      <c r="K541" s="10" t="str">
        <f t="shared" ca="1" si="40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9"/>
        <v/>
      </c>
      <c r="K542" s="10" t="str">
        <f t="shared" ca="1" si="40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9"/>
        <v/>
      </c>
      <c r="K543" s="10" t="str">
        <f t="shared" ca="1" si="40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9"/>
        <v/>
      </c>
      <c r="K544" s="10" t="str">
        <f t="shared" ca="1" si="40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9"/>
        <v/>
      </c>
      <c r="K545" s="10" t="str">
        <f t="shared" ca="1" si="40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9"/>
        <v/>
      </c>
      <c r="K546" s="10" t="str">
        <f t="shared" ca="1" si="40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9"/>
        <v/>
      </c>
      <c r="K547" s="10" t="str">
        <f t="shared" ca="1" si="40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9"/>
        <v/>
      </c>
      <c r="K548" s="10" t="str">
        <f t="shared" ca="1" si="40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9"/>
        <v/>
      </c>
      <c r="K549" s="10" t="str">
        <f t="shared" ca="1" si="40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1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2">IF(TODAY()&gt;A565,J565+K566,"")</f>
        <v/>
      </c>
      <c r="K566" s="10" t="str">
        <f t="shared" ref="K566:K629" ca="1" si="43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1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2"/>
        <v/>
      </c>
      <c r="K567" s="10" t="str">
        <f t="shared" ca="1" si="43"/>
        <v/>
      </c>
      <c r="L567" s="16"/>
      <c r="M567" s="17"/>
    </row>
    <row r="568" spans="1:13" x14ac:dyDescent="0.25">
      <c r="A568" s="1">
        <v>44454</v>
      </c>
      <c r="B568" s="11" t="str">
        <f t="shared" ca="1" si="41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2"/>
        <v/>
      </c>
      <c r="K568" s="10" t="str">
        <f t="shared" ca="1" si="43"/>
        <v/>
      </c>
      <c r="L568" s="16"/>
      <c r="M568" s="17"/>
    </row>
    <row r="569" spans="1:13" x14ac:dyDescent="0.25">
      <c r="A569" s="1">
        <v>44455</v>
      </c>
      <c r="B569" s="11" t="str">
        <f t="shared" ca="1" si="41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2"/>
        <v/>
      </c>
      <c r="K569" s="10" t="str">
        <f t="shared" ca="1" si="43"/>
        <v/>
      </c>
      <c r="L569" s="16"/>
      <c r="M569" s="17"/>
    </row>
    <row r="570" spans="1:13" x14ac:dyDescent="0.25">
      <c r="A570" s="1">
        <v>44456</v>
      </c>
      <c r="B570" s="11" t="str">
        <f t="shared" ca="1" si="41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2"/>
        <v/>
      </c>
      <c r="K570" s="10" t="str">
        <f t="shared" ca="1" si="43"/>
        <v/>
      </c>
      <c r="L570" s="16"/>
      <c r="M570" s="17"/>
    </row>
    <row r="571" spans="1:13" x14ac:dyDescent="0.25">
      <c r="A571" s="1">
        <v>44457</v>
      </c>
      <c r="B571" s="11" t="str">
        <f t="shared" ca="1" si="41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2"/>
        <v/>
      </c>
      <c r="K571" s="10" t="str">
        <f t="shared" ca="1" si="43"/>
        <v/>
      </c>
      <c r="L571" s="16"/>
      <c r="M571" s="17"/>
    </row>
    <row r="572" spans="1:13" x14ac:dyDescent="0.25">
      <c r="A572" s="1">
        <v>44458</v>
      </c>
      <c r="B572" s="11" t="str">
        <f t="shared" ca="1" si="41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2"/>
        <v/>
      </c>
      <c r="K572" s="10" t="str">
        <f t="shared" ca="1" si="43"/>
        <v/>
      </c>
      <c r="L572" s="16"/>
      <c r="M572" s="17"/>
    </row>
    <row r="573" spans="1:13" x14ac:dyDescent="0.25">
      <c r="A573" s="1">
        <v>44459</v>
      </c>
      <c r="B573" s="11" t="str">
        <f t="shared" ca="1" si="41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2"/>
        <v/>
      </c>
      <c r="K573" s="10" t="str">
        <f t="shared" ca="1" si="43"/>
        <v/>
      </c>
      <c r="L573" s="16"/>
      <c r="M573" s="17"/>
    </row>
    <row r="574" spans="1:13" x14ac:dyDescent="0.25">
      <c r="A574" s="1">
        <v>44460</v>
      </c>
      <c r="B574" s="11" t="str">
        <f t="shared" ca="1" si="41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2"/>
        <v/>
      </c>
      <c r="K574" s="10" t="str">
        <f t="shared" ca="1" si="43"/>
        <v/>
      </c>
      <c r="L574" s="16"/>
      <c r="M574" s="17"/>
    </row>
    <row r="575" spans="1:13" x14ac:dyDescent="0.25">
      <c r="A575" s="1">
        <v>44461</v>
      </c>
      <c r="B575" s="11" t="str">
        <f t="shared" ca="1" si="41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2"/>
        <v/>
      </c>
      <c r="K575" s="10" t="str">
        <f t="shared" ca="1" si="43"/>
        <v/>
      </c>
      <c r="L575" s="16"/>
      <c r="M575" s="17"/>
    </row>
    <row r="576" spans="1:13" x14ac:dyDescent="0.25">
      <c r="A576" s="1">
        <v>44462</v>
      </c>
      <c r="B576" s="11" t="str">
        <f t="shared" ca="1" si="41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2"/>
        <v/>
      </c>
      <c r="K576" s="10" t="str">
        <f t="shared" ca="1" si="43"/>
        <v/>
      </c>
      <c r="L576" s="16"/>
      <c r="M576" s="17"/>
    </row>
    <row r="577" spans="1:13" x14ac:dyDescent="0.25">
      <c r="A577" s="1">
        <v>44463</v>
      </c>
      <c r="B577" s="11" t="str">
        <f t="shared" ca="1" si="41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2"/>
        <v/>
      </c>
      <c r="K577" s="10" t="str">
        <f t="shared" ca="1" si="43"/>
        <v/>
      </c>
      <c r="L577" s="16"/>
      <c r="M577" s="17"/>
    </row>
    <row r="578" spans="1:13" x14ac:dyDescent="0.25">
      <c r="A578" s="1">
        <v>44464</v>
      </c>
      <c r="B578" s="11" t="str">
        <f t="shared" ca="1" si="41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2"/>
        <v/>
      </c>
      <c r="K578" s="10" t="str">
        <f t="shared" ca="1" si="43"/>
        <v/>
      </c>
      <c r="L578" s="16"/>
      <c r="M578" s="17"/>
    </row>
    <row r="579" spans="1:13" x14ac:dyDescent="0.25">
      <c r="A579" s="1">
        <v>44465</v>
      </c>
      <c r="B579" s="11" t="str">
        <f t="shared" ca="1" si="41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2"/>
        <v/>
      </c>
      <c r="K579" s="10" t="str">
        <f t="shared" ca="1" si="43"/>
        <v/>
      </c>
      <c r="L579" s="16"/>
      <c r="M579" s="17"/>
    </row>
    <row r="580" spans="1:13" x14ac:dyDescent="0.25">
      <c r="A580" s="1">
        <v>44466</v>
      </c>
      <c r="B580" s="11" t="str">
        <f t="shared" ca="1" si="41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2"/>
        <v/>
      </c>
      <c r="K580" s="10" t="str">
        <f t="shared" ca="1" si="43"/>
        <v/>
      </c>
      <c r="L580" s="16"/>
      <c r="M580" s="17"/>
    </row>
    <row r="581" spans="1:13" x14ac:dyDescent="0.25">
      <c r="A581" s="1">
        <v>44467</v>
      </c>
      <c r="B581" s="11" t="str">
        <f t="shared" ca="1" si="41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2"/>
        <v/>
      </c>
      <c r="K581" s="10" t="str">
        <f t="shared" ca="1" si="43"/>
        <v/>
      </c>
      <c r="L581" s="16"/>
      <c r="M581" s="17"/>
    </row>
    <row r="582" spans="1:13" x14ac:dyDescent="0.25">
      <c r="A582" s="1">
        <v>44468</v>
      </c>
      <c r="B582" s="11" t="str">
        <f t="shared" ca="1" si="41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2"/>
        <v/>
      </c>
      <c r="K582" s="10" t="str">
        <f t="shared" ca="1" si="43"/>
        <v/>
      </c>
      <c r="L582" s="16"/>
      <c r="M582" s="17"/>
    </row>
    <row r="583" spans="1:13" x14ac:dyDescent="0.25">
      <c r="A583" s="1">
        <v>44469</v>
      </c>
      <c r="B583" s="11" t="str">
        <f t="shared" ca="1" si="41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2"/>
        <v/>
      </c>
      <c r="K583" s="10" t="str">
        <f t="shared" ca="1" si="43"/>
        <v/>
      </c>
      <c r="L583" s="16"/>
      <c r="M583" s="17"/>
    </row>
    <row r="584" spans="1:13" x14ac:dyDescent="0.25">
      <c r="A584" s="1">
        <v>44470</v>
      </c>
      <c r="B584" s="11" t="str">
        <f t="shared" ca="1" si="41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2"/>
        <v/>
      </c>
      <c r="K584" s="10" t="str">
        <f t="shared" ca="1" si="43"/>
        <v/>
      </c>
      <c r="L584" s="16"/>
      <c r="M584" s="17"/>
    </row>
    <row r="585" spans="1:13" x14ac:dyDescent="0.25">
      <c r="A585" s="1">
        <v>44471</v>
      </c>
      <c r="B585" s="11" t="str">
        <f t="shared" ca="1" si="41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2"/>
        <v/>
      </c>
      <c r="K585" s="10" t="str">
        <f t="shared" ca="1" si="43"/>
        <v/>
      </c>
      <c r="L585" s="16"/>
      <c r="M585" s="17"/>
    </row>
    <row r="586" spans="1:13" x14ac:dyDescent="0.25">
      <c r="A586" s="1">
        <v>44472</v>
      </c>
      <c r="B586" s="11" t="str">
        <f t="shared" ca="1" si="41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2"/>
        <v/>
      </c>
      <c r="K586" s="10" t="str">
        <f t="shared" ca="1" si="43"/>
        <v/>
      </c>
      <c r="L586" s="16"/>
      <c r="M586" s="17"/>
    </row>
    <row r="587" spans="1:13" x14ac:dyDescent="0.25">
      <c r="A587" s="1">
        <v>44473</v>
      </c>
      <c r="B587" s="11" t="str">
        <f t="shared" ca="1" si="41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2"/>
        <v/>
      </c>
      <c r="K587" s="10" t="str">
        <f t="shared" ca="1" si="43"/>
        <v/>
      </c>
      <c r="L587" s="16"/>
      <c r="M587" s="17"/>
    </row>
    <row r="588" spans="1:13" x14ac:dyDescent="0.25">
      <c r="A588" s="1">
        <v>44474</v>
      </c>
      <c r="B588" s="11" t="str">
        <f t="shared" ca="1" si="41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2"/>
        <v/>
      </c>
      <c r="K588" s="10" t="str">
        <f t="shared" ca="1" si="43"/>
        <v/>
      </c>
      <c r="L588" s="16"/>
      <c r="M588" s="17"/>
    </row>
    <row r="589" spans="1:13" x14ac:dyDescent="0.25">
      <c r="A589" s="1">
        <v>44475</v>
      </c>
      <c r="B589" s="11" t="str">
        <f t="shared" ca="1" si="41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2"/>
        <v/>
      </c>
      <c r="K589" s="10" t="str">
        <f t="shared" ca="1" si="43"/>
        <v/>
      </c>
      <c r="L589" s="16"/>
      <c r="M589" s="17"/>
    </row>
    <row r="590" spans="1:13" x14ac:dyDescent="0.25">
      <c r="A590" s="1">
        <v>44476</v>
      </c>
      <c r="B590" s="11" t="str">
        <f t="shared" ca="1" si="41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2"/>
        <v/>
      </c>
      <c r="K590" s="10" t="str">
        <f t="shared" ca="1" si="43"/>
        <v/>
      </c>
      <c r="L590" s="16"/>
      <c r="M590" s="17"/>
    </row>
    <row r="591" spans="1:13" x14ac:dyDescent="0.25">
      <c r="A591" s="1">
        <v>44477</v>
      </c>
      <c r="B591" s="11" t="str">
        <f t="shared" ca="1" si="41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2"/>
        <v/>
      </c>
      <c r="K591" s="10" t="str">
        <f t="shared" ca="1" si="43"/>
        <v/>
      </c>
      <c r="L591" s="16"/>
      <c r="M591" s="17"/>
    </row>
    <row r="592" spans="1:13" x14ac:dyDescent="0.25">
      <c r="A592" s="1">
        <v>44478</v>
      </c>
      <c r="B592" s="11" t="str">
        <f t="shared" ca="1" si="41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2"/>
        <v/>
      </c>
      <c r="K592" s="10" t="str">
        <f t="shared" ca="1" si="43"/>
        <v/>
      </c>
      <c r="L592" s="16"/>
      <c r="M592" s="17"/>
    </row>
    <row r="593" spans="1:13" x14ac:dyDescent="0.25">
      <c r="A593" s="1">
        <v>44479</v>
      </c>
      <c r="B593" s="11" t="str">
        <f t="shared" ca="1" si="41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2"/>
        <v/>
      </c>
      <c r="K593" s="10" t="str">
        <f t="shared" ca="1" si="43"/>
        <v/>
      </c>
      <c r="L593" s="16"/>
      <c r="M593" s="17"/>
    </row>
    <row r="594" spans="1:13" x14ac:dyDescent="0.25">
      <c r="A594" s="1">
        <v>44480</v>
      </c>
      <c r="B594" s="11" t="str">
        <f t="shared" ca="1" si="41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2"/>
        <v/>
      </c>
      <c r="K594" s="10" t="str">
        <f t="shared" ca="1" si="43"/>
        <v/>
      </c>
      <c r="L594" s="16"/>
      <c r="M594" s="17"/>
    </row>
    <row r="595" spans="1:13" x14ac:dyDescent="0.25">
      <c r="A595" s="1">
        <v>44481</v>
      </c>
      <c r="B595" s="11" t="str">
        <f t="shared" ca="1" si="41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2"/>
        <v/>
      </c>
      <c r="K595" s="10" t="str">
        <f t="shared" ca="1" si="43"/>
        <v/>
      </c>
      <c r="L595" s="16"/>
      <c r="M595" s="17"/>
    </row>
    <row r="596" spans="1:13" x14ac:dyDescent="0.25">
      <c r="A596" s="1">
        <v>44482</v>
      </c>
      <c r="B596" s="11" t="str">
        <f t="shared" ca="1" si="41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2"/>
        <v/>
      </c>
      <c r="K596" s="10" t="str">
        <f t="shared" ca="1" si="43"/>
        <v/>
      </c>
      <c r="L596" s="16"/>
      <c r="M596" s="17"/>
    </row>
    <row r="597" spans="1:13" x14ac:dyDescent="0.25">
      <c r="A597" s="1">
        <v>44483</v>
      </c>
      <c r="B597" s="11" t="str">
        <f t="shared" ca="1" si="41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2"/>
        <v/>
      </c>
      <c r="K597" s="10" t="str">
        <f t="shared" ca="1" si="43"/>
        <v/>
      </c>
      <c r="L597" s="16"/>
      <c r="M597" s="17"/>
    </row>
    <row r="598" spans="1:13" x14ac:dyDescent="0.25">
      <c r="A598" s="1">
        <v>44484</v>
      </c>
      <c r="B598" s="11" t="str">
        <f t="shared" ca="1" si="41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2"/>
        <v/>
      </c>
      <c r="K598" s="10" t="str">
        <f t="shared" ca="1" si="43"/>
        <v/>
      </c>
      <c r="L598" s="16"/>
      <c r="M598" s="17"/>
    </row>
    <row r="599" spans="1:13" x14ac:dyDescent="0.25">
      <c r="A599" s="1">
        <v>44485</v>
      </c>
      <c r="B599" s="11" t="str">
        <f t="shared" ca="1" si="41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2"/>
        <v/>
      </c>
      <c r="K599" s="10" t="str">
        <f t="shared" ca="1" si="43"/>
        <v/>
      </c>
      <c r="L599" s="16"/>
      <c r="M599" s="17"/>
    </row>
    <row r="600" spans="1:13" x14ac:dyDescent="0.25">
      <c r="A600" s="1">
        <v>44486</v>
      </c>
      <c r="B600" s="11" t="str">
        <f t="shared" ca="1" si="41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2"/>
        <v/>
      </c>
      <c r="K600" s="10" t="str">
        <f t="shared" ca="1" si="43"/>
        <v/>
      </c>
      <c r="L600" s="16"/>
      <c r="M600" s="17"/>
    </row>
    <row r="601" spans="1:13" x14ac:dyDescent="0.25">
      <c r="A601" s="1">
        <v>44487</v>
      </c>
      <c r="B601" s="11" t="str">
        <f t="shared" ca="1" si="41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2"/>
        <v/>
      </c>
      <c r="K601" s="10" t="str">
        <f t="shared" ca="1" si="43"/>
        <v/>
      </c>
      <c r="L601" s="16"/>
      <c r="M601" s="17"/>
    </row>
    <row r="602" spans="1:13" x14ac:dyDescent="0.25">
      <c r="A602" s="1">
        <v>44488</v>
      </c>
      <c r="B602" s="11" t="str">
        <f t="shared" ca="1" si="41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2"/>
        <v/>
      </c>
      <c r="K602" s="10" t="str">
        <f t="shared" ca="1" si="43"/>
        <v/>
      </c>
      <c r="L602" s="16"/>
      <c r="M602" s="17"/>
    </row>
    <row r="603" spans="1:13" x14ac:dyDescent="0.25">
      <c r="A603" s="1">
        <v>44489</v>
      </c>
      <c r="B603" s="11" t="str">
        <f t="shared" ca="1" si="41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2"/>
        <v/>
      </c>
      <c r="K603" s="10" t="str">
        <f t="shared" ca="1" si="43"/>
        <v/>
      </c>
      <c r="L603" s="16"/>
      <c r="M603" s="17"/>
    </row>
    <row r="604" spans="1:13" x14ac:dyDescent="0.25">
      <c r="A604" s="1">
        <v>44490</v>
      </c>
      <c r="B604" s="11" t="str">
        <f t="shared" ca="1" si="41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2"/>
        <v/>
      </c>
      <c r="K604" s="10" t="str">
        <f t="shared" ca="1" si="43"/>
        <v/>
      </c>
      <c r="L604" s="16"/>
      <c r="M604" s="17"/>
    </row>
    <row r="605" spans="1:13" x14ac:dyDescent="0.25">
      <c r="A605" s="1">
        <v>44491</v>
      </c>
      <c r="B605" s="11" t="str">
        <f t="shared" ca="1" si="41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2"/>
        <v/>
      </c>
      <c r="K605" s="10" t="str">
        <f t="shared" ca="1" si="43"/>
        <v/>
      </c>
      <c r="L605" s="16"/>
      <c r="M605" s="17"/>
    </row>
    <row r="606" spans="1:13" x14ac:dyDescent="0.25">
      <c r="A606" s="1">
        <v>44492</v>
      </c>
      <c r="B606" s="11" t="str">
        <f t="shared" ca="1" si="41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2"/>
        <v/>
      </c>
      <c r="K606" s="10" t="str">
        <f t="shared" ca="1" si="43"/>
        <v/>
      </c>
      <c r="L606" s="16"/>
      <c r="M606" s="17"/>
    </row>
    <row r="607" spans="1:13" x14ac:dyDescent="0.25">
      <c r="A607" s="1">
        <v>44493</v>
      </c>
      <c r="B607" s="11" t="str">
        <f t="shared" ca="1" si="41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2"/>
        <v/>
      </c>
      <c r="K607" s="10" t="str">
        <f t="shared" ca="1" si="43"/>
        <v/>
      </c>
      <c r="L607" s="16"/>
      <c r="M607" s="17"/>
    </row>
    <row r="608" spans="1:13" x14ac:dyDescent="0.25">
      <c r="A608" s="1">
        <v>44494</v>
      </c>
      <c r="B608" s="11" t="str">
        <f t="shared" ca="1" si="41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2"/>
        <v/>
      </c>
      <c r="K608" s="10" t="str">
        <f t="shared" ca="1" si="43"/>
        <v/>
      </c>
      <c r="L608" s="16"/>
      <c r="M608" s="17"/>
    </row>
    <row r="609" spans="1:13" x14ac:dyDescent="0.25">
      <c r="A609" s="1">
        <v>44495</v>
      </c>
      <c r="B609" s="11" t="str">
        <f t="shared" ca="1" si="41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2"/>
        <v/>
      </c>
      <c r="K609" s="10" t="str">
        <f t="shared" ca="1" si="43"/>
        <v/>
      </c>
      <c r="L609" s="16"/>
      <c r="M609" s="17"/>
    </row>
    <row r="610" spans="1:13" x14ac:dyDescent="0.25">
      <c r="A610" s="1">
        <v>44496</v>
      </c>
      <c r="B610" s="11" t="str">
        <f t="shared" ca="1" si="41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2"/>
        <v/>
      </c>
      <c r="K610" s="10" t="str">
        <f t="shared" ca="1" si="43"/>
        <v/>
      </c>
      <c r="L610" s="16"/>
      <c r="M610" s="17"/>
    </row>
    <row r="611" spans="1:13" x14ac:dyDescent="0.25">
      <c r="A611" s="1">
        <v>44497</v>
      </c>
      <c r="B611" s="11" t="str">
        <f t="shared" ca="1" si="41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2"/>
        <v/>
      </c>
      <c r="K611" s="10" t="str">
        <f t="shared" ca="1" si="43"/>
        <v/>
      </c>
      <c r="L611" s="16"/>
      <c r="M611" s="17"/>
    </row>
    <row r="612" spans="1:13" x14ac:dyDescent="0.25">
      <c r="A612" s="1">
        <v>44498</v>
      </c>
      <c r="B612" s="11" t="str">
        <f t="shared" ca="1" si="41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2"/>
        <v/>
      </c>
      <c r="K612" s="10" t="str">
        <f t="shared" ca="1" si="43"/>
        <v/>
      </c>
      <c r="L612" s="16"/>
      <c r="M612" s="17"/>
    </row>
    <row r="613" spans="1:13" x14ac:dyDescent="0.25">
      <c r="A613" s="1">
        <v>44499</v>
      </c>
      <c r="B613" s="11" t="str">
        <f t="shared" ca="1" si="41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2"/>
        <v/>
      </c>
      <c r="K613" s="10" t="str">
        <f t="shared" ca="1" si="43"/>
        <v/>
      </c>
      <c r="L613" s="16"/>
      <c r="M613" s="17"/>
    </row>
    <row r="614" spans="1:13" x14ac:dyDescent="0.25">
      <c r="A614" s="1">
        <v>44500</v>
      </c>
      <c r="B614" s="11" t="str">
        <f t="shared" ca="1" si="41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2"/>
        <v/>
      </c>
      <c r="K614" s="10" t="str">
        <f t="shared" ca="1" si="43"/>
        <v/>
      </c>
      <c r="L614" s="16"/>
      <c r="M614" s="17"/>
    </row>
    <row r="615" spans="1:13" x14ac:dyDescent="0.25">
      <c r="A615" s="1">
        <v>44501</v>
      </c>
      <c r="B615" s="11" t="str">
        <f t="shared" ca="1" si="41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2"/>
        <v/>
      </c>
      <c r="K615" s="10" t="str">
        <f t="shared" ca="1" si="43"/>
        <v/>
      </c>
      <c r="L615" s="16"/>
      <c r="M615" s="17"/>
    </row>
    <row r="616" spans="1:13" x14ac:dyDescent="0.25">
      <c r="A616" s="1">
        <v>44502</v>
      </c>
      <c r="B616" s="11" t="str">
        <f t="shared" ca="1" si="41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2"/>
        <v/>
      </c>
      <c r="K616" s="10" t="str">
        <f t="shared" ca="1" si="43"/>
        <v/>
      </c>
      <c r="L616" s="16"/>
      <c r="M616" s="17"/>
    </row>
    <row r="617" spans="1:13" x14ac:dyDescent="0.25">
      <c r="A617" s="1">
        <v>44503</v>
      </c>
      <c r="B617" s="11" t="str">
        <f t="shared" ca="1" si="41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2"/>
        <v/>
      </c>
      <c r="K617" s="10" t="str">
        <f t="shared" ca="1" si="43"/>
        <v/>
      </c>
      <c r="L617" s="16"/>
      <c r="M617" s="17"/>
    </row>
    <row r="618" spans="1:13" x14ac:dyDescent="0.25">
      <c r="A618" s="1">
        <v>44504</v>
      </c>
      <c r="B618" s="11" t="str">
        <f t="shared" ca="1" si="41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2"/>
        <v/>
      </c>
      <c r="K618" s="10" t="str">
        <f t="shared" ca="1" si="43"/>
        <v/>
      </c>
      <c r="L618" s="16"/>
      <c r="M618" s="17"/>
    </row>
    <row r="619" spans="1:13" x14ac:dyDescent="0.25">
      <c r="A619" s="1">
        <v>44505</v>
      </c>
      <c r="B619" s="11" t="str">
        <f t="shared" ca="1" si="41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2"/>
        <v/>
      </c>
      <c r="K619" s="10" t="str">
        <f t="shared" ca="1" si="43"/>
        <v/>
      </c>
      <c r="L619" s="16"/>
      <c r="M619" s="17"/>
    </row>
    <row r="620" spans="1:13" x14ac:dyDescent="0.25">
      <c r="A620" s="1">
        <v>44506</v>
      </c>
      <c r="B620" s="11" t="str">
        <f t="shared" ca="1" si="41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2"/>
        <v/>
      </c>
      <c r="K620" s="10" t="str">
        <f t="shared" ca="1" si="43"/>
        <v/>
      </c>
      <c r="L620" s="16"/>
      <c r="M620" s="17"/>
    </row>
    <row r="621" spans="1:13" x14ac:dyDescent="0.25">
      <c r="A621" s="1">
        <v>44507</v>
      </c>
      <c r="B621" s="11" t="str">
        <f t="shared" ca="1" si="41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2"/>
        <v/>
      </c>
      <c r="K621" s="10" t="str">
        <f t="shared" ca="1" si="43"/>
        <v/>
      </c>
      <c r="L621" s="16"/>
      <c r="M621" s="17"/>
    </row>
    <row r="622" spans="1:13" x14ac:dyDescent="0.25">
      <c r="A622" s="1">
        <v>44508</v>
      </c>
      <c r="B622" s="11" t="str">
        <f t="shared" ca="1" si="41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2"/>
        <v/>
      </c>
      <c r="K622" s="10" t="str">
        <f t="shared" ca="1" si="43"/>
        <v/>
      </c>
      <c r="L622" s="16"/>
      <c r="M622" s="17"/>
    </row>
    <row r="623" spans="1:13" x14ac:dyDescent="0.25">
      <c r="A623" s="1">
        <v>44509</v>
      </c>
      <c r="B623" s="11" t="str">
        <f t="shared" ca="1" si="41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2"/>
        <v/>
      </c>
      <c r="K623" s="10" t="str">
        <f t="shared" ca="1" si="43"/>
        <v/>
      </c>
      <c r="L623" s="16"/>
      <c r="M623" s="17"/>
    </row>
    <row r="624" spans="1:13" x14ac:dyDescent="0.25">
      <c r="A624" s="1">
        <v>44510</v>
      </c>
      <c r="B624" s="11" t="str">
        <f t="shared" ca="1" si="41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2"/>
        <v/>
      </c>
      <c r="K624" s="10" t="str">
        <f t="shared" ca="1" si="43"/>
        <v/>
      </c>
      <c r="L624" s="16"/>
      <c r="M624" s="17"/>
    </row>
    <row r="625" spans="1:13" x14ac:dyDescent="0.25">
      <c r="A625" s="1">
        <v>44511</v>
      </c>
      <c r="B625" s="11" t="str">
        <f t="shared" ca="1" si="41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2"/>
        <v/>
      </c>
      <c r="K625" s="10" t="str">
        <f t="shared" ca="1" si="43"/>
        <v/>
      </c>
      <c r="L625" s="16"/>
      <c r="M625" s="17"/>
    </row>
    <row r="626" spans="1:13" x14ac:dyDescent="0.25">
      <c r="A626" s="1">
        <v>44512</v>
      </c>
      <c r="B626" s="11" t="str">
        <f t="shared" ca="1" si="41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2"/>
        <v/>
      </c>
      <c r="K626" s="10" t="str">
        <f t="shared" ca="1" si="43"/>
        <v/>
      </c>
      <c r="L626" s="16"/>
      <c r="M626" s="17"/>
    </row>
    <row r="627" spans="1:13" x14ac:dyDescent="0.25">
      <c r="A627" s="1">
        <v>44513</v>
      </c>
      <c r="B627" s="11" t="str">
        <f t="shared" ca="1" si="41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2"/>
        <v/>
      </c>
      <c r="K627" s="10" t="str">
        <f t="shared" ca="1" si="43"/>
        <v/>
      </c>
      <c r="L627" s="16"/>
      <c r="M627" s="17"/>
    </row>
    <row r="628" spans="1:13" x14ac:dyDescent="0.25">
      <c r="A628" s="1">
        <v>44514</v>
      </c>
      <c r="B628" s="11" t="str">
        <f t="shared" ca="1" si="41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2"/>
        <v/>
      </c>
      <c r="K628" s="10" t="str">
        <f t="shared" ca="1" si="43"/>
        <v/>
      </c>
      <c r="L628" s="16"/>
      <c r="M628" s="17"/>
    </row>
    <row r="629" spans="1:13" x14ac:dyDescent="0.25">
      <c r="A629" s="1">
        <v>44515</v>
      </c>
      <c r="B629" s="11" t="str">
        <f t="shared" ca="1" si="41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2"/>
        <v/>
      </c>
      <c r="K629" s="10" t="str">
        <f t="shared" ca="1" si="43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4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4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5"/>
        <v/>
      </c>
      <c r="K631" s="10" t="str">
        <f t="shared" ca="1" si="46"/>
        <v/>
      </c>
      <c r="L631" s="16"/>
      <c r="M631" s="17"/>
    </row>
    <row r="632" spans="1:13" x14ac:dyDescent="0.25">
      <c r="A632" s="1">
        <v>44518</v>
      </c>
      <c r="B632" s="11" t="str">
        <f t="shared" ca="1" si="44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5"/>
        <v/>
      </c>
      <c r="K632" s="10" t="str">
        <f t="shared" ca="1" si="46"/>
        <v/>
      </c>
      <c r="L632" s="16"/>
      <c r="M632" s="17"/>
    </row>
    <row r="633" spans="1:13" x14ac:dyDescent="0.25">
      <c r="A633" s="1">
        <v>44519</v>
      </c>
      <c r="B633" s="11" t="str">
        <f t="shared" ca="1" si="44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5"/>
        <v/>
      </c>
      <c r="K633" s="10" t="str">
        <f t="shared" ca="1" si="46"/>
        <v/>
      </c>
      <c r="L633" s="16"/>
      <c r="M633" s="17"/>
    </row>
    <row r="634" spans="1:13" x14ac:dyDescent="0.25">
      <c r="A634" s="1">
        <v>44520</v>
      </c>
      <c r="B634" s="11" t="str">
        <f t="shared" ca="1" si="44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5"/>
        <v/>
      </c>
      <c r="K634" s="10" t="str">
        <f t="shared" ca="1" si="46"/>
        <v/>
      </c>
      <c r="L634" s="16"/>
      <c r="M634" s="17"/>
    </row>
    <row r="635" spans="1:13" x14ac:dyDescent="0.25">
      <c r="A635" s="1">
        <v>44521</v>
      </c>
      <c r="B635" s="11" t="str">
        <f t="shared" ca="1" si="44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5"/>
        <v/>
      </c>
      <c r="K635" s="10" t="str">
        <f t="shared" ca="1" si="46"/>
        <v/>
      </c>
      <c r="L635" s="16"/>
      <c r="M635" s="17"/>
    </row>
    <row r="636" spans="1:13" x14ac:dyDescent="0.25">
      <c r="A636" s="1">
        <v>44522</v>
      </c>
      <c r="B636" s="11" t="str">
        <f t="shared" ca="1" si="44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5"/>
        <v/>
      </c>
      <c r="K636" s="10" t="str">
        <f t="shared" ca="1" si="46"/>
        <v/>
      </c>
      <c r="L636" s="16"/>
      <c r="M636" s="17"/>
    </row>
    <row r="637" spans="1:13" x14ac:dyDescent="0.25">
      <c r="A637" s="1">
        <v>44523</v>
      </c>
      <c r="B637" s="11" t="str">
        <f t="shared" ca="1" si="44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5"/>
        <v/>
      </c>
      <c r="K637" s="10" t="str">
        <f t="shared" ca="1" si="46"/>
        <v/>
      </c>
      <c r="L637" s="16"/>
      <c r="M637" s="17"/>
    </row>
    <row r="638" spans="1:13" x14ac:dyDescent="0.25">
      <c r="A638" s="1">
        <v>44524</v>
      </c>
      <c r="B638" s="11" t="str">
        <f t="shared" ca="1" si="44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5"/>
        <v/>
      </c>
      <c r="K638" s="10" t="str">
        <f t="shared" ca="1" si="46"/>
        <v/>
      </c>
      <c r="L638" s="16"/>
      <c r="M638" s="17"/>
    </row>
    <row r="639" spans="1:13" x14ac:dyDescent="0.25">
      <c r="A639" s="1">
        <v>44525</v>
      </c>
      <c r="B639" s="11" t="str">
        <f t="shared" ca="1" si="44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5"/>
        <v/>
      </c>
      <c r="K639" s="10" t="str">
        <f t="shared" ca="1" si="46"/>
        <v/>
      </c>
      <c r="L639" s="16"/>
      <c r="M639" s="17"/>
    </row>
    <row r="640" spans="1:13" x14ac:dyDescent="0.25">
      <c r="A640" s="1">
        <v>44526</v>
      </c>
      <c r="B640" s="11" t="str">
        <f t="shared" ca="1" si="44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5"/>
        <v/>
      </c>
      <c r="K640" s="10" t="str">
        <f t="shared" ca="1" si="46"/>
        <v/>
      </c>
      <c r="L640" s="16"/>
      <c r="M640" s="17"/>
    </row>
    <row r="641" spans="1:13" x14ac:dyDescent="0.25">
      <c r="A641" s="1">
        <v>44527</v>
      </c>
      <c r="B641" s="11" t="str">
        <f t="shared" ca="1" si="44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5"/>
        <v/>
      </c>
      <c r="K641" s="10" t="str">
        <f t="shared" ca="1" si="46"/>
        <v/>
      </c>
      <c r="L641" s="16"/>
      <c r="M641" s="17"/>
    </row>
    <row r="642" spans="1:13" x14ac:dyDescent="0.25">
      <c r="A642" s="1">
        <v>44528</v>
      </c>
      <c r="B642" s="11" t="str">
        <f t="shared" ca="1" si="44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5"/>
        <v/>
      </c>
      <c r="K642" s="10" t="str">
        <f t="shared" ca="1" si="46"/>
        <v/>
      </c>
      <c r="L642" s="16"/>
      <c r="M642" s="17"/>
    </row>
    <row r="643" spans="1:13" x14ac:dyDescent="0.25">
      <c r="A643" s="1">
        <v>44529</v>
      </c>
      <c r="B643" s="11" t="str">
        <f t="shared" ca="1" si="44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5"/>
        <v/>
      </c>
      <c r="K643" s="10" t="str">
        <f t="shared" ca="1" si="46"/>
        <v/>
      </c>
      <c r="L643" s="16"/>
      <c r="M643" s="17"/>
    </row>
    <row r="644" spans="1:13" x14ac:dyDescent="0.25">
      <c r="A644" s="1">
        <v>44530</v>
      </c>
      <c r="B644" s="11" t="str">
        <f t="shared" ca="1" si="44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5"/>
        <v/>
      </c>
      <c r="K644" s="10" t="str">
        <f t="shared" ca="1" si="46"/>
        <v/>
      </c>
      <c r="L644" s="16"/>
      <c r="M644" s="17"/>
    </row>
    <row r="645" spans="1:13" x14ac:dyDescent="0.25">
      <c r="A645" s="1">
        <v>44531</v>
      </c>
      <c r="B645" s="11" t="str">
        <f t="shared" ca="1" si="44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5"/>
        <v/>
      </c>
      <c r="K645" s="10" t="str">
        <f t="shared" ca="1" si="46"/>
        <v/>
      </c>
      <c r="L645" s="16"/>
      <c r="M645" s="17"/>
    </row>
    <row r="646" spans="1:13" x14ac:dyDescent="0.25">
      <c r="A646" s="1">
        <v>44532</v>
      </c>
      <c r="B646" s="11" t="str">
        <f t="shared" ca="1" si="44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5"/>
        <v/>
      </c>
      <c r="K646" s="10" t="str">
        <f t="shared" ca="1" si="46"/>
        <v/>
      </c>
      <c r="L646" s="16"/>
      <c r="M646" s="17"/>
    </row>
    <row r="647" spans="1:13" x14ac:dyDescent="0.25">
      <c r="A647" s="1">
        <v>44533</v>
      </c>
      <c r="B647" s="11" t="str">
        <f t="shared" ca="1" si="44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5"/>
        <v/>
      </c>
      <c r="K647" s="10" t="str">
        <f t="shared" ca="1" si="46"/>
        <v/>
      </c>
      <c r="L647" s="16"/>
      <c r="M647" s="17"/>
    </row>
    <row r="648" spans="1:13" x14ac:dyDescent="0.25">
      <c r="A648" s="1">
        <v>44534</v>
      </c>
      <c r="B648" s="11" t="str">
        <f t="shared" ca="1" si="44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5"/>
        <v/>
      </c>
      <c r="K648" s="10" t="str">
        <f t="shared" ca="1" si="46"/>
        <v/>
      </c>
      <c r="L648" s="16"/>
      <c r="M648" s="17"/>
    </row>
    <row r="649" spans="1:13" x14ac:dyDescent="0.25">
      <c r="A649" s="1">
        <v>44535</v>
      </c>
      <c r="B649" s="11" t="str">
        <f t="shared" ca="1" si="44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5"/>
        <v/>
      </c>
      <c r="K649" s="10" t="str">
        <f t="shared" ca="1" si="46"/>
        <v/>
      </c>
      <c r="L649" s="16"/>
      <c r="M649" s="17"/>
    </row>
    <row r="650" spans="1:13" x14ac:dyDescent="0.25">
      <c r="A650" s="1">
        <v>44536</v>
      </c>
      <c r="B650" s="11" t="str">
        <f t="shared" ca="1" si="44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5"/>
        <v/>
      </c>
      <c r="K650" s="10" t="str">
        <f t="shared" ca="1" si="46"/>
        <v/>
      </c>
      <c r="L650" s="16"/>
      <c r="M650" s="17"/>
    </row>
    <row r="651" spans="1:13" x14ac:dyDescent="0.25">
      <c r="A651" s="1">
        <v>44537</v>
      </c>
      <c r="B651" s="11" t="str">
        <f t="shared" ca="1" si="44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5"/>
        <v/>
      </c>
      <c r="K651" s="10" t="str">
        <f t="shared" ca="1" si="46"/>
        <v/>
      </c>
      <c r="L651" s="16"/>
      <c r="M651" s="17"/>
    </row>
    <row r="652" spans="1:13" x14ac:dyDescent="0.25">
      <c r="A652" s="1">
        <v>44538</v>
      </c>
      <c r="B652" s="11" t="str">
        <f t="shared" ca="1" si="44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5"/>
        <v/>
      </c>
      <c r="K652" s="10" t="str">
        <f t="shared" ca="1" si="46"/>
        <v/>
      </c>
      <c r="L652" s="16"/>
      <c r="M652" s="17"/>
    </row>
    <row r="653" spans="1:13" x14ac:dyDescent="0.25">
      <c r="A653" s="1">
        <v>44539</v>
      </c>
      <c r="B653" s="11" t="str">
        <f t="shared" ca="1" si="44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5"/>
        <v/>
      </c>
      <c r="K653" s="10" t="str">
        <f t="shared" ca="1" si="46"/>
        <v/>
      </c>
      <c r="L653" s="16"/>
      <c r="M653" s="17"/>
    </row>
    <row r="654" spans="1:13" x14ac:dyDescent="0.25">
      <c r="A654" s="1">
        <v>44540</v>
      </c>
      <c r="B654" s="11" t="str">
        <f t="shared" ca="1" si="44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5"/>
        <v/>
      </c>
      <c r="K654" s="10" t="str">
        <f t="shared" ca="1" si="46"/>
        <v/>
      </c>
      <c r="L654" s="16"/>
      <c r="M654" s="17"/>
    </row>
    <row r="655" spans="1:13" x14ac:dyDescent="0.25">
      <c r="A655" s="1">
        <v>44541</v>
      </c>
      <c r="B655" s="11" t="str">
        <f t="shared" ca="1" si="44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5"/>
        <v/>
      </c>
      <c r="K655" s="10" t="str">
        <f t="shared" ca="1" si="46"/>
        <v/>
      </c>
      <c r="L655" s="16"/>
      <c r="M655" s="17"/>
    </row>
    <row r="656" spans="1:13" x14ac:dyDescent="0.25">
      <c r="A656" s="1">
        <v>44542</v>
      </c>
      <c r="B656" s="11" t="str">
        <f t="shared" ca="1" si="44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5"/>
        <v/>
      </c>
      <c r="K656" s="10" t="str">
        <f t="shared" ca="1" si="46"/>
        <v/>
      </c>
      <c r="L656" s="16"/>
      <c r="M656" s="17"/>
    </row>
    <row r="657" spans="1:13" x14ac:dyDescent="0.25">
      <c r="A657" s="1">
        <v>44543</v>
      </c>
      <c r="B657" s="11" t="str">
        <f t="shared" ca="1" si="44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5"/>
        <v/>
      </c>
      <c r="K657" s="10" t="str">
        <f t="shared" ca="1" si="46"/>
        <v/>
      </c>
      <c r="L657" s="16"/>
      <c r="M657" s="17"/>
    </row>
    <row r="658" spans="1:13" x14ac:dyDescent="0.25">
      <c r="A658" s="1">
        <v>44544</v>
      </c>
      <c r="B658" s="11" t="str">
        <f t="shared" ca="1" si="44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5"/>
        <v/>
      </c>
      <c r="K658" s="10" t="str">
        <f t="shared" ca="1" si="46"/>
        <v/>
      </c>
      <c r="L658" s="16"/>
      <c r="M658" s="17"/>
    </row>
    <row r="659" spans="1:13" x14ac:dyDescent="0.25">
      <c r="A659" s="1">
        <v>44545</v>
      </c>
      <c r="B659" s="11" t="str">
        <f t="shared" ca="1" si="44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5"/>
        <v/>
      </c>
      <c r="K659" s="10" t="str">
        <f t="shared" ca="1" si="46"/>
        <v/>
      </c>
      <c r="L659" s="16"/>
      <c r="M659" s="17"/>
    </row>
    <row r="660" spans="1:13" x14ac:dyDescent="0.25">
      <c r="A660" s="1">
        <v>44546</v>
      </c>
      <c r="B660" s="11" t="str">
        <f t="shared" ca="1" si="44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5"/>
        <v/>
      </c>
      <c r="K660" s="10" t="str">
        <f t="shared" ca="1" si="46"/>
        <v/>
      </c>
      <c r="L660" s="16"/>
      <c r="M660" s="17"/>
    </row>
    <row r="661" spans="1:13" x14ac:dyDescent="0.25">
      <c r="A661" s="1">
        <v>44547</v>
      </c>
      <c r="B661" s="11" t="str">
        <f t="shared" ca="1" si="44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5"/>
        <v/>
      </c>
      <c r="K661" s="10" t="str">
        <f t="shared" ca="1" si="46"/>
        <v/>
      </c>
      <c r="L661" s="16"/>
      <c r="M661" s="17"/>
    </row>
    <row r="662" spans="1:13" x14ac:dyDescent="0.25">
      <c r="A662" s="1">
        <v>44548</v>
      </c>
      <c r="B662" s="11" t="str">
        <f t="shared" ca="1" si="44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5"/>
        <v/>
      </c>
      <c r="K662" s="10" t="str">
        <f t="shared" ca="1" si="46"/>
        <v/>
      </c>
      <c r="L662" s="16"/>
      <c r="M662" s="17"/>
    </row>
    <row r="663" spans="1:13" x14ac:dyDescent="0.25">
      <c r="A663" s="1">
        <v>44549</v>
      </c>
      <c r="B663" s="11" t="str">
        <f t="shared" ca="1" si="44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5"/>
        <v/>
      </c>
      <c r="K663" s="10" t="str">
        <f t="shared" ca="1" si="46"/>
        <v/>
      </c>
      <c r="L663" s="16"/>
      <c r="M663" s="17"/>
    </row>
    <row r="664" spans="1:13" x14ac:dyDescent="0.25">
      <c r="A664" s="1">
        <v>44550</v>
      </c>
      <c r="B664" s="11" t="str">
        <f t="shared" ca="1" si="44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5"/>
        <v/>
      </c>
      <c r="K664" s="10" t="str">
        <f t="shared" ca="1" si="46"/>
        <v/>
      </c>
      <c r="L664" s="16"/>
      <c r="M664" s="17"/>
    </row>
    <row r="665" spans="1:13" x14ac:dyDescent="0.25">
      <c r="A665" s="1">
        <v>44551</v>
      </c>
      <c r="B665" s="11" t="str">
        <f t="shared" ca="1" si="44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5"/>
        <v/>
      </c>
      <c r="K665" s="10" t="str">
        <f t="shared" ca="1" si="46"/>
        <v/>
      </c>
      <c r="L665" s="16"/>
      <c r="M665" s="17"/>
    </row>
    <row r="666" spans="1:13" x14ac:dyDescent="0.25">
      <c r="A666" s="1">
        <v>44552</v>
      </c>
      <c r="B666" s="11" t="str">
        <f t="shared" ca="1" si="44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5"/>
        <v/>
      </c>
      <c r="K666" s="10" t="str">
        <f t="shared" ca="1" si="46"/>
        <v/>
      </c>
      <c r="L666" s="16"/>
      <c r="M666" s="17"/>
    </row>
    <row r="667" spans="1:13" x14ac:dyDescent="0.25">
      <c r="A667" s="1">
        <v>44553</v>
      </c>
      <c r="B667" s="11" t="str">
        <f t="shared" ca="1" si="44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5"/>
        <v/>
      </c>
      <c r="K667" s="10" t="str">
        <f t="shared" ca="1" si="46"/>
        <v/>
      </c>
      <c r="L667" s="16"/>
      <c r="M667" s="17"/>
    </row>
    <row r="668" spans="1:13" x14ac:dyDescent="0.25">
      <c r="A668" s="1">
        <v>44554</v>
      </c>
      <c r="B668" s="11" t="str">
        <f t="shared" ca="1" si="44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5"/>
        <v/>
      </c>
      <c r="K668" s="10" t="str">
        <f t="shared" ca="1" si="46"/>
        <v/>
      </c>
      <c r="L668" s="16"/>
      <c r="M668" s="17"/>
    </row>
    <row r="669" spans="1:13" x14ac:dyDescent="0.25">
      <c r="A669" s="1">
        <v>44555</v>
      </c>
      <c r="B669" s="11" t="str">
        <f t="shared" ca="1" si="44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5"/>
        <v/>
      </c>
      <c r="K669" s="10" t="str">
        <f t="shared" ca="1" si="46"/>
        <v/>
      </c>
      <c r="L669" s="16"/>
      <c r="M669" s="17"/>
    </row>
    <row r="670" spans="1:13" x14ac:dyDescent="0.25">
      <c r="A670" s="1">
        <v>44556</v>
      </c>
      <c r="B670" s="11" t="str">
        <f t="shared" ca="1" si="44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5"/>
        <v/>
      </c>
      <c r="K670" s="10" t="str">
        <f t="shared" ca="1" si="46"/>
        <v/>
      </c>
      <c r="L670" s="16"/>
      <c r="M670" s="17"/>
    </row>
    <row r="671" spans="1:13" x14ac:dyDescent="0.25">
      <c r="A671" s="1">
        <v>44557</v>
      </c>
      <c r="B671" s="11" t="str">
        <f t="shared" ca="1" si="44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5"/>
        <v/>
      </c>
      <c r="K671" s="10" t="str">
        <f t="shared" ca="1" si="46"/>
        <v/>
      </c>
      <c r="L671" s="16"/>
      <c r="M671" s="17"/>
    </row>
    <row r="672" spans="1:13" x14ac:dyDescent="0.25">
      <c r="A672" s="1">
        <v>44558</v>
      </c>
      <c r="B672" s="11" t="str">
        <f t="shared" ca="1" si="44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5"/>
        <v/>
      </c>
      <c r="K672" s="10" t="str">
        <f t="shared" ca="1" si="46"/>
        <v/>
      </c>
      <c r="L672" s="16"/>
      <c r="M672" s="17"/>
    </row>
    <row r="673" spans="1:13" x14ac:dyDescent="0.25">
      <c r="A673" s="1">
        <v>44559</v>
      </c>
      <c r="B673" s="11" t="str">
        <f t="shared" ca="1" si="44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5"/>
        <v/>
      </c>
      <c r="K673" s="10" t="str">
        <f t="shared" ca="1" si="46"/>
        <v/>
      </c>
      <c r="L673" s="16"/>
      <c r="M673" s="17"/>
    </row>
    <row r="674" spans="1:13" x14ac:dyDescent="0.25">
      <c r="A674" s="1">
        <v>44560</v>
      </c>
      <c r="B674" s="11" t="str">
        <f t="shared" ca="1" si="44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5"/>
        <v/>
      </c>
      <c r="K674" s="10" t="str">
        <f t="shared" ca="1" si="46"/>
        <v/>
      </c>
      <c r="L674" s="16"/>
      <c r="M674" s="17"/>
    </row>
    <row r="675" spans="1:13" x14ac:dyDescent="0.25">
      <c r="A675" s="2">
        <v>44561</v>
      </c>
      <c r="B675" s="26" t="str">
        <f t="shared" ca="1" si="44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5"/>
        <v/>
      </c>
      <c r="K675" s="12" t="str">
        <f t="shared" ca="1" si="46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2021-07-13T07:11:25Z</dcterms:modified>
</cp:coreProperties>
</file>