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7" i="1" l="1"/>
  <c r="K147" i="1"/>
  <c r="H148" i="1"/>
  <c r="K148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<sst xmlns="http://schemas.openxmlformats.org/spreadsheetml/2006/main" count="14" uniqueCount="14">
  <si>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</si>
  <si>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</si>
  <si>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</si>
  <si>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</si>
  <si>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</si>
  <si>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</si>
  <si>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</si>
  <si>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</si>
  <si>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</si>
  <si>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</si>
  <si>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</si>
  <si>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</si>
  <si>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</si>
  <si>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22.07.2020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</si>
</sst>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8"/>
  <sheetViews>
    <sheetView tabSelected="1" topLeftCell="A114" workbookViewId="0">
      <selection activeCell="A148" sqref="A148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2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2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2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25">
      <c r="A143" s="1">
        <v>44029</v>
      </c>
      <c r="B143" s="19">
        <f t="shared" si="54"/>
        <v>2107</v>
      </c>
      <c r="C143" s="13">
        <v>4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25">
      <c r="A144" s="1">
        <v>44030</v>
      </c>
      <c r="B144" s="19">
        <f t="shared" si="54"/>
        <v>2108</v>
      </c>
      <c r="C144" s="13">
        <v>1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25">
      <c r="A145" s="1">
        <v>44031</v>
      </c>
      <c r="B145" s="19">
        <f t="shared" si="54"/>
        <v>2109</v>
      </c>
      <c r="C145" s="13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25">
      <c r="A146" s="1">
        <v>44032</v>
      </c>
      <c r="B146" s="19">
        <f t="shared" ref="B146" si="58">B145+C146</f>
        <v>2112</v>
      </c>
      <c r="C146" s="13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25">
      <c r="A147" s="1">
        <v>44033</v>
      </c>
      <c r="B147" s="19">
        <f t="shared" ref="B147:B148" si="62">B146+C147</f>
        <v>2114</v>
      </c>
      <c r="C147" s="13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:H148" si="63">G147+E147</f>
        <v>6</v>
      </c>
      <c r="I147" s="33">
        <v>0</v>
      </c>
      <c r="J147" s="16">
        <f t="shared" ref="J147:J148" si="64">J146+K147</f>
        <v>153</v>
      </c>
      <c r="K147" s="16">
        <f t="shared" ref="K147:K148" si="65">L147+M147</f>
        <v>0</v>
      </c>
      <c r="L147" s="26">
        <v>0</v>
      </c>
      <c r="M147" s="27">
        <v>0</v>
      </c>
    </row>
    <row r="148" spans="1:13" x14ac:dyDescent="0.25">
      <c r="A148" s="2">
        <v>44034</v>
      </c>
      <c r="B148" s="20">
        <f t="shared" si="62"/>
        <v>2116</v>
      </c>
      <c r="C148" s="14">
        <v>2</v>
      </c>
      <c r="D148" s="14">
        <v>0</v>
      </c>
      <c r="E148" s="30">
        <v>2</v>
      </c>
      <c r="F148" s="31">
        <v>1</v>
      </c>
      <c r="G148" s="25">
        <v>4</v>
      </c>
      <c r="H148" s="18">
        <f t="shared" si="63"/>
        <v>6</v>
      </c>
      <c r="I148" s="34">
        <v>0</v>
      </c>
      <c r="J148" s="21">
        <f t="shared" si="64"/>
        <v>153</v>
      </c>
      <c r="K148" s="21">
        <f t="shared" si="65"/>
        <v>0</v>
      </c>
      <c r="L148" s="28">
        <v>0</v>
      </c>
      <c r="M148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2020-07-22T13:46:52Z</dcterms:modified>
</cp:coreProperties>
</file>