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5" i="1" l="1"/>
  <c r="K135" i="1"/>
  <c r="H136" i="1"/>
  <c r="K136" i="1"/>
  <c r="H137" i="1"/>
  <c r="K137" i="1"/>
  <c r="H138" i="1"/>
  <c r="K138" i="1"/>
  <c r="H139" i="1"/>
  <c r="K139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<sst xmlns="http://schemas.openxmlformats.org/spreadsheetml/2006/main" count="14" uniqueCount="14">
  <si>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</si>
  <si>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</si>
  <si>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</si>
  <si>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</si>
  <si>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</si>
  <si>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</si>
  <si>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</si>
  <si>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</si>
  <si>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</si>
  <si>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</si>
  <si>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</si>
  <si>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</si>
  <si>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</si>
  <si>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13.07.2020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</si>
</sst>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9"/>
  <sheetViews>
    <sheetView tabSelected="1" topLeftCell="A121" workbookViewId="0">
      <selection activeCell="A139" sqref="A139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8</v>
      </c>
      <c r="H127" s="17">
        <f t="shared" si="31"/>
        <v>10</v>
      </c>
      <c r="I127" s="33">
        <v>0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10</v>
      </c>
      <c r="H128" s="17">
        <f t="shared" si="31"/>
        <v>11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10</v>
      </c>
      <c r="H129" s="17">
        <f t="shared" si="31"/>
        <v>11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8</v>
      </c>
      <c r="H130" s="17">
        <f t="shared" si="31"/>
        <v>10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8</v>
      </c>
      <c r="H131" s="17">
        <f t="shared" ref="H131:H132" si="35">G131+E131</f>
        <v>10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2075</v>
      </c>
      <c r="C132" s="13">
        <v>2</v>
      </c>
      <c r="D132" s="13">
        <v>1</v>
      </c>
      <c r="E132" s="4">
        <v>1</v>
      </c>
      <c r="F132" s="3">
        <v>0</v>
      </c>
      <c r="G132" s="24">
        <v>10</v>
      </c>
      <c r="H132" s="17">
        <f t="shared" si="35"/>
        <v>11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2078</v>
      </c>
      <c r="C133" s="13">
        <v>3</v>
      </c>
      <c r="D133" s="13">
        <v>1</v>
      </c>
      <c r="E133" s="4">
        <v>1</v>
      </c>
      <c r="F133" s="3">
        <v>0</v>
      </c>
      <c r="G133" s="24">
        <v>8</v>
      </c>
      <c r="H133" s="17">
        <f t="shared" ref="H133" si="39">G133+E133</f>
        <v>9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2078</v>
      </c>
      <c r="C134" s="13">
        <v>0</v>
      </c>
      <c r="D134" s="13">
        <v>0</v>
      </c>
      <c r="E134" s="4">
        <v>1</v>
      </c>
      <c r="F134" s="3">
        <v>0</v>
      </c>
      <c r="G134" s="24">
        <v>8</v>
      </c>
      <c r="H134" s="17">
        <f t="shared" ref="H134" si="43">G134+E134</f>
        <v>9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9" si="46">B134+C135</f>
        <v>2080</v>
      </c>
      <c r="C135" s="13">
        <v>2</v>
      </c>
      <c r="D135" s="13">
        <v>1</v>
      </c>
      <c r="E135" s="4">
        <v>1</v>
      </c>
      <c r="F135" s="3">
        <v>0</v>
      </c>
      <c r="G135" s="24">
        <v>9</v>
      </c>
      <c r="H135" s="17">
        <f t="shared" ref="H135:H139" si="47">G135+E135</f>
        <v>10</v>
      </c>
      <c r="I135" s="33">
        <v>0</v>
      </c>
      <c r="J135" s="16">
        <f t="shared" ref="J135:J139" si="48">J134+K135</f>
        <v>153</v>
      </c>
      <c r="K135" s="16">
        <f t="shared" ref="K135:K139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2084</v>
      </c>
      <c r="C136" s="13">
        <v>4</v>
      </c>
      <c r="D136" s="13">
        <v>1</v>
      </c>
      <c r="E136" s="4">
        <v>1</v>
      </c>
      <c r="F136" s="3">
        <v>0</v>
      </c>
      <c r="G136" s="24">
        <v>9</v>
      </c>
      <c r="H136" s="17">
        <f t="shared" si="47"/>
        <v>10</v>
      </c>
      <c r="I136" s="33">
        <v>1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2088</v>
      </c>
      <c r="C137" s="13">
        <v>4</v>
      </c>
      <c r="D137" s="13">
        <v>0</v>
      </c>
      <c r="E137" s="4">
        <v>1</v>
      </c>
      <c r="F137" s="3">
        <v>0</v>
      </c>
      <c r="G137" s="24">
        <v>9</v>
      </c>
      <c r="H137" s="17">
        <f t="shared" si="47"/>
        <v>10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si="46"/>
        <v>2091</v>
      </c>
      <c r="C138" s="13">
        <v>3</v>
      </c>
      <c r="D138" s="13">
        <v>0</v>
      </c>
      <c r="E138" s="4">
        <v>1</v>
      </c>
      <c r="F138" s="3">
        <v>0</v>
      </c>
      <c r="G138" s="24">
        <v>9</v>
      </c>
      <c r="H138" s="17">
        <f t="shared" si="47"/>
        <v>10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35">
      <c r="A139" s="2">
        <v>44025</v>
      </c>
      <c r="B139" s="20">
        <f t="shared" si="46"/>
        <v>2091</v>
      </c>
      <c r="C139" s="14">
        <v>0</v>
      </c>
      <c r="D139" s="14">
        <v>0</v>
      </c>
      <c r="E139" s="30">
        <v>1</v>
      </c>
      <c r="F139" s="31">
        <v>0</v>
      </c>
      <c r="G139" s="25">
        <v>9</v>
      </c>
      <c r="H139" s="18">
        <f t="shared" si="47"/>
        <v>10</v>
      </c>
      <c r="I139" s="34">
        <v>0</v>
      </c>
      <c r="J139" s="21">
        <f t="shared" si="48"/>
        <v>153</v>
      </c>
      <c r="K139" s="21">
        <f t="shared" si="49"/>
        <v>0</v>
      </c>
      <c r="L139" s="28">
        <v>0</v>
      </c>
      <c r="M139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2020-07-13T15:02:33Z</dcterms:modified>
</cp:coreProperties>
</file>