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<sst xmlns="http://schemas.openxmlformats.org/spreadsheetml/2006/main" count="14" uniqueCount="14">
  <si>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</si>
  <si>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</si>
  <si>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</si>
  <si>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</si>
  <si>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</si>
  <si>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</si>
  <si>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</si>
  <si>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</si>
  <si>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</si>
  <si>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</si>
  <si>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</si>
  <si>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</si>
  <si>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</si>
  <si>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19.06.2020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</si>
</sst>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workbookViewId="0">
      <selection sqref="A1:M1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5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5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5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4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4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4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4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3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3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3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3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3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3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3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3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3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3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4</v>
      </c>
      <c r="F97" s="3">
        <v>3</v>
      </c>
      <c r="G97" s="24">
        <v>12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4</v>
      </c>
      <c r="F98" s="3">
        <v>3</v>
      </c>
      <c r="G98" s="24">
        <v>12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4</v>
      </c>
      <c r="F99" s="3">
        <v>3</v>
      </c>
      <c r="G99" s="24">
        <v>11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4</v>
      </c>
      <c r="F100" s="3">
        <v>3</v>
      </c>
      <c r="G100" s="24">
        <v>12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4</v>
      </c>
      <c r="F101" s="3">
        <v>3</v>
      </c>
      <c r="G101" s="24">
        <v>12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4</v>
      </c>
      <c r="F102" s="3">
        <v>3</v>
      </c>
      <c r="G102" s="24">
        <v>12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4</v>
      </c>
      <c r="F103" s="3">
        <v>3</v>
      </c>
      <c r="G103" s="24">
        <v>12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15" si="22">B103+C104</f>
        <v>1964</v>
      </c>
      <c r="C104" s="13">
        <v>5</v>
      </c>
      <c r="D104" s="13">
        <v>0</v>
      </c>
      <c r="E104" s="4">
        <v>4</v>
      </c>
      <c r="F104" s="3">
        <v>3</v>
      </c>
      <c r="G104" s="24">
        <v>12</v>
      </c>
      <c r="H104" s="17">
        <f t="shared" ref="H104:H115" si="23">G104+E104</f>
        <v>16</v>
      </c>
      <c r="I104" s="33">
        <v>0</v>
      </c>
      <c r="J104" s="16">
        <f t="shared" ref="J104:J115" si="24">J103+K104</f>
        <v>152</v>
      </c>
      <c r="K104" s="16">
        <f t="shared" ref="K104:K115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4</v>
      </c>
      <c r="F105" s="3">
        <v>3</v>
      </c>
      <c r="G105" s="24">
        <v>12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4</v>
      </c>
      <c r="F106" s="3">
        <v>3</v>
      </c>
      <c r="G106" s="24">
        <v>12</v>
      </c>
      <c r="H106" s="17">
        <f t="shared" si="23"/>
        <v>16</v>
      </c>
      <c r="I106" s="33">
        <v>0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4</v>
      </c>
      <c r="F107" s="3">
        <v>3</v>
      </c>
      <c r="G107" s="24">
        <v>12</v>
      </c>
      <c r="H107" s="17">
        <f t="shared" si="23"/>
        <v>16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4</v>
      </c>
      <c r="F108" s="3">
        <v>3</v>
      </c>
      <c r="G108" s="24">
        <v>12</v>
      </c>
      <c r="H108" s="17">
        <f t="shared" si="23"/>
        <v>16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si="22"/>
        <v>1977</v>
      </c>
      <c r="C109" s="13">
        <v>0</v>
      </c>
      <c r="D109" s="13">
        <v>0</v>
      </c>
      <c r="E109" s="4">
        <v>4</v>
      </c>
      <c r="F109" s="3">
        <v>3</v>
      </c>
      <c r="G109" s="24">
        <v>11</v>
      </c>
      <c r="H109" s="17">
        <f t="shared" si="23"/>
        <v>15</v>
      </c>
      <c r="I109" s="33">
        <v>1</v>
      </c>
      <c r="J109" s="16">
        <f t="shared" si="24"/>
        <v>153</v>
      </c>
      <c r="K109" s="16">
        <f t="shared" si="25"/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2"/>
        <v>1977</v>
      </c>
      <c r="C110" s="13">
        <v>0</v>
      </c>
      <c r="D110" s="13">
        <v>0</v>
      </c>
      <c r="E110" s="4">
        <v>4</v>
      </c>
      <c r="F110" s="3">
        <v>3</v>
      </c>
      <c r="G110" s="24">
        <v>11</v>
      </c>
      <c r="H110" s="17">
        <f t="shared" si="23"/>
        <v>15</v>
      </c>
      <c r="I110" s="33">
        <v>0</v>
      </c>
      <c r="J110" s="16">
        <f t="shared" si="24"/>
        <v>153</v>
      </c>
      <c r="K110" s="16">
        <f t="shared" si="25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2"/>
        <v>1981</v>
      </c>
      <c r="C111" s="13">
        <v>4</v>
      </c>
      <c r="D111" s="13">
        <v>0</v>
      </c>
      <c r="E111" s="4">
        <v>4</v>
      </c>
      <c r="F111" s="3">
        <v>3</v>
      </c>
      <c r="G111" s="24">
        <v>11</v>
      </c>
      <c r="H111" s="17">
        <f t="shared" si="23"/>
        <v>15</v>
      </c>
      <c r="I111" s="33">
        <v>0</v>
      </c>
      <c r="J111" s="16">
        <f t="shared" si="24"/>
        <v>153</v>
      </c>
      <c r="K111" s="16">
        <f t="shared" si="25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2"/>
        <v>1985</v>
      </c>
      <c r="C112" s="13">
        <v>4</v>
      </c>
      <c r="D112" s="13">
        <v>0</v>
      </c>
      <c r="E112" s="4">
        <v>4</v>
      </c>
      <c r="F112" s="3">
        <v>3</v>
      </c>
      <c r="G112" s="24">
        <v>11</v>
      </c>
      <c r="H112" s="17">
        <f t="shared" si="23"/>
        <v>15</v>
      </c>
      <c r="I112" s="33">
        <v>0</v>
      </c>
      <c r="J112" s="16">
        <f t="shared" si="24"/>
        <v>153</v>
      </c>
      <c r="K112" s="16">
        <f t="shared" si="25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2"/>
        <v>1986</v>
      </c>
      <c r="C113" s="13">
        <v>1</v>
      </c>
      <c r="D113" s="13">
        <v>0</v>
      </c>
      <c r="E113" s="4">
        <v>4</v>
      </c>
      <c r="F113" s="3">
        <v>3</v>
      </c>
      <c r="G113" s="24">
        <v>11</v>
      </c>
      <c r="H113" s="17">
        <f t="shared" si="23"/>
        <v>15</v>
      </c>
      <c r="I113" s="33">
        <v>0</v>
      </c>
      <c r="J113" s="16">
        <f t="shared" si="24"/>
        <v>153</v>
      </c>
      <c r="K113" s="16">
        <f t="shared" si="25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2"/>
        <v>1986</v>
      </c>
      <c r="C114" s="13">
        <v>0</v>
      </c>
      <c r="D114" s="13">
        <v>0</v>
      </c>
      <c r="E114" s="4">
        <v>4</v>
      </c>
      <c r="F114" s="3">
        <v>3</v>
      </c>
      <c r="G114" s="24">
        <v>11</v>
      </c>
      <c r="H114" s="17">
        <f t="shared" si="23"/>
        <v>15</v>
      </c>
      <c r="I114" s="33">
        <v>0</v>
      </c>
      <c r="J114" s="16">
        <f t="shared" si="24"/>
        <v>153</v>
      </c>
      <c r="K114" s="16">
        <f t="shared" si="25"/>
        <v>0</v>
      </c>
      <c r="L114" s="26">
        <v>0</v>
      </c>
      <c r="M114" s="27">
        <v>0</v>
      </c>
    </row>
    <row r="115" spans="1:13" x14ac:dyDescent="0.35">
      <c r="A115" s="2">
        <v>44001</v>
      </c>
      <c r="B115" s="20">
        <f t="shared" si="22"/>
        <v>1986</v>
      </c>
      <c r="C115" s="14">
        <v>0</v>
      </c>
      <c r="D115" s="14">
        <v>0</v>
      </c>
      <c r="E115" s="30">
        <v>4</v>
      </c>
      <c r="F115" s="31">
        <v>3</v>
      </c>
      <c r="G115" s="25">
        <v>11</v>
      </c>
      <c r="H115" s="18">
        <f t="shared" si="23"/>
        <v>15</v>
      </c>
      <c r="I115" s="34">
        <v>0</v>
      </c>
      <c r="J115" s="21">
        <f t="shared" si="24"/>
        <v>153</v>
      </c>
      <c r="K115" s="21">
        <f t="shared" si="25"/>
        <v>0</v>
      </c>
      <c r="L115" s="28">
        <v>0</v>
      </c>
      <c r="M115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2020-06-19T16:42:33Z</dcterms:modified>
</cp:coreProperties>
</file>