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6" i="1" l="1"/>
  <c r="H147" i="1"/>
  <c r="K147" i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<sst xmlns="http://schemas.openxmlformats.org/spreadsheetml/2006/main" count="14" uniqueCount="14">
  <si>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</si>
  <si>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</si>
  <si>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</si>
  <si>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</si>
  <si>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</si>
  <si>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</si>
  <si>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</si>
  <si>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</si>
  <si>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</si>
  <si>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</si>
  <si>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</si>
  <si>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</si>
  <si>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</si>
  <si>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21.07.2020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</si>
</sst>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7"/>
  <sheetViews>
    <sheetView tabSelected="1" workbookViewId="0">
      <selection sqref="A1:M1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3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3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3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3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35">
      <c r="A143" s="1">
        <v>44029</v>
      </c>
      <c r="B143" s="19">
        <f t="shared" si="54"/>
        <v>2107</v>
      </c>
      <c r="C143" s="13">
        <v>4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35">
      <c r="A144" s="1">
        <v>44030</v>
      </c>
      <c r="B144" s="19">
        <f t="shared" si="54"/>
        <v>2107</v>
      </c>
      <c r="C144" s="13">
        <v>0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35">
      <c r="A145" s="1">
        <v>44031</v>
      </c>
      <c r="B145" s="19">
        <f t="shared" si="54"/>
        <v>2108</v>
      </c>
      <c r="C145" s="13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35">
      <c r="A146" s="1">
        <v>44032</v>
      </c>
      <c r="B146" s="19">
        <f t="shared" ref="B146:B147" si="58">B145+C146</f>
        <v>2110</v>
      </c>
      <c r="C146" s="13">
        <v>2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:H147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35">
      <c r="A147" s="2">
        <v>44033</v>
      </c>
      <c r="B147" s="20">
        <f t="shared" si="58"/>
        <v>2110</v>
      </c>
      <c r="C147" s="14">
        <v>0</v>
      </c>
      <c r="D147" s="14">
        <v>0</v>
      </c>
      <c r="E147" s="30">
        <v>2</v>
      </c>
      <c r="F147" s="31">
        <v>1</v>
      </c>
      <c r="G147" s="25">
        <v>4</v>
      </c>
      <c r="H147" s="18">
        <f t="shared" si="59"/>
        <v>6</v>
      </c>
      <c r="I147" s="34">
        <v>0</v>
      </c>
      <c r="J147" s="21">
        <f t="shared" ref="J147" si="62">J146+K147</f>
        <v>153</v>
      </c>
      <c r="K147" s="21">
        <f t="shared" ref="K147" si="63">L147+M147</f>
        <v>0</v>
      </c>
      <c r="L147" s="28">
        <v>0</v>
      </c>
      <c r="M147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2020-07-21T13:51:28Z</dcterms:modified>
</cp:coreProperties>
</file>