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<sst xmlns="http://schemas.openxmlformats.org/spreadsheetml/2006/main" count="13" uniqueCount="13">
  <si>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</si>
  <si>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</si>
  <si>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</si>
  <si>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</si>
  <si>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</si>
  <si>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</si>
  <si>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</si>
  <si>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</si>
  <si>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</si>
  <si>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</si>
  <si>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</si>
  <si>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</si>
  <si>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15.05.2020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</si>
</sst>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abSelected="1" topLeftCell="A74" workbookViewId="0">
      <selection activeCell="C74" sqref="C74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22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9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58</v>
      </c>
      <c r="H23" s="17">
        <f t="shared" ref="H23:H80" si="11">G23+E23</f>
        <v>63</v>
      </c>
      <c r="I23" s="16">
        <f t="shared" ref="I23:I80" si="12">I22+J23</f>
        <v>6</v>
      </c>
      <c r="J23" s="16">
        <f t="shared" ref="J23:J80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66</v>
      </c>
      <c r="H24" s="17">
        <f t="shared" si="11"/>
        <v>72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74</v>
      </c>
      <c r="H25" s="17">
        <f t="shared" si="11"/>
        <v>82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80</v>
      </c>
      <c r="H26" s="17">
        <f t="shared" si="11"/>
        <v>91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91</v>
      </c>
      <c r="H27" s="17">
        <f t="shared" si="11"/>
        <v>103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104</v>
      </c>
      <c r="H28" s="17">
        <f t="shared" si="11"/>
        <v>117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11"/>
        <v>118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11"/>
        <v>128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11"/>
        <v>137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11"/>
        <v>142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11"/>
        <v>152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11"/>
        <v>153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si="11"/>
        <v>152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1"/>
        <v>146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1"/>
        <v>146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1"/>
        <v>146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1"/>
        <v>149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1"/>
        <v>146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1"/>
        <v>133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1"/>
        <v>130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1"/>
        <v>123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1"/>
        <v>119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1"/>
        <v>117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1"/>
        <v>114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1"/>
        <v>112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1"/>
        <v>108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1"/>
        <v>102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1"/>
        <v>96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1"/>
        <v>94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1"/>
        <v>87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1"/>
        <v>86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1"/>
        <v>84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1"/>
        <v>81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1"/>
        <v>78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1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1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58</v>
      </c>
      <c r="H59" s="17">
        <f t="shared" si="11"/>
        <v>72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60</v>
      </c>
      <c r="H60" s="17">
        <f t="shared" si="11"/>
        <v>74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61</v>
      </c>
      <c r="H61" s="17">
        <f t="shared" si="11"/>
        <v>76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1"/>
        <v>67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1"/>
        <v>63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si="11"/>
        <v>62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1"/>
        <v>62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1"/>
        <v>60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50</v>
      </c>
      <c r="H67" s="17">
        <f t="shared" si="11"/>
        <v>60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51</v>
      </c>
      <c r="H68" s="17">
        <f t="shared" si="11"/>
        <v>61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46</v>
      </c>
      <c r="H69" s="17">
        <f t="shared" si="11"/>
        <v>56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11"/>
        <v>52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si="11"/>
        <v>49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10"/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si="11"/>
        <v>44</v>
      </c>
      <c r="I72" s="16">
        <f t="shared" si="12"/>
        <v>146</v>
      </c>
      <c r="J72" s="16">
        <f t="shared" si="13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0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11"/>
        <v>42</v>
      </c>
      <c r="I73" s="16">
        <f t="shared" si="12"/>
        <v>148</v>
      </c>
      <c r="J73" s="16">
        <f t="shared" si="13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0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11"/>
        <v>41</v>
      </c>
      <c r="I74" s="16">
        <f t="shared" si="12"/>
        <v>148</v>
      </c>
      <c r="J74" s="16">
        <f t="shared" si="13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0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33</v>
      </c>
      <c r="H75" s="17">
        <f t="shared" si="11"/>
        <v>42</v>
      </c>
      <c r="I75" s="16">
        <f t="shared" si="12"/>
        <v>148</v>
      </c>
      <c r="J75" s="16">
        <f t="shared" si="13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0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33</v>
      </c>
      <c r="H76" s="17">
        <f t="shared" si="11"/>
        <v>42</v>
      </c>
      <c r="I76" s="16">
        <f t="shared" si="12"/>
        <v>149</v>
      </c>
      <c r="J76" s="16">
        <f t="shared" si="13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10"/>
        <v>1916</v>
      </c>
      <c r="C77" s="13">
        <v>0</v>
      </c>
      <c r="D77" s="13">
        <v>0</v>
      </c>
      <c r="E77" s="4">
        <v>8</v>
      </c>
      <c r="F77" s="3">
        <v>6</v>
      </c>
      <c r="G77" s="24">
        <v>31</v>
      </c>
      <c r="H77" s="17">
        <f t="shared" si="11"/>
        <v>39</v>
      </c>
      <c r="I77" s="16">
        <f t="shared" si="12"/>
        <v>149</v>
      </c>
      <c r="J77" s="16">
        <f t="shared" si="13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0"/>
        <v>1917</v>
      </c>
      <c r="C78" s="13">
        <v>1</v>
      </c>
      <c r="D78" s="13">
        <v>0</v>
      </c>
      <c r="E78" s="4">
        <v>8</v>
      </c>
      <c r="F78" s="3">
        <v>5</v>
      </c>
      <c r="G78" s="24">
        <v>29</v>
      </c>
      <c r="H78" s="17">
        <f t="shared" si="11"/>
        <v>37</v>
      </c>
      <c r="I78" s="16">
        <f t="shared" si="12"/>
        <v>149</v>
      </c>
      <c r="J78" s="16">
        <f t="shared" si="13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0"/>
        <v>1919</v>
      </c>
      <c r="C79" s="13">
        <v>2</v>
      </c>
      <c r="D79" s="13">
        <v>0</v>
      </c>
      <c r="E79" s="4">
        <v>8</v>
      </c>
      <c r="F79" s="3">
        <v>5</v>
      </c>
      <c r="G79" s="24">
        <v>27</v>
      </c>
      <c r="H79" s="17">
        <f t="shared" si="11"/>
        <v>35</v>
      </c>
      <c r="I79" s="16">
        <f t="shared" si="12"/>
        <v>149</v>
      </c>
      <c r="J79" s="16">
        <f t="shared" si="13"/>
        <v>0</v>
      </c>
      <c r="K79" s="26">
        <v>0</v>
      </c>
      <c r="L79" s="27">
        <v>0</v>
      </c>
    </row>
    <row r="80" spans="1:12" x14ac:dyDescent="0.35">
      <c r="A80" s="2">
        <v>43966</v>
      </c>
      <c r="B80" s="20"/>
      <c r="C80" s="14"/>
      <c r="D80" s="14">
        <v>0</v>
      </c>
      <c r="E80" s="30">
        <v>8</v>
      </c>
      <c r="F80" s="31">
        <v>5</v>
      </c>
      <c r="G80" s="25">
        <v>26</v>
      </c>
      <c r="H80" s="18">
        <f t="shared" si="11"/>
        <v>34</v>
      </c>
      <c r="I80" s="21">
        <f t="shared" si="12"/>
        <v>149</v>
      </c>
      <c r="J80" s="21">
        <f t="shared" si="13"/>
        <v>0</v>
      </c>
      <c r="K80" s="28">
        <v>0</v>
      </c>
      <c r="L80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2020-05-15T15:53:15Z</dcterms:modified>
</cp:coreProperties>
</file>