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<sst xmlns="http://schemas.openxmlformats.org/spreadsheetml/2006/main" count="14" uniqueCount="14">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</sst>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528" activePane="bottomRight" state="frozen"/>
      <selection pane="topRight" activeCell="B1" sqref="B1"/>
      <selection pane="bottomLeft" activeCell="A3" sqref="A3"/>
      <selection pane="bottomRight" activeCell="P537" sqref="P537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22752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785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785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785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785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785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785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785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785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785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785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785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785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785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785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785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785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785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38953</v>
      </c>
      <c r="C531" s="31">
        <v>64</v>
      </c>
      <c r="D531" s="7"/>
      <c r="E531" s="3">
        <v>2</v>
      </c>
      <c r="F531" s="24">
        <v>2</v>
      </c>
      <c r="G531" s="14">
        <v>6</v>
      </c>
      <c r="H531" s="35">
        <f t="shared" ca="1" si="38"/>
        <v>8</v>
      </c>
      <c r="I531" s="22"/>
      <c r="J531" s="10">
        <f t="shared" ca="1" si="39"/>
        <v>785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39012</v>
      </c>
      <c r="C532" s="31">
        <v>59</v>
      </c>
      <c r="D532" s="7"/>
      <c r="E532" s="3">
        <v>3</v>
      </c>
      <c r="F532" s="24">
        <v>3</v>
      </c>
      <c r="G532" s="14">
        <v>10</v>
      </c>
      <c r="H532" s="35">
        <f t="shared" ca="1" si="38"/>
        <v>13</v>
      </c>
      <c r="I532" s="22"/>
      <c r="J532" s="10">
        <f t="shared" ca="1" si="39"/>
        <v>785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39076</v>
      </c>
      <c r="C533" s="31">
        <v>64</v>
      </c>
      <c r="D533" s="7"/>
      <c r="E533" s="3">
        <v>4</v>
      </c>
      <c r="F533" s="24">
        <v>4</v>
      </c>
      <c r="G533" s="14">
        <v>10</v>
      </c>
      <c r="H533" s="35">
        <f t="shared" ca="1" si="38"/>
        <v>14</v>
      </c>
      <c r="I533" s="22"/>
      <c r="J533" s="10">
        <f t="shared" ca="1" si="39"/>
        <v>785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39143</v>
      </c>
      <c r="C534" s="31">
        <v>67</v>
      </c>
      <c r="D534" s="7"/>
      <c r="E534" s="3">
        <v>3</v>
      </c>
      <c r="F534" s="24">
        <v>3</v>
      </c>
      <c r="G534" s="14">
        <v>12</v>
      </c>
      <c r="H534" s="35">
        <f t="shared" ca="1" si="38"/>
        <v>15</v>
      </c>
      <c r="I534" s="22"/>
      <c r="J534" s="10">
        <f t="shared" ca="1" si="39"/>
        <v>785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39210</v>
      </c>
      <c r="C535" s="31">
        <v>67</v>
      </c>
      <c r="D535" s="7"/>
      <c r="E535" s="3">
        <v>3</v>
      </c>
      <c r="F535" s="24">
        <v>3</v>
      </c>
      <c r="G535" s="14">
        <v>14</v>
      </c>
      <c r="H535" s="35">
        <f t="shared" ca="1" si="38"/>
        <v>17</v>
      </c>
      <c r="I535" s="22"/>
      <c r="J535" s="10">
        <f t="shared" ca="1" si="39"/>
        <v>785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39263</v>
      </c>
      <c r="C536" s="31">
        <v>53</v>
      </c>
      <c r="D536" s="7"/>
      <c r="E536" s="3">
        <v>3</v>
      </c>
      <c r="F536" s="24">
        <v>3</v>
      </c>
      <c r="G536" s="14">
        <v>16</v>
      </c>
      <c r="H536" s="35">
        <f t="shared" ca="1" si="38"/>
        <v>19</v>
      </c>
      <c r="I536" s="22"/>
      <c r="J536" s="10">
        <f t="shared" ca="1" si="39"/>
        <v>785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39300</v>
      </c>
      <c r="C537" s="31">
        <v>37</v>
      </c>
      <c r="D537" s="7"/>
      <c r="E537" s="3">
        <v>3</v>
      </c>
      <c r="F537" s="24">
        <v>3</v>
      </c>
      <c r="G537" s="14">
        <v>19</v>
      </c>
      <c r="H537" s="35">
        <f t="shared" ca="1" si="38"/>
        <v>22</v>
      </c>
      <c r="I537" s="22"/>
      <c r="J537" s="10">
        <f t="shared" ca="1" si="39"/>
        <v>785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39308</v>
      </c>
      <c r="C538" s="31">
        <v>8</v>
      </c>
      <c r="D538" s="7"/>
      <c r="E538" s="3">
        <v>3</v>
      </c>
      <c r="F538" s="24">
        <v>3</v>
      </c>
      <c r="G538" s="14">
        <v>20</v>
      </c>
      <c r="H538" s="35">
        <f t="shared" ca="1" si="38"/>
        <v>23</v>
      </c>
      <c r="I538" s="22"/>
      <c r="J538" s="10">
        <f t="shared" ca="1" si="39"/>
        <v>785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 t="str">
        <f t="shared" ca="1" si="38"/>
        <v/>
      </c>
      <c r="I539" s="22"/>
      <c r="J539" s="10" t="str">
        <f t="shared" ca="1" si="39"/>
        <v/>
      </c>
      <c r="K539" s="10" t="str">
        <f t="shared" ca="1" si="40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 t="str">
        <f t="shared" ca="1" si="38"/>
        <v/>
      </c>
      <c r="I540" s="22"/>
      <c r="J540" s="10" t="str">
        <f t="shared" ca="1" si="39"/>
        <v/>
      </c>
      <c r="K540" s="10" t="str">
        <f t="shared" ca="1" si="40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 t="str">
        <f t="shared" ca="1" si="38"/>
        <v/>
      </c>
      <c r="I541" s="22"/>
      <c r="J541" s="10" t="str">
        <f t="shared" ca="1" si="39"/>
        <v/>
      </c>
      <c r="K541" s="10" t="str">
        <f t="shared" ca="1" si="40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 t="str">
        <f t="shared" ca="1" si="38"/>
        <v/>
      </c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 t="str">
        <f t="shared" ca="1" si="38"/>
        <v/>
      </c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 t="str">
        <f t="shared" ca="1" si="38"/>
        <v/>
      </c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 t="str">
        <f t="shared" ca="1" si="38"/>
        <v/>
      </c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 t="str">
        <f t="shared" ca="1" si="38"/>
        <v/>
      </c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 t="str">
        <f t="shared" ca="1" si="38"/>
        <v/>
      </c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 t="str">
        <f t="shared" ca="1" si="38"/>
        <v/>
      </c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2">IF(TODAY()&gt;A565,G566+E566,"")</f>
        <v/>
      </c>
      <c r="I566" s="22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 t="str">
        <f t="shared" ca="1" si="42"/>
        <v/>
      </c>
      <c r="I567" s="22"/>
      <c r="J567" s="10" t="str">
        <f t="shared" ca="1" si="43"/>
        <v/>
      </c>
      <c r="K567" s="10" t="str">
        <f t="shared" ca="1" si="44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 t="str">
        <f t="shared" ca="1" si="42"/>
        <v/>
      </c>
      <c r="I568" s="22"/>
      <c r="J568" s="10" t="str">
        <f t="shared" ca="1" si="43"/>
        <v/>
      </c>
      <c r="K568" s="10" t="str">
        <f t="shared" ca="1" si="44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 t="str">
        <f t="shared" ca="1" si="42"/>
        <v/>
      </c>
      <c r="I569" s="22"/>
      <c r="J569" s="10" t="str">
        <f t="shared" ca="1" si="43"/>
        <v/>
      </c>
      <c r="K569" s="10" t="str">
        <f t="shared" ca="1" si="44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 t="str">
        <f t="shared" ca="1" si="42"/>
        <v/>
      </c>
      <c r="I570" s="22"/>
      <c r="J570" s="10" t="str">
        <f t="shared" ca="1" si="43"/>
        <v/>
      </c>
      <c r="K570" s="10" t="str">
        <f t="shared" ca="1" si="44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 t="str">
        <f t="shared" ca="1" si="42"/>
        <v/>
      </c>
      <c r="I571" s="22"/>
      <c r="J571" s="10" t="str">
        <f t="shared" ca="1" si="43"/>
        <v/>
      </c>
      <c r="K571" s="10" t="str">
        <f t="shared" ca="1" si="44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 t="str">
        <f t="shared" ca="1" si="42"/>
        <v/>
      </c>
      <c r="I572" s="22"/>
      <c r="J572" s="10" t="str">
        <f t="shared" ca="1" si="43"/>
        <v/>
      </c>
      <c r="K572" s="10" t="str">
        <f t="shared" ca="1" si="44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 t="str">
        <f t="shared" ca="1" si="42"/>
        <v/>
      </c>
      <c r="I573" s="22"/>
      <c r="J573" s="10" t="str">
        <f t="shared" ca="1" si="43"/>
        <v/>
      </c>
      <c r="K573" s="10" t="str">
        <f t="shared" ca="1" si="44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 t="str">
        <f t="shared" ca="1" si="42"/>
        <v/>
      </c>
      <c r="I574" s="22"/>
      <c r="J574" s="10" t="str">
        <f t="shared" ca="1" si="43"/>
        <v/>
      </c>
      <c r="K574" s="10" t="str">
        <f t="shared" ca="1" si="44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 t="str">
        <f t="shared" ca="1" si="42"/>
        <v/>
      </c>
      <c r="I575" s="22"/>
      <c r="J575" s="10" t="str">
        <f t="shared" ca="1" si="43"/>
        <v/>
      </c>
      <c r="K575" s="10" t="str">
        <f t="shared" ca="1" si="44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 t="str">
        <f t="shared" ca="1" si="42"/>
        <v/>
      </c>
      <c r="I576" s="22"/>
      <c r="J576" s="10" t="str">
        <f t="shared" ca="1" si="43"/>
        <v/>
      </c>
      <c r="K576" s="10" t="str">
        <f t="shared" ca="1" si="44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 t="str">
        <f t="shared" ca="1" si="42"/>
        <v/>
      </c>
      <c r="I577" s="22"/>
      <c r="J577" s="10" t="str">
        <f t="shared" ca="1" si="43"/>
        <v/>
      </c>
      <c r="K577" s="10" t="str">
        <f t="shared" ca="1" si="44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 t="str">
        <f t="shared" ca="1" si="42"/>
        <v/>
      </c>
      <c r="I578" s="22"/>
      <c r="J578" s="10" t="str">
        <f t="shared" ca="1" si="43"/>
        <v/>
      </c>
      <c r="K578" s="10" t="str">
        <f t="shared" ca="1" si="44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 t="str">
        <f t="shared" ca="1" si="42"/>
        <v/>
      </c>
      <c r="I579" s="22"/>
      <c r="J579" s="10" t="str">
        <f t="shared" ca="1" si="43"/>
        <v/>
      </c>
      <c r="K579" s="10" t="str">
        <f t="shared" ca="1" si="44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 t="str">
        <f t="shared" ca="1" si="42"/>
        <v/>
      </c>
      <c r="I580" s="22"/>
      <c r="J580" s="10" t="str">
        <f t="shared" ca="1" si="43"/>
        <v/>
      </c>
      <c r="K580" s="10" t="str">
        <f t="shared" ca="1" si="44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 t="str">
        <f t="shared" ca="1" si="42"/>
        <v/>
      </c>
      <c r="I581" s="22"/>
      <c r="J581" s="10" t="str">
        <f t="shared" ca="1" si="43"/>
        <v/>
      </c>
      <c r="K581" s="10" t="str">
        <f t="shared" ca="1" si="44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 t="str">
        <f t="shared" ca="1" si="42"/>
        <v/>
      </c>
      <c r="I582" s="22"/>
      <c r="J582" s="10" t="str">
        <f t="shared" ca="1" si="43"/>
        <v/>
      </c>
      <c r="K582" s="10" t="str">
        <f t="shared" ca="1" si="44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 t="str">
        <f t="shared" ca="1" si="42"/>
        <v/>
      </c>
      <c r="I583" s="22"/>
      <c r="J583" s="10" t="str">
        <f t="shared" ca="1" si="43"/>
        <v/>
      </c>
      <c r="K583" s="10" t="str">
        <f t="shared" ca="1" si="44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 t="str">
        <f t="shared" ca="1" si="42"/>
        <v/>
      </c>
      <c r="I584" s="22"/>
      <c r="J584" s="10" t="str">
        <f t="shared" ca="1" si="43"/>
        <v/>
      </c>
      <c r="K584" s="10" t="str">
        <f t="shared" ca="1" si="44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 t="str">
        <f t="shared" ca="1" si="42"/>
        <v/>
      </c>
      <c r="I585" s="22"/>
      <c r="J585" s="10" t="str">
        <f t="shared" ca="1" si="43"/>
        <v/>
      </c>
      <c r="K585" s="10" t="str">
        <f t="shared" ca="1" si="44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 t="str">
        <f t="shared" ca="1" si="42"/>
        <v/>
      </c>
      <c r="I586" s="22"/>
      <c r="J586" s="10" t="str">
        <f t="shared" ca="1" si="43"/>
        <v/>
      </c>
      <c r="K586" s="10" t="str">
        <f t="shared" ca="1" si="44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 t="str">
        <f t="shared" ca="1" si="42"/>
        <v/>
      </c>
      <c r="I587" s="22"/>
      <c r="J587" s="10" t="str">
        <f t="shared" ca="1" si="43"/>
        <v/>
      </c>
      <c r="K587" s="10" t="str">
        <f t="shared" ca="1" si="44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 t="str">
        <f t="shared" ca="1" si="42"/>
        <v/>
      </c>
      <c r="I588" s="22"/>
      <c r="J588" s="10" t="str">
        <f t="shared" ca="1" si="43"/>
        <v/>
      </c>
      <c r="K588" s="10" t="str">
        <f t="shared" ca="1" si="44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 t="str">
        <f t="shared" ca="1" si="42"/>
        <v/>
      </c>
      <c r="I589" s="22"/>
      <c r="J589" s="10" t="str">
        <f t="shared" ca="1" si="43"/>
        <v/>
      </c>
      <c r="K589" s="10" t="str">
        <f t="shared" ca="1" si="44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 t="str">
        <f t="shared" ca="1" si="42"/>
        <v/>
      </c>
      <c r="I590" s="22"/>
      <c r="J590" s="10" t="str">
        <f t="shared" ca="1" si="43"/>
        <v/>
      </c>
      <c r="K590" s="10" t="str">
        <f t="shared" ca="1" si="44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 t="str">
        <f t="shared" ca="1" si="42"/>
        <v/>
      </c>
      <c r="I591" s="22"/>
      <c r="J591" s="10" t="str">
        <f t="shared" ca="1" si="43"/>
        <v/>
      </c>
      <c r="K591" s="10" t="str">
        <f t="shared" ca="1" si="44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 t="str">
        <f t="shared" ca="1" si="42"/>
        <v/>
      </c>
      <c r="I592" s="22"/>
      <c r="J592" s="10" t="str">
        <f t="shared" ca="1" si="43"/>
        <v/>
      </c>
      <c r="K592" s="10" t="str">
        <f t="shared" ca="1" si="44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 t="str">
        <f t="shared" ca="1" si="42"/>
        <v/>
      </c>
      <c r="I593" s="22"/>
      <c r="J593" s="10" t="str">
        <f t="shared" ca="1" si="43"/>
        <v/>
      </c>
      <c r="K593" s="10" t="str">
        <f t="shared" ca="1" si="44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 t="str">
        <f t="shared" ca="1" si="42"/>
        <v/>
      </c>
      <c r="I594" s="22"/>
      <c r="J594" s="10" t="str">
        <f t="shared" ca="1" si="43"/>
        <v/>
      </c>
      <c r="K594" s="10" t="str">
        <f t="shared" ca="1" si="44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 t="str">
        <f t="shared" ca="1" si="42"/>
        <v/>
      </c>
      <c r="I595" s="22"/>
      <c r="J595" s="10" t="str">
        <f t="shared" ca="1" si="43"/>
        <v/>
      </c>
      <c r="K595" s="10" t="str">
        <f t="shared" ca="1" si="44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 t="str">
        <f t="shared" ca="1" si="42"/>
        <v/>
      </c>
      <c r="I596" s="22"/>
      <c r="J596" s="10" t="str">
        <f t="shared" ca="1" si="43"/>
        <v/>
      </c>
      <c r="K596" s="10" t="str">
        <f t="shared" ca="1" si="44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 t="str">
        <f t="shared" ca="1" si="42"/>
        <v/>
      </c>
      <c r="I597" s="22"/>
      <c r="J597" s="10" t="str">
        <f t="shared" ca="1" si="43"/>
        <v/>
      </c>
      <c r="K597" s="10" t="str">
        <f t="shared" ca="1" si="44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 t="str">
        <f t="shared" ca="1" si="42"/>
        <v/>
      </c>
      <c r="I598" s="22"/>
      <c r="J598" s="10" t="str">
        <f t="shared" ca="1" si="43"/>
        <v/>
      </c>
      <c r="K598" s="10" t="str">
        <f t="shared" ca="1" si="44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 t="str">
        <f t="shared" ca="1" si="42"/>
        <v/>
      </c>
      <c r="I599" s="22"/>
      <c r="J599" s="10" t="str">
        <f t="shared" ca="1" si="43"/>
        <v/>
      </c>
      <c r="K599" s="10" t="str">
        <f t="shared" ca="1" si="44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 t="str">
        <f t="shared" ca="1" si="42"/>
        <v/>
      </c>
      <c r="I600" s="22"/>
      <c r="J600" s="10" t="str">
        <f t="shared" ca="1" si="43"/>
        <v/>
      </c>
      <c r="K600" s="10" t="str">
        <f t="shared" ca="1" si="44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 t="str">
        <f t="shared" ca="1" si="42"/>
        <v/>
      </c>
      <c r="I601" s="22"/>
      <c r="J601" s="10" t="str">
        <f t="shared" ca="1" si="43"/>
        <v/>
      </c>
      <c r="K601" s="10" t="str">
        <f t="shared" ca="1" si="44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 t="str">
        <f t="shared" ca="1" si="42"/>
        <v/>
      </c>
      <c r="I602" s="22"/>
      <c r="J602" s="10" t="str">
        <f t="shared" ca="1" si="43"/>
        <v/>
      </c>
      <c r="K602" s="10" t="str">
        <f t="shared" ca="1" si="44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 t="str">
        <f t="shared" ca="1" si="42"/>
        <v/>
      </c>
      <c r="I603" s="22"/>
      <c r="J603" s="10" t="str">
        <f t="shared" ca="1" si="43"/>
        <v/>
      </c>
      <c r="K603" s="10" t="str">
        <f t="shared" ca="1" si="44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 t="str">
        <f t="shared" ca="1" si="42"/>
        <v/>
      </c>
      <c r="I604" s="22"/>
      <c r="J604" s="10" t="str">
        <f t="shared" ca="1" si="43"/>
        <v/>
      </c>
      <c r="K604" s="10" t="str">
        <f t="shared" ca="1" si="44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 t="str">
        <f t="shared" ca="1" si="42"/>
        <v/>
      </c>
      <c r="I605" s="22"/>
      <c r="J605" s="10" t="str">
        <f t="shared" ca="1" si="43"/>
        <v/>
      </c>
      <c r="K605" s="10" t="str">
        <f t="shared" ca="1" si="44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 t="str">
        <f t="shared" ca="1" si="42"/>
        <v/>
      </c>
      <c r="I606" s="22"/>
      <c r="J606" s="10" t="str">
        <f t="shared" ca="1" si="43"/>
        <v/>
      </c>
      <c r="K606" s="10" t="str">
        <f t="shared" ca="1" si="44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 t="str">
        <f t="shared" ca="1" si="42"/>
        <v/>
      </c>
      <c r="I607" s="22"/>
      <c r="J607" s="10" t="str">
        <f t="shared" ca="1" si="43"/>
        <v/>
      </c>
      <c r="K607" s="10" t="str">
        <f t="shared" ca="1" si="44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 t="str">
        <f t="shared" ca="1" si="42"/>
        <v/>
      </c>
      <c r="I608" s="22"/>
      <c r="J608" s="10" t="str">
        <f t="shared" ca="1" si="43"/>
        <v/>
      </c>
      <c r="K608" s="10" t="str">
        <f t="shared" ca="1" si="44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 t="str">
        <f t="shared" ca="1" si="42"/>
        <v/>
      </c>
      <c r="I609" s="22"/>
      <c r="J609" s="10" t="str">
        <f t="shared" ca="1" si="43"/>
        <v/>
      </c>
      <c r="K609" s="10" t="str">
        <f t="shared" ca="1" si="44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 t="str">
        <f t="shared" ca="1" si="42"/>
        <v/>
      </c>
      <c r="I610" s="22"/>
      <c r="J610" s="10" t="str">
        <f t="shared" ca="1" si="43"/>
        <v/>
      </c>
      <c r="K610" s="10" t="str">
        <f t="shared" ca="1" si="44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 t="str">
        <f t="shared" ca="1" si="42"/>
        <v/>
      </c>
      <c r="I611" s="22"/>
      <c r="J611" s="10" t="str">
        <f t="shared" ca="1" si="43"/>
        <v/>
      </c>
      <c r="K611" s="10" t="str">
        <f t="shared" ca="1" si="44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 t="str">
        <f t="shared" ca="1" si="42"/>
        <v/>
      </c>
      <c r="I612" s="22"/>
      <c r="J612" s="10" t="str">
        <f t="shared" ca="1" si="43"/>
        <v/>
      </c>
      <c r="K612" s="10" t="str">
        <f t="shared" ca="1" si="44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 t="str">
        <f t="shared" ca="1" si="42"/>
        <v/>
      </c>
      <c r="I613" s="22"/>
      <c r="J613" s="10" t="str">
        <f t="shared" ca="1" si="43"/>
        <v/>
      </c>
      <c r="K613" s="10" t="str">
        <f t="shared" ca="1" si="44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 t="str">
        <f t="shared" ca="1" si="42"/>
        <v/>
      </c>
      <c r="I614" s="22"/>
      <c r="J614" s="10" t="str">
        <f t="shared" ca="1" si="43"/>
        <v/>
      </c>
      <c r="K614" s="10" t="str">
        <f t="shared" ca="1" si="44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 t="str">
        <f t="shared" ca="1" si="42"/>
        <v/>
      </c>
      <c r="I615" s="22"/>
      <c r="J615" s="10" t="str">
        <f t="shared" ca="1" si="43"/>
        <v/>
      </c>
      <c r="K615" s="10" t="str">
        <f t="shared" ca="1" si="44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 t="str">
        <f t="shared" ca="1" si="42"/>
        <v/>
      </c>
      <c r="I616" s="22"/>
      <c r="J616" s="10" t="str">
        <f t="shared" ca="1" si="43"/>
        <v/>
      </c>
      <c r="K616" s="10" t="str">
        <f t="shared" ca="1" si="44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 t="str">
        <f t="shared" ca="1" si="42"/>
        <v/>
      </c>
      <c r="I617" s="22"/>
      <c r="J617" s="10" t="str">
        <f t="shared" ca="1" si="43"/>
        <v/>
      </c>
      <c r="K617" s="10" t="str">
        <f t="shared" ca="1" si="44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 t="str">
        <f t="shared" ca="1" si="42"/>
        <v/>
      </c>
      <c r="I618" s="22"/>
      <c r="J618" s="10" t="str">
        <f t="shared" ca="1" si="43"/>
        <v/>
      </c>
      <c r="K618" s="10" t="str">
        <f t="shared" ca="1" si="44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 t="str">
        <f t="shared" ca="1" si="42"/>
        <v/>
      </c>
      <c r="I619" s="22"/>
      <c r="J619" s="10" t="str">
        <f t="shared" ca="1" si="43"/>
        <v/>
      </c>
      <c r="K619" s="10" t="str">
        <f t="shared" ca="1" si="44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 t="str">
        <f t="shared" ca="1" si="42"/>
        <v/>
      </c>
      <c r="I620" s="22"/>
      <c r="J620" s="10" t="str">
        <f t="shared" ca="1" si="43"/>
        <v/>
      </c>
      <c r="K620" s="10" t="str">
        <f t="shared" ca="1" si="44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 t="str">
        <f t="shared" ca="1" si="42"/>
        <v/>
      </c>
      <c r="I621" s="22"/>
      <c r="J621" s="10" t="str">
        <f t="shared" ca="1" si="43"/>
        <v/>
      </c>
      <c r="K621" s="10" t="str">
        <f t="shared" ca="1" si="44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 t="str">
        <f t="shared" ca="1" si="42"/>
        <v/>
      </c>
      <c r="I622" s="22"/>
      <c r="J622" s="10" t="str">
        <f t="shared" ca="1" si="43"/>
        <v/>
      </c>
      <c r="K622" s="10" t="str">
        <f t="shared" ca="1" si="44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 t="str">
        <f t="shared" ca="1" si="42"/>
        <v/>
      </c>
      <c r="I623" s="22"/>
      <c r="J623" s="10" t="str">
        <f t="shared" ca="1" si="43"/>
        <v/>
      </c>
      <c r="K623" s="10" t="str">
        <f t="shared" ca="1" si="44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 t="str">
        <f t="shared" ca="1" si="42"/>
        <v/>
      </c>
      <c r="I624" s="22"/>
      <c r="J624" s="10" t="str">
        <f t="shared" ca="1" si="43"/>
        <v/>
      </c>
      <c r="K624" s="10" t="str">
        <f t="shared" ca="1" si="44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 t="str">
        <f t="shared" ca="1" si="42"/>
        <v/>
      </c>
      <c r="I625" s="22"/>
      <c r="J625" s="10" t="str">
        <f t="shared" ca="1" si="43"/>
        <v/>
      </c>
      <c r="K625" s="10" t="str">
        <f t="shared" ca="1" si="44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 t="str">
        <f t="shared" ca="1" si="42"/>
        <v/>
      </c>
      <c r="I626" s="22"/>
      <c r="J626" s="10" t="str">
        <f t="shared" ca="1" si="43"/>
        <v/>
      </c>
      <c r="K626" s="10" t="str">
        <f t="shared" ca="1" si="44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 t="str">
        <f t="shared" ca="1" si="42"/>
        <v/>
      </c>
      <c r="I627" s="22"/>
      <c r="J627" s="10" t="str">
        <f t="shared" ca="1" si="43"/>
        <v/>
      </c>
      <c r="K627" s="10" t="str">
        <f t="shared" ca="1" si="44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 t="str">
        <f t="shared" ca="1" si="42"/>
        <v/>
      </c>
      <c r="I628" s="22"/>
      <c r="J628" s="10" t="str">
        <f t="shared" ca="1" si="43"/>
        <v/>
      </c>
      <c r="K628" s="10" t="str">
        <f t="shared" ca="1" si="44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 t="str">
        <f t="shared" ca="1" si="42"/>
        <v/>
      </c>
      <c r="I629" s="22"/>
      <c r="J629" s="10" t="str">
        <f t="shared" ca="1" si="43"/>
        <v/>
      </c>
      <c r="K629" s="10" t="str">
        <f t="shared" ca="1" si="44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5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6">IF(TODAY()&gt;A629,G630+E630,"")</f>
        <v/>
      </c>
      <c r="I630" s="22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5"/>
        <v/>
      </c>
      <c r="C631" s="31"/>
      <c r="D631" s="7"/>
      <c r="E631" s="3"/>
      <c r="F631" s="24"/>
      <c r="G631" s="14"/>
      <c r="H631" s="35" t="str">
        <f t="shared" ca="1" si="46"/>
        <v/>
      </c>
      <c r="I631" s="22"/>
      <c r="J631" s="10" t="str">
        <f t="shared" ca="1" si="47"/>
        <v/>
      </c>
      <c r="K631" s="10" t="str">
        <f t="shared" ca="1" si="48"/>
        <v/>
      </c>
      <c r="L631" s="16"/>
      <c r="M631" s="17"/>
    </row>
    <row r="632" spans="1:13" x14ac:dyDescent="0.25">
      <c r="A632" s="1">
        <v>44518</v>
      </c>
      <c r="B632" s="11" t="str">
        <f t="shared" ca="1" si="45"/>
        <v/>
      </c>
      <c r="C632" s="31"/>
      <c r="D632" s="7"/>
      <c r="E632" s="3"/>
      <c r="F632" s="24"/>
      <c r="G632" s="14"/>
      <c r="H632" s="35" t="str">
        <f t="shared" ca="1" si="46"/>
        <v/>
      </c>
      <c r="I632" s="22"/>
      <c r="J632" s="10" t="str">
        <f t="shared" ca="1" si="47"/>
        <v/>
      </c>
      <c r="K632" s="10" t="str">
        <f t="shared" ca="1" si="48"/>
        <v/>
      </c>
      <c r="L632" s="16"/>
      <c r="M632" s="17"/>
    </row>
    <row r="633" spans="1:13" x14ac:dyDescent="0.25">
      <c r="A633" s="1">
        <v>44519</v>
      </c>
      <c r="B633" s="11" t="str">
        <f t="shared" ca="1" si="45"/>
        <v/>
      </c>
      <c r="C633" s="31"/>
      <c r="D633" s="7"/>
      <c r="E633" s="3"/>
      <c r="F633" s="24"/>
      <c r="G633" s="14"/>
      <c r="H633" s="35" t="str">
        <f t="shared" ca="1" si="46"/>
        <v/>
      </c>
      <c r="I633" s="22"/>
      <c r="J633" s="10" t="str">
        <f t="shared" ca="1" si="47"/>
        <v/>
      </c>
      <c r="K633" s="10" t="str">
        <f t="shared" ca="1" si="48"/>
        <v/>
      </c>
      <c r="L633" s="16"/>
      <c r="M633" s="17"/>
    </row>
    <row r="634" spans="1:13" x14ac:dyDescent="0.25">
      <c r="A634" s="1">
        <v>44520</v>
      </c>
      <c r="B634" s="11" t="str">
        <f t="shared" ca="1" si="45"/>
        <v/>
      </c>
      <c r="C634" s="31"/>
      <c r="D634" s="7"/>
      <c r="E634" s="3"/>
      <c r="F634" s="24"/>
      <c r="G634" s="14"/>
      <c r="H634" s="35" t="str">
        <f t="shared" ca="1" si="46"/>
        <v/>
      </c>
      <c r="I634" s="22"/>
      <c r="J634" s="10" t="str">
        <f t="shared" ca="1" si="47"/>
        <v/>
      </c>
      <c r="K634" s="10" t="str">
        <f t="shared" ca="1" si="48"/>
        <v/>
      </c>
      <c r="L634" s="16"/>
      <c r="M634" s="17"/>
    </row>
    <row r="635" spans="1:13" x14ac:dyDescent="0.25">
      <c r="A635" s="1">
        <v>44521</v>
      </c>
      <c r="B635" s="11" t="str">
        <f t="shared" ca="1" si="45"/>
        <v/>
      </c>
      <c r="C635" s="31"/>
      <c r="D635" s="7"/>
      <c r="E635" s="3"/>
      <c r="F635" s="24"/>
      <c r="G635" s="14"/>
      <c r="H635" s="35" t="str">
        <f t="shared" ca="1" si="46"/>
        <v/>
      </c>
      <c r="I635" s="22"/>
      <c r="J635" s="10" t="str">
        <f t="shared" ca="1" si="47"/>
        <v/>
      </c>
      <c r="K635" s="10" t="str">
        <f t="shared" ca="1" si="48"/>
        <v/>
      </c>
      <c r="L635" s="16"/>
      <c r="M635" s="17"/>
    </row>
    <row r="636" spans="1:13" x14ac:dyDescent="0.25">
      <c r="A636" s="1">
        <v>44522</v>
      </c>
      <c r="B636" s="11" t="str">
        <f t="shared" ca="1" si="45"/>
        <v/>
      </c>
      <c r="C636" s="31"/>
      <c r="D636" s="7"/>
      <c r="E636" s="3"/>
      <c r="F636" s="24"/>
      <c r="G636" s="14"/>
      <c r="H636" s="35" t="str">
        <f t="shared" ca="1" si="46"/>
        <v/>
      </c>
      <c r="I636" s="22"/>
      <c r="J636" s="10" t="str">
        <f t="shared" ca="1" si="47"/>
        <v/>
      </c>
      <c r="K636" s="10" t="str">
        <f t="shared" ca="1" si="48"/>
        <v/>
      </c>
      <c r="L636" s="16"/>
      <c r="M636" s="17"/>
    </row>
    <row r="637" spans="1:13" x14ac:dyDescent="0.25">
      <c r="A637" s="1">
        <v>44523</v>
      </c>
      <c r="B637" s="11" t="str">
        <f t="shared" ca="1" si="45"/>
        <v/>
      </c>
      <c r="C637" s="31"/>
      <c r="D637" s="7"/>
      <c r="E637" s="3"/>
      <c r="F637" s="24"/>
      <c r="G637" s="14"/>
      <c r="H637" s="35" t="str">
        <f t="shared" ca="1" si="46"/>
        <v/>
      </c>
      <c r="I637" s="22"/>
      <c r="J637" s="10" t="str">
        <f t="shared" ca="1" si="47"/>
        <v/>
      </c>
      <c r="K637" s="10" t="str">
        <f t="shared" ca="1" si="48"/>
        <v/>
      </c>
      <c r="L637" s="16"/>
      <c r="M637" s="17"/>
    </row>
    <row r="638" spans="1:13" x14ac:dyDescent="0.25">
      <c r="A638" s="1">
        <v>44524</v>
      </c>
      <c r="B638" s="11" t="str">
        <f t="shared" ca="1" si="45"/>
        <v/>
      </c>
      <c r="C638" s="31"/>
      <c r="D638" s="7"/>
      <c r="E638" s="3"/>
      <c r="F638" s="24"/>
      <c r="G638" s="14"/>
      <c r="H638" s="35" t="str">
        <f t="shared" ca="1" si="46"/>
        <v/>
      </c>
      <c r="I638" s="22"/>
      <c r="J638" s="10" t="str">
        <f t="shared" ca="1" si="47"/>
        <v/>
      </c>
      <c r="K638" s="10" t="str">
        <f t="shared" ca="1" si="48"/>
        <v/>
      </c>
      <c r="L638" s="16"/>
      <c r="M638" s="17"/>
    </row>
    <row r="639" spans="1:13" x14ac:dyDescent="0.25">
      <c r="A639" s="1">
        <v>44525</v>
      </c>
      <c r="B639" s="11" t="str">
        <f t="shared" ca="1" si="45"/>
        <v/>
      </c>
      <c r="C639" s="31"/>
      <c r="D639" s="7"/>
      <c r="E639" s="3"/>
      <c r="F639" s="24"/>
      <c r="G639" s="14"/>
      <c r="H639" s="35" t="str">
        <f t="shared" ca="1" si="46"/>
        <v/>
      </c>
      <c r="I639" s="22"/>
      <c r="J639" s="10" t="str">
        <f t="shared" ca="1" si="47"/>
        <v/>
      </c>
      <c r="K639" s="10" t="str">
        <f t="shared" ca="1" si="48"/>
        <v/>
      </c>
      <c r="L639" s="16"/>
      <c r="M639" s="17"/>
    </row>
    <row r="640" spans="1:13" x14ac:dyDescent="0.25">
      <c r="A640" s="1">
        <v>44526</v>
      </c>
      <c r="B640" s="11" t="str">
        <f t="shared" ca="1" si="45"/>
        <v/>
      </c>
      <c r="C640" s="31"/>
      <c r="D640" s="7"/>
      <c r="E640" s="3"/>
      <c r="F640" s="24"/>
      <c r="G640" s="14"/>
      <c r="H640" s="35" t="str">
        <f t="shared" ca="1" si="46"/>
        <v/>
      </c>
      <c r="I640" s="22"/>
      <c r="J640" s="10" t="str">
        <f t="shared" ca="1" si="47"/>
        <v/>
      </c>
      <c r="K640" s="10" t="str">
        <f t="shared" ca="1" si="48"/>
        <v/>
      </c>
      <c r="L640" s="16"/>
      <c r="M640" s="17"/>
    </row>
    <row r="641" spans="1:13" x14ac:dyDescent="0.25">
      <c r="A641" s="1">
        <v>44527</v>
      </c>
      <c r="B641" s="11" t="str">
        <f t="shared" ca="1" si="45"/>
        <v/>
      </c>
      <c r="C641" s="31"/>
      <c r="D641" s="7"/>
      <c r="E641" s="3"/>
      <c r="F641" s="24"/>
      <c r="G641" s="14"/>
      <c r="H641" s="35" t="str">
        <f t="shared" ca="1" si="46"/>
        <v/>
      </c>
      <c r="I641" s="22"/>
      <c r="J641" s="10" t="str">
        <f t="shared" ca="1" si="47"/>
        <v/>
      </c>
      <c r="K641" s="10" t="str">
        <f t="shared" ca="1" si="48"/>
        <v/>
      </c>
      <c r="L641" s="16"/>
      <c r="M641" s="17"/>
    </row>
    <row r="642" spans="1:13" x14ac:dyDescent="0.25">
      <c r="A642" s="1">
        <v>44528</v>
      </c>
      <c r="B642" s="11" t="str">
        <f t="shared" ca="1" si="45"/>
        <v/>
      </c>
      <c r="C642" s="31"/>
      <c r="D642" s="7"/>
      <c r="E642" s="3"/>
      <c r="F642" s="24"/>
      <c r="G642" s="14"/>
      <c r="H642" s="35" t="str">
        <f t="shared" ca="1" si="46"/>
        <v/>
      </c>
      <c r="I642" s="22"/>
      <c r="J642" s="10" t="str">
        <f t="shared" ca="1" si="47"/>
        <v/>
      </c>
      <c r="K642" s="10" t="str">
        <f t="shared" ca="1" si="48"/>
        <v/>
      </c>
      <c r="L642" s="16"/>
      <c r="M642" s="17"/>
    </row>
    <row r="643" spans="1:13" x14ac:dyDescent="0.25">
      <c r="A643" s="1">
        <v>44529</v>
      </c>
      <c r="B643" s="11" t="str">
        <f t="shared" ca="1" si="45"/>
        <v/>
      </c>
      <c r="C643" s="31"/>
      <c r="D643" s="7"/>
      <c r="E643" s="3"/>
      <c r="F643" s="24"/>
      <c r="G643" s="14"/>
      <c r="H643" s="35" t="str">
        <f t="shared" ca="1" si="46"/>
        <v/>
      </c>
      <c r="I643" s="22"/>
      <c r="J643" s="10" t="str">
        <f t="shared" ca="1" si="47"/>
        <v/>
      </c>
      <c r="K643" s="10" t="str">
        <f t="shared" ca="1" si="48"/>
        <v/>
      </c>
      <c r="L643" s="16"/>
      <c r="M643" s="17"/>
    </row>
    <row r="644" spans="1:13" x14ac:dyDescent="0.25">
      <c r="A644" s="1">
        <v>44530</v>
      </c>
      <c r="B644" s="11" t="str">
        <f t="shared" ca="1" si="45"/>
        <v/>
      </c>
      <c r="C644" s="31"/>
      <c r="D644" s="7"/>
      <c r="E644" s="3"/>
      <c r="F644" s="24"/>
      <c r="G644" s="14"/>
      <c r="H644" s="35" t="str">
        <f t="shared" ca="1" si="46"/>
        <v/>
      </c>
      <c r="I644" s="22"/>
      <c r="J644" s="10" t="str">
        <f t="shared" ca="1" si="47"/>
        <v/>
      </c>
      <c r="K644" s="10" t="str">
        <f t="shared" ca="1" si="48"/>
        <v/>
      </c>
      <c r="L644" s="16"/>
      <c r="M644" s="17"/>
    </row>
    <row r="645" spans="1:13" x14ac:dyDescent="0.25">
      <c r="A645" s="1">
        <v>44531</v>
      </c>
      <c r="B645" s="11" t="str">
        <f t="shared" ca="1" si="45"/>
        <v/>
      </c>
      <c r="C645" s="31"/>
      <c r="D645" s="7"/>
      <c r="E645" s="3"/>
      <c r="F645" s="24"/>
      <c r="G645" s="14"/>
      <c r="H645" s="35" t="str">
        <f t="shared" ca="1" si="46"/>
        <v/>
      </c>
      <c r="I645" s="22"/>
      <c r="J645" s="10" t="str">
        <f t="shared" ca="1" si="47"/>
        <v/>
      </c>
      <c r="K645" s="10" t="str">
        <f t="shared" ca="1" si="48"/>
        <v/>
      </c>
      <c r="L645" s="16"/>
      <c r="M645" s="17"/>
    </row>
    <row r="646" spans="1:13" x14ac:dyDescent="0.25">
      <c r="A646" s="1">
        <v>44532</v>
      </c>
      <c r="B646" s="11" t="str">
        <f t="shared" ca="1" si="45"/>
        <v/>
      </c>
      <c r="C646" s="31"/>
      <c r="D646" s="7"/>
      <c r="E646" s="3"/>
      <c r="F646" s="24"/>
      <c r="G646" s="14"/>
      <c r="H646" s="35" t="str">
        <f t="shared" ca="1" si="46"/>
        <v/>
      </c>
      <c r="I646" s="22"/>
      <c r="J646" s="10" t="str">
        <f t="shared" ca="1" si="47"/>
        <v/>
      </c>
      <c r="K646" s="10" t="str">
        <f t="shared" ca="1" si="48"/>
        <v/>
      </c>
      <c r="L646" s="16"/>
      <c r="M646" s="17"/>
    </row>
    <row r="647" spans="1:13" x14ac:dyDescent="0.25">
      <c r="A647" s="1">
        <v>44533</v>
      </c>
      <c r="B647" s="11" t="str">
        <f t="shared" ca="1" si="45"/>
        <v/>
      </c>
      <c r="C647" s="31"/>
      <c r="D647" s="7"/>
      <c r="E647" s="3"/>
      <c r="F647" s="24"/>
      <c r="G647" s="14"/>
      <c r="H647" s="35" t="str">
        <f t="shared" ca="1" si="46"/>
        <v/>
      </c>
      <c r="I647" s="22"/>
      <c r="J647" s="10" t="str">
        <f t="shared" ca="1" si="47"/>
        <v/>
      </c>
      <c r="K647" s="10" t="str">
        <f t="shared" ca="1" si="48"/>
        <v/>
      </c>
      <c r="L647" s="16"/>
      <c r="M647" s="17"/>
    </row>
    <row r="648" spans="1:13" x14ac:dyDescent="0.25">
      <c r="A648" s="1">
        <v>44534</v>
      </c>
      <c r="B648" s="11" t="str">
        <f t="shared" ca="1" si="45"/>
        <v/>
      </c>
      <c r="C648" s="31"/>
      <c r="D648" s="7"/>
      <c r="E648" s="3"/>
      <c r="F648" s="24"/>
      <c r="G648" s="14"/>
      <c r="H648" s="35" t="str">
        <f t="shared" ca="1" si="46"/>
        <v/>
      </c>
      <c r="I648" s="22"/>
      <c r="J648" s="10" t="str">
        <f t="shared" ca="1" si="47"/>
        <v/>
      </c>
      <c r="K648" s="10" t="str">
        <f t="shared" ca="1" si="48"/>
        <v/>
      </c>
      <c r="L648" s="16"/>
      <c r="M648" s="17"/>
    </row>
    <row r="649" spans="1:13" x14ac:dyDescent="0.25">
      <c r="A649" s="1">
        <v>44535</v>
      </c>
      <c r="B649" s="11" t="str">
        <f t="shared" ca="1" si="45"/>
        <v/>
      </c>
      <c r="C649" s="31"/>
      <c r="D649" s="7"/>
      <c r="E649" s="3"/>
      <c r="F649" s="24"/>
      <c r="G649" s="14"/>
      <c r="H649" s="35" t="str">
        <f t="shared" ca="1" si="46"/>
        <v/>
      </c>
      <c r="I649" s="22"/>
      <c r="J649" s="10" t="str">
        <f t="shared" ca="1" si="47"/>
        <v/>
      </c>
      <c r="K649" s="10" t="str">
        <f t="shared" ca="1" si="48"/>
        <v/>
      </c>
      <c r="L649" s="16"/>
      <c r="M649" s="17"/>
    </row>
    <row r="650" spans="1:13" x14ac:dyDescent="0.25">
      <c r="A650" s="1">
        <v>44536</v>
      </c>
      <c r="B650" s="11" t="str">
        <f t="shared" ca="1" si="45"/>
        <v/>
      </c>
      <c r="C650" s="31"/>
      <c r="D650" s="7"/>
      <c r="E650" s="3"/>
      <c r="F650" s="24"/>
      <c r="G650" s="14"/>
      <c r="H650" s="35" t="str">
        <f t="shared" ca="1" si="46"/>
        <v/>
      </c>
      <c r="I650" s="22"/>
      <c r="J650" s="10" t="str">
        <f t="shared" ca="1" si="47"/>
        <v/>
      </c>
      <c r="K650" s="10" t="str">
        <f t="shared" ca="1" si="48"/>
        <v/>
      </c>
      <c r="L650" s="16"/>
      <c r="M650" s="17"/>
    </row>
    <row r="651" spans="1:13" x14ac:dyDescent="0.25">
      <c r="A651" s="1">
        <v>44537</v>
      </c>
      <c r="B651" s="11" t="str">
        <f t="shared" ca="1" si="45"/>
        <v/>
      </c>
      <c r="C651" s="31"/>
      <c r="D651" s="7"/>
      <c r="E651" s="3"/>
      <c r="F651" s="24"/>
      <c r="G651" s="14"/>
      <c r="H651" s="35" t="str">
        <f t="shared" ca="1" si="46"/>
        <v/>
      </c>
      <c r="I651" s="22"/>
      <c r="J651" s="10" t="str">
        <f t="shared" ca="1" si="47"/>
        <v/>
      </c>
      <c r="K651" s="10" t="str">
        <f t="shared" ca="1" si="48"/>
        <v/>
      </c>
      <c r="L651" s="16"/>
      <c r="M651" s="17"/>
    </row>
    <row r="652" spans="1:13" x14ac:dyDescent="0.25">
      <c r="A652" s="1">
        <v>44538</v>
      </c>
      <c r="B652" s="11" t="str">
        <f t="shared" ca="1" si="45"/>
        <v/>
      </c>
      <c r="C652" s="31"/>
      <c r="D652" s="7"/>
      <c r="E652" s="3"/>
      <c r="F652" s="24"/>
      <c r="G652" s="14"/>
      <c r="H652" s="35" t="str">
        <f t="shared" ca="1" si="46"/>
        <v/>
      </c>
      <c r="I652" s="22"/>
      <c r="J652" s="10" t="str">
        <f t="shared" ca="1" si="47"/>
        <v/>
      </c>
      <c r="K652" s="10" t="str">
        <f t="shared" ca="1" si="48"/>
        <v/>
      </c>
      <c r="L652" s="16"/>
      <c r="M652" s="17"/>
    </row>
    <row r="653" spans="1:13" x14ac:dyDescent="0.25">
      <c r="A653" s="1">
        <v>44539</v>
      </c>
      <c r="B653" s="11" t="str">
        <f t="shared" ca="1" si="45"/>
        <v/>
      </c>
      <c r="C653" s="31"/>
      <c r="D653" s="7"/>
      <c r="E653" s="3"/>
      <c r="F653" s="24"/>
      <c r="G653" s="14"/>
      <c r="H653" s="35" t="str">
        <f t="shared" ca="1" si="46"/>
        <v/>
      </c>
      <c r="I653" s="22"/>
      <c r="J653" s="10" t="str">
        <f t="shared" ca="1" si="47"/>
        <v/>
      </c>
      <c r="K653" s="10" t="str">
        <f t="shared" ca="1" si="48"/>
        <v/>
      </c>
      <c r="L653" s="16"/>
      <c r="M653" s="17"/>
    </row>
    <row r="654" spans="1:13" x14ac:dyDescent="0.25">
      <c r="A654" s="1">
        <v>44540</v>
      </c>
      <c r="B654" s="11" t="str">
        <f t="shared" ca="1" si="45"/>
        <v/>
      </c>
      <c r="C654" s="31"/>
      <c r="D654" s="7"/>
      <c r="E654" s="3"/>
      <c r="F654" s="24"/>
      <c r="G654" s="14"/>
      <c r="H654" s="35" t="str">
        <f t="shared" ca="1" si="46"/>
        <v/>
      </c>
      <c r="I654" s="22"/>
      <c r="J654" s="10" t="str">
        <f t="shared" ca="1" si="47"/>
        <v/>
      </c>
      <c r="K654" s="10" t="str">
        <f t="shared" ca="1" si="48"/>
        <v/>
      </c>
      <c r="L654" s="16"/>
      <c r="M654" s="17"/>
    </row>
    <row r="655" spans="1:13" x14ac:dyDescent="0.25">
      <c r="A655" s="1">
        <v>44541</v>
      </c>
      <c r="B655" s="11" t="str">
        <f t="shared" ca="1" si="45"/>
        <v/>
      </c>
      <c r="C655" s="31"/>
      <c r="D655" s="7"/>
      <c r="E655" s="3"/>
      <c r="F655" s="24"/>
      <c r="G655" s="14"/>
      <c r="H655" s="35" t="str">
        <f t="shared" ca="1" si="46"/>
        <v/>
      </c>
      <c r="I655" s="22"/>
      <c r="J655" s="10" t="str">
        <f t="shared" ca="1" si="47"/>
        <v/>
      </c>
      <c r="K655" s="10" t="str">
        <f t="shared" ca="1" si="48"/>
        <v/>
      </c>
      <c r="L655" s="16"/>
      <c r="M655" s="17"/>
    </row>
    <row r="656" spans="1:13" x14ac:dyDescent="0.25">
      <c r="A656" s="1">
        <v>44542</v>
      </c>
      <c r="B656" s="11" t="str">
        <f t="shared" ca="1" si="45"/>
        <v/>
      </c>
      <c r="C656" s="31"/>
      <c r="D656" s="7"/>
      <c r="E656" s="3"/>
      <c r="F656" s="24"/>
      <c r="G656" s="14"/>
      <c r="H656" s="35" t="str">
        <f t="shared" ca="1" si="46"/>
        <v/>
      </c>
      <c r="I656" s="22"/>
      <c r="J656" s="10" t="str">
        <f t="shared" ca="1" si="47"/>
        <v/>
      </c>
      <c r="K656" s="10" t="str">
        <f t="shared" ca="1" si="48"/>
        <v/>
      </c>
      <c r="L656" s="16"/>
      <c r="M656" s="17"/>
    </row>
    <row r="657" spans="1:13" x14ac:dyDescent="0.25">
      <c r="A657" s="1">
        <v>44543</v>
      </c>
      <c r="B657" s="11" t="str">
        <f t="shared" ca="1" si="45"/>
        <v/>
      </c>
      <c r="C657" s="31"/>
      <c r="D657" s="7"/>
      <c r="E657" s="3"/>
      <c r="F657" s="24"/>
      <c r="G657" s="14"/>
      <c r="H657" s="35" t="str">
        <f t="shared" ca="1" si="46"/>
        <v/>
      </c>
      <c r="I657" s="22"/>
      <c r="J657" s="10" t="str">
        <f t="shared" ca="1" si="47"/>
        <v/>
      </c>
      <c r="K657" s="10" t="str">
        <f t="shared" ca="1" si="48"/>
        <v/>
      </c>
      <c r="L657" s="16"/>
      <c r="M657" s="17"/>
    </row>
    <row r="658" spans="1:13" x14ac:dyDescent="0.25">
      <c r="A658" s="1">
        <v>44544</v>
      </c>
      <c r="B658" s="11" t="str">
        <f t="shared" ca="1" si="45"/>
        <v/>
      </c>
      <c r="C658" s="31"/>
      <c r="D658" s="7"/>
      <c r="E658" s="3"/>
      <c r="F658" s="24"/>
      <c r="G658" s="14"/>
      <c r="H658" s="35" t="str">
        <f t="shared" ca="1" si="46"/>
        <v/>
      </c>
      <c r="I658" s="22"/>
      <c r="J658" s="10" t="str">
        <f t="shared" ca="1" si="47"/>
        <v/>
      </c>
      <c r="K658" s="10" t="str">
        <f t="shared" ca="1" si="48"/>
        <v/>
      </c>
      <c r="L658" s="16"/>
      <c r="M658" s="17"/>
    </row>
    <row r="659" spans="1:13" x14ac:dyDescent="0.25">
      <c r="A659" s="1">
        <v>44545</v>
      </c>
      <c r="B659" s="11" t="str">
        <f t="shared" ca="1" si="45"/>
        <v/>
      </c>
      <c r="C659" s="31"/>
      <c r="D659" s="7"/>
      <c r="E659" s="3"/>
      <c r="F659" s="24"/>
      <c r="G659" s="14"/>
      <c r="H659" s="35" t="str">
        <f t="shared" ca="1" si="46"/>
        <v/>
      </c>
      <c r="I659" s="22"/>
      <c r="J659" s="10" t="str">
        <f t="shared" ca="1" si="47"/>
        <v/>
      </c>
      <c r="K659" s="10" t="str">
        <f t="shared" ca="1" si="48"/>
        <v/>
      </c>
      <c r="L659" s="16"/>
      <c r="M659" s="17"/>
    </row>
    <row r="660" spans="1:13" x14ac:dyDescent="0.25">
      <c r="A660" s="1">
        <v>44546</v>
      </c>
      <c r="B660" s="11" t="str">
        <f t="shared" ca="1" si="45"/>
        <v/>
      </c>
      <c r="C660" s="31"/>
      <c r="D660" s="7"/>
      <c r="E660" s="3"/>
      <c r="F660" s="24"/>
      <c r="G660" s="14"/>
      <c r="H660" s="35" t="str">
        <f t="shared" ca="1" si="46"/>
        <v/>
      </c>
      <c r="I660" s="22"/>
      <c r="J660" s="10" t="str">
        <f t="shared" ca="1" si="47"/>
        <v/>
      </c>
      <c r="K660" s="10" t="str">
        <f t="shared" ca="1" si="48"/>
        <v/>
      </c>
      <c r="L660" s="16"/>
      <c r="M660" s="17"/>
    </row>
    <row r="661" spans="1:13" x14ac:dyDescent="0.25">
      <c r="A661" s="1">
        <v>44547</v>
      </c>
      <c r="B661" s="11" t="str">
        <f t="shared" ca="1" si="45"/>
        <v/>
      </c>
      <c r="C661" s="31"/>
      <c r="D661" s="7"/>
      <c r="E661" s="3"/>
      <c r="F661" s="24"/>
      <c r="G661" s="14"/>
      <c r="H661" s="35" t="str">
        <f t="shared" ca="1" si="46"/>
        <v/>
      </c>
      <c r="I661" s="22"/>
      <c r="J661" s="10" t="str">
        <f t="shared" ca="1" si="47"/>
        <v/>
      </c>
      <c r="K661" s="10" t="str">
        <f t="shared" ca="1" si="48"/>
        <v/>
      </c>
      <c r="L661" s="16"/>
      <c r="M661" s="17"/>
    </row>
    <row r="662" spans="1:13" x14ac:dyDescent="0.25">
      <c r="A662" s="1">
        <v>44548</v>
      </c>
      <c r="B662" s="11" t="str">
        <f t="shared" ca="1" si="45"/>
        <v/>
      </c>
      <c r="C662" s="31"/>
      <c r="D662" s="7"/>
      <c r="E662" s="3"/>
      <c r="F662" s="24"/>
      <c r="G662" s="14"/>
      <c r="H662" s="35" t="str">
        <f t="shared" ca="1" si="46"/>
        <v/>
      </c>
      <c r="I662" s="22"/>
      <c r="J662" s="10" t="str">
        <f t="shared" ca="1" si="47"/>
        <v/>
      </c>
      <c r="K662" s="10" t="str">
        <f t="shared" ca="1" si="48"/>
        <v/>
      </c>
      <c r="L662" s="16"/>
      <c r="M662" s="17"/>
    </row>
    <row r="663" spans="1:13" x14ac:dyDescent="0.25">
      <c r="A663" s="1">
        <v>44549</v>
      </c>
      <c r="B663" s="11" t="str">
        <f t="shared" ca="1" si="45"/>
        <v/>
      </c>
      <c r="C663" s="31"/>
      <c r="D663" s="7"/>
      <c r="E663" s="3"/>
      <c r="F663" s="24"/>
      <c r="G663" s="14"/>
      <c r="H663" s="35" t="str">
        <f t="shared" ca="1" si="46"/>
        <v/>
      </c>
      <c r="I663" s="22"/>
      <c r="J663" s="10" t="str">
        <f t="shared" ca="1" si="47"/>
        <v/>
      </c>
      <c r="K663" s="10" t="str">
        <f t="shared" ca="1" si="48"/>
        <v/>
      </c>
      <c r="L663" s="16"/>
      <c r="M663" s="17"/>
    </row>
    <row r="664" spans="1:13" x14ac:dyDescent="0.25">
      <c r="A664" s="1">
        <v>44550</v>
      </c>
      <c r="B664" s="11" t="str">
        <f t="shared" ca="1" si="45"/>
        <v/>
      </c>
      <c r="C664" s="31"/>
      <c r="D664" s="7"/>
      <c r="E664" s="3"/>
      <c r="F664" s="24"/>
      <c r="G664" s="14"/>
      <c r="H664" s="35" t="str">
        <f t="shared" ca="1" si="46"/>
        <v/>
      </c>
      <c r="I664" s="22"/>
      <c r="J664" s="10" t="str">
        <f t="shared" ca="1" si="47"/>
        <v/>
      </c>
      <c r="K664" s="10" t="str">
        <f t="shared" ca="1" si="48"/>
        <v/>
      </c>
      <c r="L664" s="16"/>
      <c r="M664" s="17"/>
    </row>
    <row r="665" spans="1:13" x14ac:dyDescent="0.25">
      <c r="A665" s="1">
        <v>44551</v>
      </c>
      <c r="B665" s="11" t="str">
        <f t="shared" ca="1" si="45"/>
        <v/>
      </c>
      <c r="C665" s="31"/>
      <c r="D665" s="7"/>
      <c r="E665" s="3"/>
      <c r="F665" s="24"/>
      <c r="G665" s="14"/>
      <c r="H665" s="35" t="str">
        <f t="shared" ca="1" si="46"/>
        <v/>
      </c>
      <c r="I665" s="22"/>
      <c r="J665" s="10" t="str">
        <f t="shared" ca="1" si="47"/>
        <v/>
      </c>
      <c r="K665" s="10" t="str">
        <f t="shared" ca="1" si="48"/>
        <v/>
      </c>
      <c r="L665" s="16"/>
      <c r="M665" s="17"/>
    </row>
    <row r="666" spans="1:13" x14ac:dyDescent="0.25">
      <c r="A666" s="1">
        <v>44552</v>
      </c>
      <c r="B666" s="11" t="str">
        <f t="shared" ca="1" si="45"/>
        <v/>
      </c>
      <c r="C666" s="31"/>
      <c r="D666" s="7"/>
      <c r="E666" s="3"/>
      <c r="F666" s="24"/>
      <c r="G666" s="14"/>
      <c r="H666" s="35" t="str">
        <f t="shared" ca="1" si="46"/>
        <v/>
      </c>
      <c r="I666" s="22"/>
      <c r="J666" s="10" t="str">
        <f t="shared" ca="1" si="47"/>
        <v/>
      </c>
      <c r="K666" s="10" t="str">
        <f t="shared" ca="1" si="48"/>
        <v/>
      </c>
      <c r="L666" s="16"/>
      <c r="M666" s="17"/>
    </row>
    <row r="667" spans="1:13" x14ac:dyDescent="0.25">
      <c r="A667" s="1">
        <v>44553</v>
      </c>
      <c r="B667" s="11" t="str">
        <f t="shared" ca="1" si="45"/>
        <v/>
      </c>
      <c r="C667" s="31"/>
      <c r="D667" s="7"/>
      <c r="E667" s="3"/>
      <c r="F667" s="24"/>
      <c r="G667" s="14"/>
      <c r="H667" s="35" t="str">
        <f t="shared" ca="1" si="46"/>
        <v/>
      </c>
      <c r="I667" s="22"/>
      <c r="J667" s="10" t="str">
        <f t="shared" ca="1" si="47"/>
        <v/>
      </c>
      <c r="K667" s="10" t="str">
        <f t="shared" ca="1" si="48"/>
        <v/>
      </c>
      <c r="L667" s="16"/>
      <c r="M667" s="17"/>
    </row>
    <row r="668" spans="1:13" x14ac:dyDescent="0.25">
      <c r="A668" s="1">
        <v>44554</v>
      </c>
      <c r="B668" s="11" t="str">
        <f t="shared" ca="1" si="45"/>
        <v/>
      </c>
      <c r="C668" s="31"/>
      <c r="D668" s="7"/>
      <c r="E668" s="3"/>
      <c r="F668" s="24"/>
      <c r="G668" s="14"/>
      <c r="H668" s="35" t="str">
        <f t="shared" ca="1" si="46"/>
        <v/>
      </c>
      <c r="I668" s="22"/>
      <c r="J668" s="10" t="str">
        <f t="shared" ca="1" si="47"/>
        <v/>
      </c>
      <c r="K668" s="10" t="str">
        <f t="shared" ca="1" si="48"/>
        <v/>
      </c>
      <c r="L668" s="16"/>
      <c r="M668" s="17"/>
    </row>
    <row r="669" spans="1:13" x14ac:dyDescent="0.25">
      <c r="A669" s="1">
        <v>44555</v>
      </c>
      <c r="B669" s="11" t="str">
        <f t="shared" ca="1" si="45"/>
        <v/>
      </c>
      <c r="C669" s="31"/>
      <c r="D669" s="7"/>
      <c r="E669" s="3"/>
      <c r="F669" s="24"/>
      <c r="G669" s="14"/>
      <c r="H669" s="35" t="str">
        <f t="shared" ca="1" si="46"/>
        <v/>
      </c>
      <c r="I669" s="22"/>
      <c r="J669" s="10" t="str">
        <f t="shared" ca="1" si="47"/>
        <v/>
      </c>
      <c r="K669" s="10" t="str">
        <f t="shared" ca="1" si="48"/>
        <v/>
      </c>
      <c r="L669" s="16"/>
      <c r="M669" s="17"/>
    </row>
    <row r="670" spans="1:13" x14ac:dyDescent="0.25">
      <c r="A670" s="1">
        <v>44556</v>
      </c>
      <c r="B670" s="11" t="str">
        <f t="shared" ca="1" si="45"/>
        <v/>
      </c>
      <c r="C670" s="31"/>
      <c r="D670" s="7"/>
      <c r="E670" s="3"/>
      <c r="F670" s="24"/>
      <c r="G670" s="14"/>
      <c r="H670" s="35" t="str">
        <f t="shared" ca="1" si="46"/>
        <v/>
      </c>
      <c r="I670" s="22"/>
      <c r="J670" s="10" t="str">
        <f t="shared" ca="1" si="47"/>
        <v/>
      </c>
      <c r="K670" s="10" t="str">
        <f t="shared" ca="1" si="48"/>
        <v/>
      </c>
      <c r="L670" s="16"/>
      <c r="M670" s="17"/>
    </row>
    <row r="671" spans="1:13" x14ac:dyDescent="0.25">
      <c r="A671" s="1">
        <v>44557</v>
      </c>
      <c r="B671" s="11" t="str">
        <f t="shared" ca="1" si="45"/>
        <v/>
      </c>
      <c r="C671" s="31"/>
      <c r="D671" s="7"/>
      <c r="E671" s="3"/>
      <c r="F671" s="24"/>
      <c r="G671" s="14"/>
      <c r="H671" s="35" t="str">
        <f t="shared" ca="1" si="46"/>
        <v/>
      </c>
      <c r="I671" s="22"/>
      <c r="J671" s="10" t="str">
        <f t="shared" ca="1" si="47"/>
        <v/>
      </c>
      <c r="K671" s="10" t="str">
        <f t="shared" ca="1" si="48"/>
        <v/>
      </c>
      <c r="L671" s="16"/>
      <c r="M671" s="17"/>
    </row>
    <row r="672" spans="1:13" x14ac:dyDescent="0.25">
      <c r="A672" s="1">
        <v>44558</v>
      </c>
      <c r="B672" s="11" t="str">
        <f t="shared" ca="1" si="45"/>
        <v/>
      </c>
      <c r="C672" s="31"/>
      <c r="D672" s="7"/>
      <c r="E672" s="3"/>
      <c r="F672" s="24"/>
      <c r="G672" s="14"/>
      <c r="H672" s="35" t="str">
        <f t="shared" ca="1" si="46"/>
        <v/>
      </c>
      <c r="I672" s="22"/>
      <c r="J672" s="10" t="str">
        <f t="shared" ca="1" si="47"/>
        <v/>
      </c>
      <c r="K672" s="10" t="str">
        <f t="shared" ca="1" si="48"/>
        <v/>
      </c>
      <c r="L672" s="16"/>
      <c r="M672" s="17"/>
    </row>
    <row r="673" spans="1:13" x14ac:dyDescent="0.25">
      <c r="A673" s="1">
        <v>44559</v>
      </c>
      <c r="B673" s="11" t="str">
        <f t="shared" ca="1" si="45"/>
        <v/>
      </c>
      <c r="C673" s="31"/>
      <c r="D673" s="7"/>
      <c r="E673" s="3"/>
      <c r="F673" s="24"/>
      <c r="G673" s="14"/>
      <c r="H673" s="35" t="str">
        <f t="shared" ca="1" si="46"/>
        <v/>
      </c>
      <c r="I673" s="22"/>
      <c r="J673" s="10" t="str">
        <f t="shared" ca="1" si="47"/>
        <v/>
      </c>
      <c r="K673" s="10" t="str">
        <f t="shared" ca="1" si="48"/>
        <v/>
      </c>
      <c r="L673" s="16"/>
      <c r="M673" s="17"/>
    </row>
    <row r="674" spans="1:13" x14ac:dyDescent="0.25">
      <c r="A674" s="1">
        <v>44560</v>
      </c>
      <c r="B674" s="11" t="str">
        <f t="shared" ca="1" si="45"/>
        <v/>
      </c>
      <c r="C674" s="31"/>
      <c r="D674" s="7"/>
      <c r="E674" s="3"/>
      <c r="F674" s="24"/>
      <c r="G674" s="14"/>
      <c r="H674" s="35" t="str">
        <f t="shared" ca="1" si="46"/>
        <v/>
      </c>
      <c r="I674" s="22"/>
      <c r="J674" s="10" t="str">
        <f t="shared" ca="1" si="47"/>
        <v/>
      </c>
      <c r="K674" s="10" t="str">
        <f t="shared" ca="1" si="48"/>
        <v/>
      </c>
      <c r="L674" s="16"/>
      <c r="M674" s="17"/>
    </row>
    <row r="675" spans="1:13" x14ac:dyDescent="0.25">
      <c r="A675" s="2">
        <v>44561</v>
      </c>
      <c r="B675" s="26" t="str">
        <f t="shared" ca="1" si="45"/>
        <v/>
      </c>
      <c r="C675" s="32"/>
      <c r="D675" s="8"/>
      <c r="E675" s="20"/>
      <c r="F675" s="25"/>
      <c r="G675" s="15"/>
      <c r="H675" s="35" t="str">
        <f t="shared" ca="1" si="46"/>
        <v/>
      </c>
      <c r="I675" s="23"/>
      <c r="J675" s="12" t="str">
        <f t="shared" ca="1" si="47"/>
        <v/>
      </c>
      <c r="K675" s="12" t="str">
        <f t="shared" ca="1" si="48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2021-08-16T13:47:10Z</dcterms:modified>
</cp:coreProperties>
</file>