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8" i="1" l="1"/>
  <c r="K138" i="1"/>
  <c r="H139" i="1"/>
  <c r="K139" i="1"/>
  <c r="H140" i="1"/>
  <c r="K140" i="1"/>
  <c r="H141" i="1"/>
  <c r="K141" i="1"/>
  <c r="H142" i="1"/>
  <c r="K142" i="1"/>
  <c r="H143" i="1"/>
  <c r="K143" i="1"/>
  <c r="H135" i="1" l="1"/>
  <c r="K135" i="1"/>
  <c r="H136" i="1"/>
  <c r="K136" i="1"/>
  <c r="H137" i="1"/>
  <c r="K137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<sst xmlns="http://schemas.openxmlformats.org/spreadsheetml/2006/main" count="14" uniqueCount="14">
  <si>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</si>
  <si>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</si>
  <si>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</si>
  <si>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</si>
  <si>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</si>
  <si>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</si>
  <si>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</si>
  <si>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</si>
  <si>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</si>
  <si>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</si>
  <si>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</si>
  <si>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</si>
  <si>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</si>
  <si>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17.07.2020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</si>
</sst>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3"/>
  <sheetViews>
    <sheetView tabSelected="1" topLeftCell="A125" workbookViewId="0">
      <selection activeCell="A143" sqref="A143"/>
    </sheetView>
  </sheetViews>
  <sheetFormatPr baseColWidth="10" defaultRowHeight="14.5" x14ac:dyDescent="0.35"/>
  <cols>
    <col min="2" max="3" width="11.453125" style="15"/>
    <col min="4" max="4" width="10.81640625" style="15"/>
    <col min="8" max="9" width="16.1796875" customWidth="1"/>
    <col min="11" max="11" width="14.54296875" customWidth="1"/>
    <col min="12" max="12" width="13.54296875" customWidth="1"/>
    <col min="13" max="13" width="15.7265625" style="6" customWidth="1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3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3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3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3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3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3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3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3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3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3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3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3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3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3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3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3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3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3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3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3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3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3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3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3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3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3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3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3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3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3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3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3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3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3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3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3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3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3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3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3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3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3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3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3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3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3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3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3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3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3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3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3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3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3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3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3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3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3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3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3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3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3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3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3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3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3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3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3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3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3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3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3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3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3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3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3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3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3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3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3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3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3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3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3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3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3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3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3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3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3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3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3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3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3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35">
      <c r="A132" s="1">
        <v>44018</v>
      </c>
      <c r="B132" s="19">
        <f t="shared" si="34"/>
        <v>2075</v>
      </c>
      <c r="C132" s="13">
        <v>2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35">
      <c r="A133" s="1">
        <v>44019</v>
      </c>
      <c r="B133" s="19">
        <f t="shared" ref="B133" si="38">B132+C133</f>
        <v>2078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35">
      <c r="A134" s="1">
        <v>44020</v>
      </c>
      <c r="B134" s="19">
        <f t="shared" ref="B134" si="42">B133+C134</f>
        <v>2078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35">
      <c r="A135" s="1">
        <v>44021</v>
      </c>
      <c r="B135" s="19">
        <f t="shared" ref="B135:B137" si="46">B134+C135</f>
        <v>2080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7" si="47">G135+E135</f>
        <v>9</v>
      </c>
      <c r="I135" s="33">
        <v>0</v>
      </c>
      <c r="J135" s="16">
        <f t="shared" ref="J135:J137" si="48">J134+K135</f>
        <v>153</v>
      </c>
      <c r="K135" s="16">
        <f t="shared" ref="K135:K137" si="49">L135+M135</f>
        <v>0</v>
      </c>
      <c r="L135" s="26">
        <v>0</v>
      </c>
      <c r="M135" s="27">
        <v>0</v>
      </c>
    </row>
    <row r="136" spans="1:13" x14ac:dyDescent="0.35">
      <c r="A136" s="1">
        <v>44022</v>
      </c>
      <c r="B136" s="19">
        <f t="shared" si="46"/>
        <v>2083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35">
      <c r="A137" s="1">
        <v>44023</v>
      </c>
      <c r="B137" s="19">
        <f t="shared" si="46"/>
        <v>2088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35">
      <c r="A138" s="1">
        <v>44024</v>
      </c>
      <c r="B138" s="19">
        <f t="shared" ref="B138:B143" si="50">B137+C138</f>
        <v>2091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ref="H138:H143" si="51">G138+E138</f>
        <v>8</v>
      </c>
      <c r="I138" s="33">
        <v>0</v>
      </c>
      <c r="J138" s="16">
        <f t="shared" ref="J138:J143" si="52">J137+K138</f>
        <v>153</v>
      </c>
      <c r="K138" s="16">
        <f t="shared" ref="K138:K143" si="53">L138+M138</f>
        <v>0</v>
      </c>
      <c r="L138" s="26">
        <v>0</v>
      </c>
      <c r="M138" s="27">
        <v>0</v>
      </c>
    </row>
    <row r="139" spans="1:13" x14ac:dyDescent="0.35">
      <c r="A139" s="1">
        <v>44025</v>
      </c>
      <c r="B139" s="19">
        <f t="shared" si="50"/>
        <v>2094</v>
      </c>
      <c r="C139" s="13">
        <v>3</v>
      </c>
      <c r="D139" s="13">
        <v>0</v>
      </c>
      <c r="E139" s="4">
        <v>2</v>
      </c>
      <c r="F139" s="3">
        <v>0</v>
      </c>
      <c r="G139" s="24">
        <v>5</v>
      </c>
      <c r="H139" s="17">
        <f t="shared" si="51"/>
        <v>7</v>
      </c>
      <c r="I139" s="33">
        <v>1</v>
      </c>
      <c r="J139" s="16">
        <f t="shared" si="52"/>
        <v>153</v>
      </c>
      <c r="K139" s="16">
        <f t="shared" si="53"/>
        <v>0</v>
      </c>
      <c r="L139" s="26">
        <v>0</v>
      </c>
      <c r="M139" s="27">
        <v>0</v>
      </c>
    </row>
    <row r="140" spans="1:13" x14ac:dyDescent="0.35">
      <c r="A140" s="1">
        <v>44026</v>
      </c>
      <c r="B140" s="19">
        <f t="shared" si="50"/>
        <v>2098</v>
      </c>
      <c r="C140" s="13">
        <v>4</v>
      </c>
      <c r="D140" s="13">
        <v>0</v>
      </c>
      <c r="E140" s="4">
        <v>1</v>
      </c>
      <c r="F140" s="3">
        <v>0</v>
      </c>
      <c r="G140" s="24">
        <v>6</v>
      </c>
      <c r="H140" s="17">
        <f t="shared" si="51"/>
        <v>7</v>
      </c>
      <c r="I140" s="33">
        <v>0</v>
      </c>
      <c r="J140" s="16">
        <f t="shared" si="52"/>
        <v>153</v>
      </c>
      <c r="K140" s="16">
        <f t="shared" si="53"/>
        <v>0</v>
      </c>
      <c r="L140" s="26">
        <v>0</v>
      </c>
      <c r="M140" s="27">
        <v>0</v>
      </c>
    </row>
    <row r="141" spans="1:13" x14ac:dyDescent="0.35">
      <c r="A141" s="1">
        <v>44027</v>
      </c>
      <c r="B141" s="19">
        <f t="shared" si="50"/>
        <v>2100</v>
      </c>
      <c r="C141" s="13">
        <v>2</v>
      </c>
      <c r="D141" s="13">
        <v>0</v>
      </c>
      <c r="E141" s="4">
        <v>1</v>
      </c>
      <c r="F141" s="3">
        <v>0</v>
      </c>
      <c r="G141" s="24">
        <v>6</v>
      </c>
      <c r="H141" s="17">
        <f t="shared" si="51"/>
        <v>7</v>
      </c>
      <c r="I141" s="33">
        <v>0</v>
      </c>
      <c r="J141" s="16">
        <f t="shared" si="52"/>
        <v>153</v>
      </c>
      <c r="K141" s="16">
        <f t="shared" si="53"/>
        <v>0</v>
      </c>
      <c r="L141" s="26">
        <v>0</v>
      </c>
      <c r="M141" s="27">
        <v>0</v>
      </c>
    </row>
    <row r="142" spans="1:13" x14ac:dyDescent="0.35">
      <c r="A142" s="1">
        <v>44028</v>
      </c>
      <c r="B142" s="19">
        <f t="shared" si="50"/>
        <v>2101</v>
      </c>
      <c r="C142" s="13">
        <v>1</v>
      </c>
      <c r="D142" s="13">
        <v>0</v>
      </c>
      <c r="E142" s="4">
        <v>1</v>
      </c>
      <c r="F142" s="3">
        <v>0</v>
      </c>
      <c r="G142" s="24">
        <v>6</v>
      </c>
      <c r="H142" s="17">
        <f t="shared" si="51"/>
        <v>7</v>
      </c>
      <c r="I142" s="33">
        <v>0</v>
      </c>
      <c r="J142" s="16">
        <f t="shared" si="52"/>
        <v>153</v>
      </c>
      <c r="K142" s="16">
        <f t="shared" si="53"/>
        <v>0</v>
      </c>
      <c r="L142" s="26">
        <v>0</v>
      </c>
      <c r="M142" s="27">
        <v>0</v>
      </c>
    </row>
    <row r="143" spans="1:13" x14ac:dyDescent="0.35">
      <c r="A143" s="2">
        <v>44029</v>
      </c>
      <c r="B143" s="20">
        <f t="shared" si="50"/>
        <v>2101</v>
      </c>
      <c r="C143" s="14">
        <v>0</v>
      </c>
      <c r="D143" s="14">
        <v>0</v>
      </c>
      <c r="E143" s="30">
        <v>1</v>
      </c>
      <c r="F143" s="31">
        <v>0</v>
      </c>
      <c r="G143" s="25">
        <v>6</v>
      </c>
      <c r="H143" s="18">
        <f t="shared" si="51"/>
        <v>7</v>
      </c>
      <c r="I143" s="34">
        <v>0</v>
      </c>
      <c r="J143" s="21">
        <f t="shared" si="52"/>
        <v>153</v>
      </c>
      <c r="K143" s="21">
        <f t="shared" si="53"/>
        <v>0</v>
      </c>
      <c r="L143" s="28">
        <v>0</v>
      </c>
      <c r="M143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2020-07-17T14:01:26Z</dcterms:modified>
</cp:coreProperties>
</file>