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7" i="1" l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<sst xmlns="http://schemas.openxmlformats.org/spreadsheetml/2006/main" count="14" uniqueCount="14">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</sst>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484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522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620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721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790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866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958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1005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1040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1124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1191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1260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1307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1358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1391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1406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1474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1512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1549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1576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1608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1632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1645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1659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1688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1701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1718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1735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1744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1753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1772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1780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1788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1803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1812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1817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1819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1837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1847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1854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1860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1865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1867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1869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1877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1879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1883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1884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1888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1889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1890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1894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1894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1895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1897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1906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1909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1909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1911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1912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1912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1913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1913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1913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1914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1916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1919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1921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1921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1921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1921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1923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1924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1925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1925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1927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1929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1930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1932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1937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1938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1942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1946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1950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1950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1950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1955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1959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1960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1961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2285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2299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2310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2319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2334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2336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2336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2344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2354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2368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2385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2398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2406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2408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2417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2426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2432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2445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2454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2465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2472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2491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2499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2519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2544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2556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2561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2700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2716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2747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2764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2780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2815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2877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2977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3073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3212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3293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3369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3598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3820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4120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4432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4828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5312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6433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9067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9444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10329</v>
      </c>
      <c r="C244" s="21">
        <v>885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11211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11976</v>
      </c>
      <c r="C246" s="21">
        <v>765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12760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13561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14029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14347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15198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15881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16423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16972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17430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17696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17886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18439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18865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19208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19524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19825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20005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20125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20449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20945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21141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21293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21412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21506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22033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22174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23013</v>
      </c>
      <c r="C282" s="21">
        <v>124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23150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23212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23274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23452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23532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149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23796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23917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23989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24178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24287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24384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24558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25028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25081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25159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25233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25367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25506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25651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26350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26518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26664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26955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27022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27094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27576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27694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27812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27869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27920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28082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28224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28394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28511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28639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28704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28774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28927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29015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29107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29232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29340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29415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29469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29593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29697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29841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29933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30033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30080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30127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30231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30289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30521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30555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30617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30686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30743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30787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30836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30886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30922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31012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31090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31156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31228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31295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31326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31361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31450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31518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31577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31632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31723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31751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31780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32157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32199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32221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32300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32380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32483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32556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32912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33006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33113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33206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33251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33292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33426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33518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33601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33684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33772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33813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33857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33914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34019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34168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34283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34413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34495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34538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34697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34805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34949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35077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35199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35268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35305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35446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35559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35662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35772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35878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35940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35992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36095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36193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36286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36373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36459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36501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36529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36639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36725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36786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36846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36923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36960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36996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37079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37141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37190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37212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37250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37278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37312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37369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37414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37459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37502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37535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37554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37570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37611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37651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37695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37752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37778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37798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37823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37859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37886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37911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37922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37940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37953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37966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37979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37994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38012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38021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38035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38040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38045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38050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38057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38063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38070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38079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38081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38090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38099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38107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38114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38122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38123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38132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38132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38138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38141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38150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38159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38168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38168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38180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38194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38200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38213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38233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38247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38260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38270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38298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38325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38346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38374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38391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38406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38415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38448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38464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38502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38535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38558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38571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38584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38615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38638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38659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38681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38700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38716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38722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38755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38786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38812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38841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38871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38892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38923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38989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39048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39111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39178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39246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39299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39347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39455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39544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39620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39698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39790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39852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39913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40027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40120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40251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40335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40415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40456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40495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40619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40692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40782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40890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40980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41032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41067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41212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41329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41447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41526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41601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41669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41714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41813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41903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41992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42065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42121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42141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42166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42235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42295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42362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42409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42460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42480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42491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42566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42603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42650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42696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42729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42743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42749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42795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42818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42869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42923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42958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42981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43003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43064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43118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43146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43175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43210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43232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43256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43317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43344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43404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43442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43485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43514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43535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43601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43657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43699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43759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43825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43855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43886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43936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44012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44066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44140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44201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44271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44314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44417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44481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44571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44667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44798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44876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44928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45082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45220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45377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45560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45729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45829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45929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46232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46480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46747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47013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47281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47435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47581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48003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48327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48674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49014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49365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49508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49638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50111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50491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50659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51104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51444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51691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51826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52359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52789</v>
      </c>
      <c r="C658" s="21">
        <v>430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53171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53555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53896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54095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54259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54803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55342</v>
      </c>
      <c r="C665" s="21">
        <v>539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55935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56544</v>
      </c>
      <c r="C667" s="21">
        <v>609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57098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57449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57832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58961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60085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61391</v>
      </c>
      <c r="C673" s="21">
        <v>1306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62664</v>
      </c>
      <c r="C674" s="21">
        <v>1273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63819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64489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65391</v>
      </c>
      <c r="C677" s="21">
        <v>902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67685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69974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72009</v>
      </c>
      <c r="C680" s="21">
        <v>2035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73928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75726</v>
      </c>
      <c r="C682" s="21">
        <v>1798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76831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77638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79943</v>
      </c>
      <c r="C685" s="21">
        <v>2305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81831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83479</v>
      </c>
      <c r="C687" s="21">
        <v>1648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85031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86635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87618</v>
      </c>
      <c r="C690" s="21">
        <v>983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88379</v>
      </c>
      <c r="C691" s="21">
        <v>761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90673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92710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94628</v>
      </c>
      <c r="C694" s="21">
        <v>1918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96453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98303</v>
      </c>
      <c r="C696" s="21">
        <v>1850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755</v>
      </c>
      <c r="K696" s="8">
        <f t="shared" ca="1" si="54"/>
        <v>1</v>
      </c>
      <c r="L696" s="12">
        <v>1</v>
      </c>
      <c r="M696" s="13">
        <v>0</v>
      </c>
    </row>
    <row r="697" spans="1:13" x14ac:dyDescent="0.25">
      <c r="A697" s="1">
        <v>44583</v>
      </c>
      <c r="B697" s="9">
        <f t="shared" ca="1" si="51"/>
        <v>99431</v>
      </c>
      <c r="C697" s="21">
        <v>1128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756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100288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760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102716</v>
      </c>
      <c r="C699" s="21">
        <v>2428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760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104602</v>
      </c>
      <c r="C700" s="21">
        <v>1886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763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106408</v>
      </c>
      <c r="C701" s="21">
        <v>1806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765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108069</v>
      </c>
      <c r="C702" s="21">
        <v>1661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765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109570</v>
      </c>
      <c r="C703" s="21">
        <v>1501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766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110498</v>
      </c>
      <c r="C704" s="21">
        <v>928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767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111228</v>
      </c>
      <c r="C705" s="21">
        <v>730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769</v>
      </c>
      <c r="K705" s="8">
        <f t="shared" ca="1" si="54"/>
        <v>2</v>
      </c>
      <c r="L705" s="12">
        <v>2</v>
      </c>
      <c r="M705" s="13">
        <v>0</v>
      </c>
    </row>
    <row r="706" spans="1:13" x14ac:dyDescent="0.25">
      <c r="A706" s="1">
        <v>44592</v>
      </c>
      <c r="B706" s="9">
        <f t="shared" ca="1" si="51"/>
        <v>113062</v>
      </c>
      <c r="C706" s="21">
        <v>1834</v>
      </c>
      <c r="D706" s="6"/>
      <c r="E706" s="2">
        <v>10</v>
      </c>
      <c r="F706" s="16">
        <v>6</v>
      </c>
      <c r="G706" s="11">
        <v>172</v>
      </c>
      <c r="H706" s="24">
        <f t="shared" ca="1" si="52"/>
        <v>182</v>
      </c>
      <c r="I706" s="15"/>
      <c r="J706" s="8">
        <f t="shared" ca="1" si="53"/>
        <v>770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114495</v>
      </c>
      <c r="C707" s="21">
        <v>1433</v>
      </c>
      <c r="D707" s="6"/>
      <c r="E707" s="2">
        <v>9</v>
      </c>
      <c r="F707" s="16">
        <v>5</v>
      </c>
      <c r="G707" s="11">
        <v>164</v>
      </c>
      <c r="H707" s="24">
        <f t="shared" ca="1" si="52"/>
        <v>173</v>
      </c>
      <c r="I707" s="15"/>
      <c r="J707" s="8">
        <f t="shared" ca="1" si="53"/>
        <v>771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115832</v>
      </c>
      <c r="C708" s="21">
        <v>1337</v>
      </c>
      <c r="D708" s="6"/>
      <c r="E708" s="2">
        <v>10</v>
      </c>
      <c r="F708" s="16">
        <v>6</v>
      </c>
      <c r="G708" s="11">
        <v>178</v>
      </c>
      <c r="H708" s="24">
        <f t="shared" ca="1" si="52"/>
        <v>188</v>
      </c>
      <c r="I708" s="15"/>
      <c r="J708" s="8">
        <f t="shared" ca="1" si="53"/>
        <v>771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116991</v>
      </c>
      <c r="C709" s="21">
        <v>1159</v>
      </c>
      <c r="D709" s="6"/>
      <c r="E709" s="2">
        <v>10</v>
      </c>
      <c r="F709" s="16">
        <v>4</v>
      </c>
      <c r="G709" s="11">
        <v>172</v>
      </c>
      <c r="H709" s="24">
        <f t="shared" ca="1" si="52"/>
        <v>182</v>
      </c>
      <c r="I709" s="15"/>
      <c r="J709" s="8">
        <f t="shared" ca="1" si="53"/>
        <v>772</v>
      </c>
      <c r="K709" s="8">
        <f t="shared" ca="1" si="54"/>
        <v>1</v>
      </c>
      <c r="L709" s="12">
        <v>1</v>
      </c>
      <c r="M709" s="13">
        <v>0</v>
      </c>
    </row>
    <row r="710" spans="1:13" x14ac:dyDescent="0.25">
      <c r="A710" s="1">
        <v>44596</v>
      </c>
      <c r="B710" s="9">
        <f t="shared" ca="1" si="51"/>
        <v>118041</v>
      </c>
      <c r="C710" s="21">
        <v>1050</v>
      </c>
      <c r="D710" s="6"/>
      <c r="E710" s="2">
        <v>11</v>
      </c>
      <c r="F710" s="16">
        <v>4</v>
      </c>
      <c r="G710" s="11">
        <v>152</v>
      </c>
      <c r="H710" s="24">
        <f t="shared" ca="1" si="52"/>
        <v>163</v>
      </c>
      <c r="I710" s="15"/>
      <c r="J710" s="8">
        <f t="shared" ca="1" si="53"/>
        <v>773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118678</v>
      </c>
      <c r="C711" s="21">
        <v>637</v>
      </c>
      <c r="D711" s="6"/>
      <c r="E711" s="2">
        <v>10</v>
      </c>
      <c r="F711" s="16">
        <v>4</v>
      </c>
      <c r="G711" s="11">
        <v>146</v>
      </c>
      <c r="H711" s="24">
        <f t="shared" ca="1" si="52"/>
        <v>156</v>
      </c>
      <c r="I711" s="15"/>
      <c r="J711" s="8">
        <f t="shared" ca="1" si="53"/>
        <v>774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119192</v>
      </c>
      <c r="C712" s="21">
        <v>514</v>
      </c>
      <c r="D712" s="6"/>
      <c r="E712" s="2">
        <v>11</v>
      </c>
      <c r="F712" s="16">
        <v>5</v>
      </c>
      <c r="G712" s="11">
        <v>149</v>
      </c>
      <c r="H712" s="24">
        <f t="shared" ca="1" si="52"/>
        <v>160</v>
      </c>
      <c r="I712" s="15"/>
      <c r="J712" s="8">
        <f t="shared" ca="1" si="53"/>
        <v>775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120494</v>
      </c>
      <c r="C713" s="21">
        <v>1302</v>
      </c>
      <c r="D713" s="6"/>
      <c r="E713" s="2">
        <v>11</v>
      </c>
      <c r="F713" s="16">
        <v>6</v>
      </c>
      <c r="G713" s="11">
        <v>155</v>
      </c>
      <c r="H713" s="24">
        <f t="shared" ca="1" si="52"/>
        <v>166</v>
      </c>
      <c r="I713" s="15"/>
      <c r="J713" s="8">
        <f t="shared" ca="1" si="53"/>
        <v>776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121463</v>
      </c>
      <c r="C714" s="21">
        <v>969</v>
      </c>
      <c r="D714" s="6"/>
      <c r="E714" s="2">
        <v>11</v>
      </c>
      <c r="F714" s="16">
        <v>5</v>
      </c>
      <c r="G714" s="11">
        <v>152</v>
      </c>
      <c r="H714" s="24">
        <f t="shared" ca="1" si="52"/>
        <v>163</v>
      </c>
      <c r="I714" s="15"/>
      <c r="J714" s="8">
        <f t="shared" ca="1" si="53"/>
        <v>777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122175</v>
      </c>
      <c r="C715" s="21">
        <v>712</v>
      </c>
      <c r="D715" s="6"/>
      <c r="E715" s="2">
        <v>12</v>
      </c>
      <c r="F715" s="16">
        <v>4</v>
      </c>
      <c r="G715" s="11">
        <v>146</v>
      </c>
      <c r="H715" s="24">
        <f t="shared" ca="1" si="52"/>
        <v>158</v>
      </c>
      <c r="I715" s="15"/>
      <c r="J715" s="8">
        <f t="shared" ca="1" si="53"/>
        <v>777</v>
      </c>
      <c r="K715" s="8">
        <f t="shared" ca="1" si="54"/>
        <v>0</v>
      </c>
      <c r="L715" s="12">
        <v>0</v>
      </c>
      <c r="M715" s="13">
        <v>0</v>
      </c>
    </row>
    <row r="716" spans="1:13" x14ac:dyDescent="0.25">
      <c r="A716" s="1">
        <v>44602</v>
      </c>
      <c r="B716" s="9">
        <f t="shared" ca="1" si="51"/>
        <v>122240</v>
      </c>
      <c r="C716" s="21">
        <v>65</v>
      </c>
      <c r="D716" s="6"/>
      <c r="E716" s="2">
        <v>13</v>
      </c>
      <c r="F716" s="16">
        <v>4</v>
      </c>
      <c r="G716" s="11">
        <v>145</v>
      </c>
      <c r="H716" s="24">
        <f t="shared" ca="1" si="52"/>
        <v>158</v>
      </c>
      <c r="I716" s="15"/>
      <c r="J716" s="8">
        <f t="shared" ca="1" si="53"/>
        <v>777</v>
      </c>
      <c r="K716" s="8">
        <f t="shared" ca="1" si="54"/>
        <v>0</v>
      </c>
      <c r="L716" s="12">
        <v>0</v>
      </c>
      <c r="M716" s="13">
        <v>0</v>
      </c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2022-02-10T14:22:34Z</dcterms:modified>
</cp:coreProperties>
</file>