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8" i="1" l="1"/>
  <c r="K148" i="1"/>
  <c r="H149" i="1"/>
  <c r="K149" i="1"/>
  <c r="H147" i="1" l="1"/>
  <c r="K147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<sst xmlns="http://schemas.openxmlformats.org/spreadsheetml/2006/main" count="16" uniqueCount="15">
  <si>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</si>
  <si>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</si>
  <si>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</si>
  <si>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</si>
  <si>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</si>
  <si>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</si>
  <si>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</si>
  <si>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</si>
  <si>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</si>
  <si>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</si>
  <si>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</si>
  <si>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</si>
  <si>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</si>
  <si>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23.07.2020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</si>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</sst>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9"/>
  <sheetViews>
    <sheetView tabSelected="1" topLeftCell="A131" workbookViewId="0">
      <selection activeCell="A149" sqref="A149"/>
    </sheetView>
  </sheetViews>
  <sheetFormatPr baseColWidth="10" defaultRowHeight="14.5" x14ac:dyDescent="0.35"/>
  <cols>
    <col min="2" max="3" width="11.453125" style="15"/>
    <col min="4" max="4" width="10.81640625" style="15"/>
    <col min="8" max="9" width="16.1796875" customWidth="1"/>
    <col min="11" max="11" width="14.54296875" customWidth="1"/>
    <col min="12" max="12" width="13.54296875" customWidth="1"/>
    <col min="13" max="13" width="15.7265625" style="6" customWidth="1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3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3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3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3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3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3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3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3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3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3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3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3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3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3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3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3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3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3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3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3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3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3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3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3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3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3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3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3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3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3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3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3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3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3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3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3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3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3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3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3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3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3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3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3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3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3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3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3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3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3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3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3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3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3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3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3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3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3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3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3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3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3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3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3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3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3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3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3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3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3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3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3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3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3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3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3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3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3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3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3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3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3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3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3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3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3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3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3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3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3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3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3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3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3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35">
      <c r="A132" s="1">
        <v>44018</v>
      </c>
      <c r="B132" s="19">
        <f t="shared" si="34"/>
        <v>2076</v>
      </c>
      <c r="C132" s="13">
        <v>3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35">
      <c r="A133" s="1">
        <v>44019</v>
      </c>
      <c r="B133" s="19">
        <f t="shared" ref="B133" si="38">B132+C133</f>
        <v>2079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35">
      <c r="A134" s="1">
        <v>44020</v>
      </c>
      <c r="B134" s="19">
        <f t="shared" ref="B134" si="42">B133+C134</f>
        <v>2079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35">
      <c r="A135" s="1">
        <v>44021</v>
      </c>
      <c r="B135" s="19">
        <f t="shared" ref="B135:B138" si="46">B134+C135</f>
        <v>2081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35">
      <c r="A136" s="1">
        <v>44022</v>
      </c>
      <c r="B136" s="19">
        <f t="shared" si="46"/>
        <v>2084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35">
      <c r="A137" s="1">
        <v>44023</v>
      </c>
      <c r="B137" s="19">
        <f t="shared" si="46"/>
        <v>2089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35">
      <c r="A138" s="1">
        <v>44024</v>
      </c>
      <c r="B138" s="19">
        <f t="shared" si="46"/>
        <v>2092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35">
      <c r="A139" s="1">
        <v>44025</v>
      </c>
      <c r="B139" s="19">
        <f t="shared" ref="B139" si="50">B138+C139</f>
        <v>2095</v>
      </c>
      <c r="C139" s="13">
        <v>3</v>
      </c>
      <c r="D139" s="13">
        <v>0</v>
      </c>
      <c r="E139" s="4">
        <v>2</v>
      </c>
      <c r="F139" s="3">
        <v>0</v>
      </c>
      <c r="G139" s="24">
        <v>5</v>
      </c>
      <c r="H139" s="17">
        <f t="shared" ref="H139" si="51">G139+E139</f>
        <v>7</v>
      </c>
      <c r="I139" s="33">
        <v>1</v>
      </c>
      <c r="J139" s="16">
        <f t="shared" ref="J139" si="52">J138+K139</f>
        <v>153</v>
      </c>
      <c r="K139" s="16">
        <f t="shared" ref="K139" si="53">L139+M139</f>
        <v>0</v>
      </c>
      <c r="L139" s="26">
        <v>0</v>
      </c>
      <c r="M139" s="27">
        <v>0</v>
      </c>
    </row>
    <row r="140" spans="1:13" x14ac:dyDescent="0.35">
      <c r="A140" s="1">
        <v>44026</v>
      </c>
      <c r="B140" s="19">
        <f t="shared" ref="B140:B145" si="54">B139+C140</f>
        <v>2100</v>
      </c>
      <c r="C140" s="13">
        <v>5</v>
      </c>
      <c r="D140" s="13">
        <v>0</v>
      </c>
      <c r="E140" s="4">
        <v>1</v>
      </c>
      <c r="F140" s="3">
        <v>0</v>
      </c>
      <c r="G140" s="24">
        <v>6</v>
      </c>
      <c r="H140" s="17">
        <f t="shared" ref="H140:H145" si="55">G140+E140</f>
        <v>7</v>
      </c>
      <c r="I140" s="33">
        <v>0</v>
      </c>
      <c r="J140" s="16">
        <f t="shared" ref="J140:J145" si="56">J139+K140</f>
        <v>153</v>
      </c>
      <c r="K140" s="16">
        <f t="shared" ref="K140:K145" si="57">L140+M140</f>
        <v>0</v>
      </c>
      <c r="L140" s="26">
        <v>0</v>
      </c>
      <c r="M140" s="27">
        <v>0</v>
      </c>
    </row>
    <row r="141" spans="1:13" x14ac:dyDescent="0.35">
      <c r="A141" s="1">
        <v>44027</v>
      </c>
      <c r="B141" s="19">
        <f t="shared" si="54"/>
        <v>2102</v>
      </c>
      <c r="C141" s="13">
        <v>2</v>
      </c>
      <c r="D141" s="13">
        <v>0</v>
      </c>
      <c r="E141" s="4">
        <v>1</v>
      </c>
      <c r="F141" s="3">
        <v>0</v>
      </c>
      <c r="G141" s="24">
        <v>6</v>
      </c>
      <c r="H141" s="17">
        <f t="shared" si="55"/>
        <v>7</v>
      </c>
      <c r="I141" s="33">
        <v>0</v>
      </c>
      <c r="J141" s="16">
        <f t="shared" si="56"/>
        <v>153</v>
      </c>
      <c r="K141" s="16">
        <f t="shared" si="57"/>
        <v>0</v>
      </c>
      <c r="L141" s="26">
        <v>0</v>
      </c>
      <c r="M141" s="27">
        <v>0</v>
      </c>
    </row>
    <row r="142" spans="1:13" x14ac:dyDescent="0.35">
      <c r="A142" s="1">
        <v>44028</v>
      </c>
      <c r="B142" s="19">
        <f t="shared" si="54"/>
        <v>2103</v>
      </c>
      <c r="C142" s="13">
        <v>1</v>
      </c>
      <c r="D142" s="13">
        <v>0</v>
      </c>
      <c r="E142" s="4">
        <v>1</v>
      </c>
      <c r="F142" s="3">
        <v>0</v>
      </c>
      <c r="G142" s="24">
        <v>6</v>
      </c>
      <c r="H142" s="17">
        <f t="shared" si="55"/>
        <v>7</v>
      </c>
      <c r="I142" s="33">
        <v>0</v>
      </c>
      <c r="J142" s="16">
        <f t="shared" si="56"/>
        <v>153</v>
      </c>
      <c r="K142" s="16">
        <f t="shared" si="57"/>
        <v>0</v>
      </c>
      <c r="L142" s="26">
        <v>0</v>
      </c>
      <c r="M142" s="27">
        <v>0</v>
      </c>
    </row>
    <row r="143" spans="1:13" x14ac:dyDescent="0.35">
      <c r="A143" s="1">
        <v>44029</v>
      </c>
      <c r="B143" s="19">
        <f t="shared" si="54"/>
        <v>2105</v>
      </c>
      <c r="C143" s="13">
        <v>2</v>
      </c>
      <c r="D143" s="13">
        <v>2</v>
      </c>
      <c r="E143" s="4">
        <v>2</v>
      </c>
      <c r="F143" s="3">
        <v>1</v>
      </c>
      <c r="G143" s="24">
        <v>5</v>
      </c>
      <c r="H143" s="17">
        <f t="shared" si="55"/>
        <v>7</v>
      </c>
      <c r="I143" s="33">
        <v>2</v>
      </c>
      <c r="J143" s="16">
        <f t="shared" si="56"/>
        <v>153</v>
      </c>
      <c r="K143" s="16">
        <f t="shared" si="57"/>
        <v>0</v>
      </c>
      <c r="L143" s="26">
        <v>0</v>
      </c>
      <c r="M143" s="27">
        <v>0</v>
      </c>
    </row>
    <row r="144" spans="1:13" x14ac:dyDescent="0.35">
      <c r="A144" s="1">
        <v>44030</v>
      </c>
      <c r="B144" s="19">
        <f t="shared" si="54"/>
        <v>2106</v>
      </c>
      <c r="C144" s="13">
        <v>1</v>
      </c>
      <c r="D144" s="13">
        <v>0</v>
      </c>
      <c r="E144" s="4">
        <v>2</v>
      </c>
      <c r="F144" s="3">
        <v>1</v>
      </c>
      <c r="G144" s="24">
        <v>4</v>
      </c>
      <c r="H144" s="17">
        <f t="shared" si="55"/>
        <v>6</v>
      </c>
      <c r="I144" s="33">
        <v>1</v>
      </c>
      <c r="J144" s="16">
        <f t="shared" si="56"/>
        <v>153</v>
      </c>
      <c r="K144" s="16">
        <f t="shared" si="57"/>
        <v>0</v>
      </c>
      <c r="L144" s="26">
        <v>0</v>
      </c>
      <c r="M144" s="27">
        <v>0</v>
      </c>
    </row>
    <row r="145" spans="1:13" x14ac:dyDescent="0.35">
      <c r="A145" s="1">
        <v>44031</v>
      </c>
      <c r="B145" s="19">
        <f t="shared" si="54"/>
        <v>2107</v>
      </c>
      <c r="C145" s="13">
        <v>1</v>
      </c>
      <c r="D145" s="13">
        <v>0</v>
      </c>
      <c r="E145" s="4">
        <v>2</v>
      </c>
      <c r="F145" s="3">
        <v>1</v>
      </c>
      <c r="G145" s="24">
        <v>4</v>
      </c>
      <c r="H145" s="17">
        <f t="shared" si="55"/>
        <v>6</v>
      </c>
      <c r="I145" s="33">
        <v>0</v>
      </c>
      <c r="J145" s="16">
        <f t="shared" si="56"/>
        <v>153</v>
      </c>
      <c r="K145" s="16">
        <f t="shared" si="57"/>
        <v>0</v>
      </c>
      <c r="L145" s="26">
        <v>0</v>
      </c>
      <c r="M145" s="27">
        <v>0</v>
      </c>
    </row>
    <row r="146" spans="1:13" x14ac:dyDescent="0.35">
      <c r="A146" s="1">
        <v>44032</v>
      </c>
      <c r="B146" s="19">
        <f t="shared" ref="B146" si="58">B145+C146</f>
        <v>2110</v>
      </c>
      <c r="C146" s="13">
        <v>3</v>
      </c>
      <c r="D146" s="13">
        <v>0</v>
      </c>
      <c r="E146" s="4">
        <v>2</v>
      </c>
      <c r="F146" s="3">
        <v>1</v>
      </c>
      <c r="G146" s="24">
        <v>4</v>
      </c>
      <c r="H146" s="17">
        <f t="shared" ref="H146" si="59">G146+E146</f>
        <v>6</v>
      </c>
      <c r="I146" s="33">
        <v>0</v>
      </c>
      <c r="J146" s="16">
        <f t="shared" ref="J146" si="60">J145+K146</f>
        <v>153</v>
      </c>
      <c r="K146" s="16">
        <f t="shared" ref="K146" si="61">L146+M146</f>
        <v>0</v>
      </c>
      <c r="L146" s="26">
        <v>0</v>
      </c>
      <c r="M146" s="27">
        <v>0</v>
      </c>
    </row>
    <row r="147" spans="1:13" x14ac:dyDescent="0.35">
      <c r="A147" s="1">
        <v>44033</v>
      </c>
      <c r="B147" s="19">
        <f t="shared" ref="B147" si="62">B146+C147</f>
        <v>2112</v>
      </c>
      <c r="C147" s="13">
        <v>2</v>
      </c>
      <c r="D147" s="13">
        <v>0</v>
      </c>
      <c r="E147" s="4">
        <v>2</v>
      </c>
      <c r="F147" s="3">
        <v>1</v>
      </c>
      <c r="G147" s="24">
        <v>4</v>
      </c>
      <c r="H147" s="17">
        <f t="shared" ref="H147" si="63">G147+E147</f>
        <v>6</v>
      </c>
      <c r="I147" s="33">
        <v>0</v>
      </c>
      <c r="J147" s="16">
        <f t="shared" ref="J147" si="64">J146+K147</f>
        <v>153</v>
      </c>
      <c r="K147" s="16">
        <f t="shared" ref="K147" si="65">L147+M147</f>
        <v>0</v>
      </c>
      <c r="L147" s="26">
        <v>0</v>
      </c>
      <c r="M147" s="27">
        <v>0</v>
      </c>
    </row>
    <row r="148" spans="1:13" x14ac:dyDescent="0.35">
      <c r="A148" s="1">
        <v>44034</v>
      </c>
      <c r="B148" s="19">
        <f t="shared" ref="B148:B149" si="66">B147+C148</f>
        <v>2113</v>
      </c>
      <c r="C148" s="13">
        <v>1</v>
      </c>
      <c r="D148" s="13">
        <v>0</v>
      </c>
      <c r="E148" s="4">
        <v>2</v>
      </c>
      <c r="F148" s="3">
        <v>1</v>
      </c>
      <c r="G148" s="24">
        <v>4</v>
      </c>
      <c r="H148" s="17">
        <f t="shared" ref="H148:H149" si="67">G148+E148</f>
        <v>6</v>
      </c>
      <c r="I148" s="33">
        <v>0</v>
      </c>
      <c r="J148" s="16">
        <f t="shared" ref="J148:J149" si="68">J147+K148</f>
        <v>153</v>
      </c>
      <c r="K148" s="16">
        <f t="shared" ref="K148:K149" si="69">L148+M148</f>
        <v>0</v>
      </c>
      <c r="L148" s="26">
        <v>0</v>
      </c>
      <c r="M148" s="27">
        <v>0</v>
      </c>
    </row>
    <row r="149" spans="1:13" x14ac:dyDescent="0.35">
      <c r="A149" s="2">
        <v>44035</v>
      </c>
      <c r="B149" s="20">
        <f t="shared" si="66"/>
        <v>2113</v>
      </c>
      <c r="C149" s="14">
        <v>0</v>
      </c>
      <c r="D149" s="14">
        <v>0</v>
      </c>
      <c r="E149" s="30">
        <v>2</v>
      </c>
      <c r="F149" s="31">
        <v>1</v>
      </c>
      <c r="G149" s="25">
        <v>4</v>
      </c>
      <c r="H149" s="18">
        <f t="shared" si="67"/>
        <v>6</v>
      </c>
      <c r="I149" s="34">
        <v>0</v>
      </c>
      <c r="J149" s="21">
        <f t="shared" si="68"/>
        <v>153</v>
      </c>
      <c r="K149" s="21">
        <f t="shared" si="69"/>
        <v>0</v>
      </c>
      <c r="L149" s="28" t="s">
        <v>14</v>
      </c>
      <c r="M149" s="29" t="s">
        <v>14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2020-07-23T14:05:31Z</dcterms:modified>
</cp:coreProperties>
</file>