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1" i="1" l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<sst xmlns="http://schemas.openxmlformats.org/spreadsheetml/2006/main" count="14" uniqueCount="14">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</sst>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165</v>
      </c>
      <c r="C20" s="6">
        <v>60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54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302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339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434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524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622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723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792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869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961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1008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1043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1127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1194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1263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1310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1361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1394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1409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1477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1515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1552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1579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1611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1635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1648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1662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1691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1704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1721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1738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1747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1756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1775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1783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1791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1806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1815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1820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1822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1840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1851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1858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1864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1869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1871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1873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1881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1883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1887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1888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1892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1893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1894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1898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1898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1899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1901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1910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1913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1913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1915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1916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1916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1917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1917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1917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1918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1920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1923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1925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1925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1925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1925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1927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1928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1929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1929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1931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1933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1934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1936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1941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1942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1946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1950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1954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1954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1954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1959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1963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1964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1965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1972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1976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1978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1982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1988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1998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2006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2014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2018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2019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2027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2031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2034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2038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2042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2044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2046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2049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2052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2052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2054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2056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2061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2064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2067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2072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2074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2075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2079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2079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2080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2083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2085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2088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2090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2092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2092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2093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2095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2100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2109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2117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2119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2122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2123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2126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2134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2138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2144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2151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2157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2160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2171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2178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2186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2194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2200</v>
      </c>
      <c r="C171" s="21">
        <v>6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2205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2210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2219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2225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2233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2241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2259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2270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2273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2288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2302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2313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2322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2337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2339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2339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2348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2358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2372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2388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2401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2409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2411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2420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2429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2435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2448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2457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2468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2475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2494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2502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2522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2547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2559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2564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2569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2585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2599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2616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2630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2636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2641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2645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2660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2674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2702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2718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2750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2767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2783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2818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2880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2980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3076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3215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3296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75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3822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4122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4434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4830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5112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5315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5878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6433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7112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7792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8546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9066</v>
      </c>
      <c r="C242" s="21">
        <v>520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9444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10331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11212</v>
      </c>
      <c r="C245" s="21">
        <v>881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11979</v>
      </c>
      <c r="C246" s="21">
        <v>767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12763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13565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14033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14351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15203</v>
      </c>
      <c r="C251" s="21">
        <v>852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15886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16428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16977</v>
      </c>
      <c r="C254" s="21">
        <v>549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17435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17702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17893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18444</v>
      </c>
      <c r="C258" s="21">
        <v>551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18870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19211</v>
      </c>
      <c r="C260" s="21">
        <v>341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19527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19828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20008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20127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20451</v>
      </c>
      <c r="C265" s="21">
        <v>324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20733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20947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21143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21295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21414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21508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21727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21892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22037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22178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22333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22410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22483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22646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22771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22892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23015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23152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23214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23276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23454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23534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23682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23797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23918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23990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24058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24179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24289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24386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24466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24559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24604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24650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24756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24852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24948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25029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25082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25160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25234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25368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25507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25651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25782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25854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26002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26113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26349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26517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26665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26809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26955</v>
      </c>
      <c r="C318" s="21">
        <v>146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27022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27094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27292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27442</v>
      </c>
      <c r="C322" s="21">
        <v>150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27577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27695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27813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27870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27921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28083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28225</v>
      </c>
      <c r="C329" s="21">
        <v>142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28396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28513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28641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28706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28776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28929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29017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29109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29233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29341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29416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29470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29594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29698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29842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29934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30034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30081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30128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30232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30291</v>
      </c>
      <c r="C350" s="21">
        <v>59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30354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30427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30488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30521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30555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30617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30686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30744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30788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30837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30887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30923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31013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31091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31157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31229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31296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31327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31362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31451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31519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31578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31633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31724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31752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31781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31884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31950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32007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32084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32157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32199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32221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32300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32380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32483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32556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32614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32672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32709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32823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32912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33007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33114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33208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33253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33294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33428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33520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33603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33687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33775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33816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33860</v>
      </c>
      <c r="C404" s="21">
        <v>44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33917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34022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34172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34287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34417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34499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34543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34702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34810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34954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35082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35204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35273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35310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35451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35564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35666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35776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35882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35945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35997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36099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36197</v>
      </c>
      <c r="C427" s="21">
        <v>98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36290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36377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36463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36505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36533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36643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36729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36789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36849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36926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36963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36999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37082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37144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37192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37214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37252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37280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37314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37371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37416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37461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37504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37537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37556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37572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37613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37653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37697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37754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37780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37800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37825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37861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37888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37913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37924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37942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37955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37968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37981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37996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38014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38023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38037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38042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38047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38052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38059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38065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38072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38081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38083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38092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38101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38109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38116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38124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38125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38134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38134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38140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38143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38152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38161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38170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38170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38182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38196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38202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38215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38234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38248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38261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38271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38299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38326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38347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38375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38392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38407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38416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38449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38465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38503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38536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38559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38572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38585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38616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38639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38660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38682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38701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38717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38723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38756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38787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38813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38842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38872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38893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38924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38990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39049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39112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39179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39247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39300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39348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39456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39545</v>
      </c>
      <c r="C539" s="21">
        <v>89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39622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39700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39792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39854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39915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40029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40122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40253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40337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40417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40458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40497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40621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40694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40784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40892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40982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41034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41069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41214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41331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41449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41528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41603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41671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41716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41815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41905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41994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42067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42123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42143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42168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42237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42297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42364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42411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42462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42482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42493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42568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42605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42652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42698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42731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42745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42751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42797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42820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42871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42925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42960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42983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43005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43066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43120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43148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43177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43212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43234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43258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43319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43346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43406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43444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43487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43516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43537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43603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43659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43701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43761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43827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43857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43888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43938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44014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44068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44142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44203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44273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44316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44419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44483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44573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44669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44800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44878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44930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45084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45222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45379</v>
      </c>
      <c r="C631" s="21">
        <v>157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45563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45732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45832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45932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46235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46483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46750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47016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47284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47438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47584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48006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48330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48677</v>
      </c>
      <c r="C645" s="21">
        <v>347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49017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49368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49511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49640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50113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50493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50661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51106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51446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51693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51828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52361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52792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53175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53559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53900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54099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54263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54807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55347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55939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56549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57104</v>
      </c>
      <c r="C668" s="21">
        <v>555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57455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57838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58967</v>
      </c>
      <c r="C671" s="21">
        <v>1129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60091</v>
      </c>
      <c r="C672" s="21">
        <v>1124</v>
      </c>
      <c r="D672" s="6"/>
      <c r="E672" s="2">
        <v>11</v>
      </c>
      <c r="F672" s="16">
        <v>8</v>
      </c>
      <c r="G672" s="11">
        <v>65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61396</v>
      </c>
      <c r="C673" s="21">
        <v>1305</v>
      </c>
      <c r="D673" s="6"/>
      <c r="E673" s="2">
        <v>10</v>
      </c>
      <c r="F673" s="16">
        <v>8</v>
      </c>
      <c r="G673" s="11">
        <v>72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62668</v>
      </c>
      <c r="C674" s="21">
        <v>1272</v>
      </c>
      <c r="D674" s="6"/>
      <c r="E674" s="2">
        <v>11</v>
      </c>
      <c r="F674" s="16">
        <v>8</v>
      </c>
      <c r="G674" s="11">
        <v>68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63823</v>
      </c>
      <c r="C675" s="21">
        <v>1155</v>
      </c>
      <c r="D675" s="6"/>
      <c r="E675" s="2">
        <v>11</v>
      </c>
      <c r="F675" s="16">
        <v>8</v>
      </c>
      <c r="G675" s="11">
        <v>73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64493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65394</v>
      </c>
      <c r="C677" s="21">
        <v>901</v>
      </c>
      <c r="D677" s="6"/>
      <c r="E677" s="2">
        <v>10</v>
      </c>
      <c r="F677" s="16">
        <v>8</v>
      </c>
      <c r="G677" s="11">
        <v>77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67688</v>
      </c>
      <c r="C678" s="21">
        <v>2294</v>
      </c>
      <c r="D678" s="6"/>
      <c r="E678" s="2">
        <v>12</v>
      </c>
      <c r="F678" s="16">
        <v>8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69977</v>
      </c>
      <c r="C679" s="21">
        <v>2289</v>
      </c>
      <c r="D679" s="6"/>
      <c r="E679" s="2">
        <v>12</v>
      </c>
      <c r="F679" s="16">
        <v>8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72011</v>
      </c>
      <c r="C680" s="21">
        <v>2034</v>
      </c>
      <c r="D680" s="6"/>
      <c r="E680" s="2">
        <v>12</v>
      </c>
      <c r="F680" s="16">
        <v>9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73931</v>
      </c>
      <c r="C681" s="21">
        <v>1920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75727</v>
      </c>
      <c r="C682" s="21">
        <v>1796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76832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77639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79943</v>
      </c>
      <c r="C685" s="21">
        <v>2304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81831</v>
      </c>
      <c r="C686" s="21">
        <v>1888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83481</v>
      </c>
      <c r="C687" s="21">
        <v>1650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85033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86637</v>
      </c>
      <c r="C689" s="21">
        <v>1604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87619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88379</v>
      </c>
      <c r="C691" s="21">
        <v>760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90674</v>
      </c>
      <c r="C692" s="21">
        <v>2295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92711</v>
      </c>
      <c r="C693" s="21">
        <v>2037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94631</v>
      </c>
      <c r="C694" s="21">
        <v>1920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96457</v>
      </c>
      <c r="C695" s="21">
        <v>1826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98306</v>
      </c>
      <c r="C696" s="21">
        <v>1849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99435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757</v>
      </c>
      <c r="K697" s="8">
        <f t="shared" ca="1" si="54"/>
        <v>1</v>
      </c>
      <c r="L697" s="12">
        <v>1</v>
      </c>
      <c r="M697" s="13">
        <v>0</v>
      </c>
    </row>
    <row r="698" spans="1:13" x14ac:dyDescent="0.25">
      <c r="A698" s="1">
        <v>44584</v>
      </c>
      <c r="B698" s="9">
        <f t="shared" ca="1" si="51"/>
        <v>100292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761</v>
      </c>
      <c r="K698" s="8">
        <f t="shared" ca="1" si="54"/>
        <v>4</v>
      </c>
      <c r="L698" s="12">
        <v>3</v>
      </c>
      <c r="M698" s="13">
        <v>1</v>
      </c>
    </row>
    <row r="699" spans="1:13" x14ac:dyDescent="0.25">
      <c r="A699" s="1">
        <v>44585</v>
      </c>
      <c r="B699" s="9">
        <f t="shared" ca="1" si="51"/>
        <v>102716</v>
      </c>
      <c r="C699" s="21">
        <v>2424</v>
      </c>
      <c r="D699" s="6"/>
      <c r="E699" s="2">
        <v>7</v>
      </c>
      <c r="F699" s="16">
        <v>5</v>
      </c>
      <c r="G699" s="11">
        <v>169</v>
      </c>
      <c r="H699" s="24">
        <f t="shared" ca="1" si="52"/>
        <v>176</v>
      </c>
      <c r="I699" s="15"/>
      <c r="J699" s="8">
        <f t="shared" ca="1" si="53"/>
        <v>761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104596</v>
      </c>
      <c r="C700" s="21">
        <v>1880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764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106399</v>
      </c>
      <c r="C701" s="21">
        <v>1803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766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108057</v>
      </c>
      <c r="C702" s="21">
        <v>1658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766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109549</v>
      </c>
      <c r="C703" s="21">
        <v>1492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767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110472</v>
      </c>
      <c r="C704" s="21">
        <v>923</v>
      </c>
      <c r="D704" s="6"/>
      <c r="E704" s="2">
        <v>8</v>
      </c>
      <c r="F704" s="16">
        <v>5</v>
      </c>
      <c r="G704" s="11">
        <v>167</v>
      </c>
      <c r="H704" s="24">
        <f t="shared" ca="1" si="52"/>
        <v>175</v>
      </c>
      <c r="I704" s="15"/>
      <c r="J704" s="8">
        <f t="shared" ca="1" si="53"/>
        <v>768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111199</v>
      </c>
      <c r="C705" s="21">
        <v>727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771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113027</v>
      </c>
      <c r="C706" s="21">
        <v>1828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772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114448</v>
      </c>
      <c r="C707" s="21">
        <v>1421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773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115775</v>
      </c>
      <c r="C708" s="21">
        <v>1327</v>
      </c>
      <c r="D708" s="6"/>
      <c r="E708" s="2">
        <v>10</v>
      </c>
      <c r="F708" s="16">
        <v>7</v>
      </c>
      <c r="G708" s="11">
        <v>178</v>
      </c>
      <c r="H708" s="24">
        <f t="shared" ca="1" si="52"/>
        <v>188</v>
      </c>
      <c r="I708" s="15"/>
      <c r="J708" s="8">
        <f t="shared" ca="1" si="53"/>
        <v>773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116922</v>
      </c>
      <c r="C709" s="21">
        <v>1147</v>
      </c>
      <c r="D709" s="6"/>
      <c r="E709" s="2">
        <v>10</v>
      </c>
      <c r="F709" s="16">
        <v>5</v>
      </c>
      <c r="G709" s="11">
        <v>172</v>
      </c>
      <c r="H709" s="24">
        <f t="shared" ca="1" si="52"/>
        <v>182</v>
      </c>
      <c r="I709" s="15"/>
      <c r="J709" s="8">
        <f t="shared" ca="1" si="53"/>
        <v>776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117965</v>
      </c>
      <c r="C710" s="21">
        <v>1043</v>
      </c>
      <c r="D710" s="6"/>
      <c r="E710" s="2">
        <v>11</v>
      </c>
      <c r="F710" s="16">
        <v>5</v>
      </c>
      <c r="G710" s="11">
        <v>152</v>
      </c>
      <c r="H710" s="24">
        <f t="shared" ca="1" si="52"/>
        <v>163</v>
      </c>
      <c r="I710" s="15"/>
      <c r="J710" s="8">
        <f t="shared" ca="1" si="53"/>
        <v>777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118585</v>
      </c>
      <c r="C711" s="21">
        <v>620</v>
      </c>
      <c r="D711" s="6"/>
      <c r="E711" s="2">
        <v>10</v>
      </c>
      <c r="F711" s="16">
        <v>5</v>
      </c>
      <c r="G711" s="11">
        <v>146</v>
      </c>
      <c r="H711" s="24">
        <f t="shared" ca="1" si="52"/>
        <v>156</v>
      </c>
      <c r="I711" s="15"/>
      <c r="J711" s="8">
        <f t="shared" ca="1" si="53"/>
        <v>778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119097</v>
      </c>
      <c r="C712" s="21">
        <v>512</v>
      </c>
      <c r="D712" s="6"/>
      <c r="E712" s="2">
        <v>11</v>
      </c>
      <c r="F712" s="16">
        <v>6</v>
      </c>
      <c r="G712" s="11">
        <v>149</v>
      </c>
      <c r="H712" s="24">
        <f t="shared" ca="1" si="52"/>
        <v>160</v>
      </c>
      <c r="I712" s="15"/>
      <c r="J712" s="8">
        <f t="shared" ca="1" si="53"/>
        <v>779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120395</v>
      </c>
      <c r="C713" s="21">
        <v>1298</v>
      </c>
      <c r="D713" s="6"/>
      <c r="E713" s="2">
        <v>11</v>
      </c>
      <c r="F713" s="16">
        <v>7</v>
      </c>
      <c r="G713" s="11">
        <v>155</v>
      </c>
      <c r="H713" s="24">
        <f t="shared" ca="1" si="52"/>
        <v>166</v>
      </c>
      <c r="I713" s="15"/>
      <c r="J713" s="8">
        <f t="shared" ca="1" si="53"/>
        <v>780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121378</v>
      </c>
      <c r="C714" s="21">
        <v>983</v>
      </c>
      <c r="D714" s="6"/>
      <c r="E714" s="2">
        <v>11</v>
      </c>
      <c r="F714" s="16">
        <v>6</v>
      </c>
      <c r="G714" s="11">
        <v>152</v>
      </c>
      <c r="H714" s="24">
        <f t="shared" ca="1" si="52"/>
        <v>163</v>
      </c>
      <c r="I714" s="15"/>
      <c r="J714" s="8">
        <f t="shared" ca="1" si="53"/>
        <v>781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122301</v>
      </c>
      <c r="C715" s="21">
        <v>923</v>
      </c>
      <c r="D715" s="6"/>
      <c r="E715" s="2">
        <v>12</v>
      </c>
      <c r="F715" s="16">
        <v>5</v>
      </c>
      <c r="G715" s="11">
        <v>145</v>
      </c>
      <c r="H715" s="24">
        <f t="shared" ca="1" si="52"/>
        <v>157</v>
      </c>
      <c r="I715" s="15"/>
      <c r="J715" s="8">
        <f t="shared" ca="1" si="53"/>
        <v>784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123069</v>
      </c>
      <c r="C716" s="21">
        <v>768</v>
      </c>
      <c r="D716" s="6"/>
      <c r="E716" s="2">
        <v>14</v>
      </c>
      <c r="F716" s="16">
        <v>5</v>
      </c>
      <c r="G716" s="11">
        <v>145</v>
      </c>
      <c r="H716" s="24">
        <f t="shared" ca="1" si="52"/>
        <v>159</v>
      </c>
      <c r="I716" s="15"/>
      <c r="J716" s="8">
        <f t="shared" ca="1" si="53"/>
        <v>786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123736</v>
      </c>
      <c r="C717" s="21">
        <v>667</v>
      </c>
      <c r="D717" s="6"/>
      <c r="E717" s="2">
        <v>11</v>
      </c>
      <c r="F717" s="16">
        <v>6</v>
      </c>
      <c r="G717" s="11">
        <v>140</v>
      </c>
      <c r="H717" s="24">
        <f t="shared" ca="1" si="52"/>
        <v>151</v>
      </c>
      <c r="I717" s="15"/>
      <c r="J717" s="8">
        <f t="shared" ca="1" si="53"/>
        <v>787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124124</v>
      </c>
      <c r="C718" s="21">
        <v>388</v>
      </c>
      <c r="D718" s="6"/>
      <c r="E718" s="2">
        <v>11</v>
      </c>
      <c r="F718" s="16">
        <v>5</v>
      </c>
      <c r="G718" s="11">
        <v>128</v>
      </c>
      <c r="H718" s="24">
        <f t="shared" ca="1" si="52"/>
        <v>139</v>
      </c>
      <c r="I718" s="15"/>
      <c r="J718" s="8">
        <f t="shared" ca="1" si="53"/>
        <v>787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124462</v>
      </c>
      <c r="C719" s="21">
        <v>338</v>
      </c>
      <c r="D719" s="6"/>
      <c r="E719" s="2">
        <v>10</v>
      </c>
      <c r="F719" s="16">
        <v>5</v>
      </c>
      <c r="G719" s="11">
        <v>133</v>
      </c>
      <c r="H719" s="24">
        <f t="shared" ca="1" si="52"/>
        <v>143</v>
      </c>
      <c r="I719" s="15"/>
      <c r="J719" s="8">
        <f t="shared" ca="1" si="53"/>
        <v>787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125341</v>
      </c>
      <c r="C720" s="21">
        <v>879</v>
      </c>
      <c r="D720" s="6"/>
      <c r="E720" s="2">
        <v>10</v>
      </c>
      <c r="F720" s="16">
        <v>5</v>
      </c>
      <c r="G720" s="11">
        <v>136</v>
      </c>
      <c r="H720" s="24">
        <f t="shared" ca="1" si="52"/>
        <v>146</v>
      </c>
      <c r="I720" s="15"/>
      <c r="J720" s="8">
        <f t="shared" ca="1" si="53"/>
        <v>788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125983</v>
      </c>
      <c r="C721" s="21">
        <v>642</v>
      </c>
      <c r="D721" s="6"/>
      <c r="E721" s="2">
        <v>11</v>
      </c>
      <c r="F721" s="16">
        <v>7</v>
      </c>
      <c r="G721" s="11">
        <v>126</v>
      </c>
      <c r="H721" s="24">
        <f t="shared" ca="1" si="52"/>
        <v>137</v>
      </c>
      <c r="I721" s="15"/>
      <c r="J721" s="8">
        <f t="shared" ca="1" si="53"/>
        <v>788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126565</v>
      </c>
      <c r="C722" s="21">
        <v>582</v>
      </c>
      <c r="D722" s="6"/>
      <c r="E722" s="2">
        <v>10</v>
      </c>
      <c r="F722" s="16">
        <v>7</v>
      </c>
      <c r="G722" s="11">
        <v>133</v>
      </c>
      <c r="H722" s="24">
        <f t="shared" ca="1" si="52"/>
        <v>143</v>
      </c>
      <c r="I722" s="15"/>
      <c r="J722" s="8">
        <f t="shared" ca="1" si="53"/>
        <v>789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127006</v>
      </c>
      <c r="C723" s="21">
        <v>441</v>
      </c>
      <c r="D723" s="6"/>
      <c r="E723" s="2">
        <v>8</v>
      </c>
      <c r="F723" s="16">
        <v>6</v>
      </c>
      <c r="G723" s="11">
        <v>124</v>
      </c>
      <c r="H723" s="24">
        <f t="shared" ca="1" si="52"/>
        <v>132</v>
      </c>
      <c r="I723" s="15"/>
      <c r="J723" s="8">
        <f t="shared" ca="1" si="53"/>
        <v>789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127401</v>
      </c>
      <c r="C724" s="21">
        <v>395</v>
      </c>
      <c r="D724" s="6"/>
      <c r="E724" s="2">
        <v>9</v>
      </c>
      <c r="F724" s="16">
        <v>7</v>
      </c>
      <c r="G724" s="11">
        <v>115</v>
      </c>
      <c r="H724" s="24">
        <f t="shared" ca="1" si="52"/>
        <v>124</v>
      </c>
      <c r="I724" s="15"/>
      <c r="J724" s="8">
        <f t="shared" ca="1" si="53"/>
        <v>789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127680</v>
      </c>
      <c r="C725" s="21">
        <v>279</v>
      </c>
      <c r="D725" s="6"/>
      <c r="E725" s="2">
        <v>10</v>
      </c>
      <c r="F725" s="16">
        <v>8</v>
      </c>
      <c r="G725" s="11">
        <v>109</v>
      </c>
      <c r="H725" s="24">
        <f t="shared" ca="1" si="52"/>
        <v>119</v>
      </c>
      <c r="I725" s="15"/>
      <c r="J725" s="8">
        <f t="shared" ca="1" si="53"/>
        <v>790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127900</v>
      </c>
      <c r="C726" s="21">
        <v>220</v>
      </c>
      <c r="D726" s="6"/>
      <c r="E726" s="2">
        <v>9</v>
      </c>
      <c r="F726" s="16">
        <v>7</v>
      </c>
      <c r="G726" s="11">
        <v>106</v>
      </c>
      <c r="H726" s="24">
        <f t="shared" ca="1" si="52"/>
        <v>115</v>
      </c>
      <c r="I726" s="15"/>
      <c r="J726" s="8">
        <f t="shared" ca="1" si="53"/>
        <v>791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128522</v>
      </c>
      <c r="C727" s="21">
        <v>622</v>
      </c>
      <c r="D727" s="6"/>
      <c r="E727" s="2">
        <v>9</v>
      </c>
      <c r="F727" s="16">
        <v>7</v>
      </c>
      <c r="G727" s="11">
        <v>101</v>
      </c>
      <c r="H727" s="24">
        <f t="shared" ca="1" si="52"/>
        <v>110</v>
      </c>
      <c r="I727" s="15"/>
      <c r="J727" s="8">
        <f t="shared" ca="1" si="53"/>
        <v>791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128999</v>
      </c>
      <c r="C728" s="21">
        <v>477</v>
      </c>
      <c r="D728" s="6"/>
      <c r="E728" s="2">
        <v>9</v>
      </c>
      <c r="F728" s="16">
        <v>7</v>
      </c>
      <c r="G728" s="11">
        <v>110</v>
      </c>
      <c r="H728" s="24">
        <f t="shared" ca="1" si="52"/>
        <v>119</v>
      </c>
      <c r="I728" s="15"/>
      <c r="J728" s="8">
        <f t="shared" ca="1" si="53"/>
        <v>791</v>
      </c>
      <c r="K728" s="8">
        <f t="shared" ca="1" si="54"/>
        <v>0</v>
      </c>
      <c r="L728" s="12">
        <v>0</v>
      </c>
      <c r="M728" s="13">
        <v>0</v>
      </c>
    </row>
    <row r="729" spans="1:13" x14ac:dyDescent="0.25">
      <c r="A729" s="1">
        <v>44615</v>
      </c>
      <c r="B729" s="9">
        <f t="shared" ca="1" si="51"/>
        <v>129411</v>
      </c>
      <c r="C729" s="21">
        <v>412</v>
      </c>
      <c r="D729" s="6"/>
      <c r="E729" s="2">
        <v>10</v>
      </c>
      <c r="F729" s="16">
        <v>6</v>
      </c>
      <c r="G729" s="11">
        <v>108</v>
      </c>
      <c r="H729" s="24">
        <f t="shared" ca="1" si="52"/>
        <v>118</v>
      </c>
      <c r="I729" s="15"/>
      <c r="J729" s="8">
        <f t="shared" ca="1" si="53"/>
        <v>791</v>
      </c>
      <c r="K729" s="8">
        <f t="shared" ca="1" si="54"/>
        <v>0</v>
      </c>
      <c r="L729" s="12">
        <v>0</v>
      </c>
      <c r="M729" s="13">
        <v>0</v>
      </c>
    </row>
    <row r="730" spans="1:13" x14ac:dyDescent="0.25">
      <c r="A730" s="1">
        <v>44616</v>
      </c>
      <c r="B730" s="9">
        <f t="shared" ca="1" si="51"/>
        <v>129439</v>
      </c>
      <c r="C730" s="21">
        <v>28</v>
      </c>
      <c r="D730" s="6"/>
      <c r="E730" s="2">
        <v>8</v>
      </c>
      <c r="F730" s="16">
        <v>7</v>
      </c>
      <c r="G730" s="11">
        <v>113</v>
      </c>
      <c r="H730" s="24">
        <f t="shared" ca="1" si="52"/>
        <v>121</v>
      </c>
      <c r="I730" s="15"/>
      <c r="J730" s="8">
        <f t="shared" ca="1" si="53"/>
        <v>791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2022-02-24T14:57:01Z</dcterms:modified>
</cp:coreProperties>
</file>