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<sst xmlns="http://schemas.openxmlformats.org/spreadsheetml/2006/main" count="14" uniqueCount="14">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</sst>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35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6</v>
      </c>
      <c r="C8" s="7">
        <v>2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7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7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8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15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19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24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31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56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72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93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104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164</v>
      </c>
      <c r="C20" s="7">
        <v>60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218</v>
      </c>
      <c r="C21" s="7">
        <v>54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300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338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433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484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521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619</v>
      </c>
      <c r="C27" s="7">
        <v>98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720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789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865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957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1003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1037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1122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1190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1259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1307</v>
      </c>
      <c r="C37" s="7">
        <v>48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1357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1390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1405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1473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1511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1548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1575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1607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1631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1644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1658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1687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1700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1717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1734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1743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1752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1771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1779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1786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1801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1810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1815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1817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1835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1845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1852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1858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1862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1864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1866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1874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1876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1880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1881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1885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1891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1891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1892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1894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1903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1908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1909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1909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1910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1910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1910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1911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1913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1916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1918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1918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1918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1918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1920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1921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1922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1922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1924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1926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1927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1929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1934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1935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1943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1952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1956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1957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1958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1966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1970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1972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1976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1982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1992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2000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2008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2012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2013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2021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2025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2028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2032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2036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2038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2040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2043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2046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2046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2048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2051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2056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2059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2062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2067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2069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2070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2073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2073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2074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2077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2079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2082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2084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2086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2086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2087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2089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2094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2103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2111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2113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2116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2117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2120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2128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2132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2138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2145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2151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2154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2165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2172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2180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2188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2195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2200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2205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2214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2220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2228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2236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2254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2265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2268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2282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2296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2308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2317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2331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2333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2334</v>
      </c>
      <c r="C187" s="34">
        <v>1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2343</v>
      </c>
      <c r="C188" s="34">
        <v>9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2353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2367</v>
      </c>
      <c r="C190" s="34">
        <v>14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2384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2397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2405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2407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2416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2425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2431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2444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2453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2464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2471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2491</v>
      </c>
      <c r="C202" s="34">
        <v>20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2500</v>
      </c>
      <c r="C203" s="34">
        <v>9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2520</v>
      </c>
      <c r="C204" s="34">
        <v>20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2545</v>
      </c>
      <c r="C205" s="34">
        <v>25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2557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2562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2568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2584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2599</v>
      </c>
      <c r="C210" s="34">
        <v>15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2618</v>
      </c>
      <c r="C211" s="34">
        <v>19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2633</v>
      </c>
      <c r="C212" s="34">
        <v>15</v>
      </c>
      <c r="D212" s="7">
        <v>2</v>
      </c>
      <c r="E212" s="3">
        <v>0</v>
      </c>
      <c r="F212" s="26">
        <v>0</v>
      </c>
      <c r="G212" s="16">
        <v>9</v>
      </c>
      <c r="H212" s="11">
        <f t="shared" ca="1" si="17"/>
        <v>9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2639</v>
      </c>
      <c r="C213" s="34">
        <v>6</v>
      </c>
      <c r="D213" s="7">
        <v>1</v>
      </c>
      <c r="E213" s="3">
        <v>0</v>
      </c>
      <c r="F213" s="26">
        <v>0</v>
      </c>
      <c r="G213" s="16">
        <v>10</v>
      </c>
      <c r="H213" s="11">
        <f t="shared" ca="1" si="17"/>
        <v>10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2645</v>
      </c>
      <c r="C214" s="34">
        <v>6</v>
      </c>
      <c r="D214" s="7">
        <v>0</v>
      </c>
      <c r="E214" s="3">
        <v>1</v>
      </c>
      <c r="F214" s="26">
        <v>0</v>
      </c>
      <c r="G214" s="16">
        <v>9</v>
      </c>
      <c r="H214" s="11">
        <f t="shared" ca="1" si="17"/>
        <v>10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2649</v>
      </c>
      <c r="C215" s="34">
        <v>4</v>
      </c>
      <c r="D215" s="7">
        <v>0</v>
      </c>
      <c r="E215" s="3">
        <v>1</v>
      </c>
      <c r="F215" s="26">
        <v>0</v>
      </c>
      <c r="G215" s="16">
        <v>9</v>
      </c>
      <c r="H215" s="11">
        <f t="shared" ca="1" si="17"/>
        <v>10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2664</v>
      </c>
      <c r="C216" s="34">
        <v>15</v>
      </c>
      <c r="D216" s="7">
        <v>1</v>
      </c>
      <c r="E216" s="3">
        <v>1</v>
      </c>
      <c r="F216" s="26">
        <v>1</v>
      </c>
      <c r="G216" s="16">
        <v>9</v>
      </c>
      <c r="H216" s="11">
        <f t="shared" ca="1" si="17"/>
        <v>10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2679</v>
      </c>
      <c r="C217" s="34">
        <v>15</v>
      </c>
      <c r="D217" s="7">
        <v>3</v>
      </c>
      <c r="E217" s="3">
        <v>1</v>
      </c>
      <c r="F217" s="26">
        <v>1</v>
      </c>
      <c r="G217" s="16">
        <v>11</v>
      </c>
      <c r="H217" s="11">
        <f t="shared" ca="1" si="17"/>
        <v>12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2705</v>
      </c>
      <c r="C218" s="34">
        <v>26</v>
      </c>
      <c r="D218" s="7">
        <v>1</v>
      </c>
      <c r="E218" s="3">
        <v>1</v>
      </c>
      <c r="F218" s="26">
        <v>1</v>
      </c>
      <c r="G218" s="16">
        <v>12</v>
      </c>
      <c r="H218" s="11">
        <f t="shared" ca="1" si="17"/>
        <v>13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2722</v>
      </c>
      <c r="C219" s="34">
        <v>17</v>
      </c>
      <c r="D219" s="7">
        <v>2</v>
      </c>
      <c r="E219" s="3">
        <v>1</v>
      </c>
      <c r="F219" s="26">
        <v>1</v>
      </c>
      <c r="G219" s="16">
        <v>14</v>
      </c>
      <c r="H219" s="11">
        <f t="shared" ca="1" si="17"/>
        <v>15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2752</v>
      </c>
      <c r="C220" s="34">
        <v>30</v>
      </c>
      <c r="D220" s="7">
        <v>0</v>
      </c>
      <c r="E220" s="3">
        <v>1</v>
      </c>
      <c r="F220" s="26">
        <v>1</v>
      </c>
      <c r="G220" s="16">
        <v>14</v>
      </c>
      <c r="H220" s="11">
        <f t="shared" ca="1" si="17"/>
        <v>15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2769</v>
      </c>
      <c r="C221" s="34">
        <v>17</v>
      </c>
      <c r="D221" s="7">
        <v>1</v>
      </c>
      <c r="E221" s="3">
        <v>1</v>
      </c>
      <c r="F221" s="26">
        <v>1</v>
      </c>
      <c r="G221" s="16">
        <v>15</v>
      </c>
      <c r="H221" s="11">
        <f t="shared" ca="1" si="17"/>
        <v>16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2785</v>
      </c>
      <c r="C222" s="34">
        <v>16</v>
      </c>
      <c r="D222" s="7">
        <v>3</v>
      </c>
      <c r="E222" s="3">
        <v>1</v>
      </c>
      <c r="F222" s="26">
        <v>1</v>
      </c>
      <c r="G222" s="16">
        <v>18</v>
      </c>
      <c r="H222" s="11">
        <f t="shared" ca="1" si="17"/>
        <v>19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2820</v>
      </c>
      <c r="C223" s="34">
        <v>35</v>
      </c>
      <c r="D223" s="7">
        <v>1</v>
      </c>
      <c r="E223" s="3">
        <v>1</v>
      </c>
      <c r="F223" s="26">
        <v>1</v>
      </c>
      <c r="G223" s="16">
        <v>18</v>
      </c>
      <c r="H223" s="11">
        <f t="shared" ca="1" si="17"/>
        <v>19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2882</v>
      </c>
      <c r="C224" s="34">
        <v>62</v>
      </c>
      <c r="D224" s="7">
        <v>1</v>
      </c>
      <c r="E224" s="3">
        <v>2</v>
      </c>
      <c r="F224" s="26">
        <v>1</v>
      </c>
      <c r="G224" s="16">
        <v>15</v>
      </c>
      <c r="H224" s="11">
        <f t="shared" ca="1" si="17"/>
        <v>17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2985</v>
      </c>
      <c r="C225" s="34">
        <v>103</v>
      </c>
      <c r="D225" s="7">
        <v>2</v>
      </c>
      <c r="E225" s="3">
        <v>2</v>
      </c>
      <c r="F225" s="26">
        <v>1</v>
      </c>
      <c r="G225" s="16">
        <v>16</v>
      </c>
      <c r="H225" s="11">
        <f t="shared" ca="1" si="17"/>
        <v>18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3080</v>
      </c>
      <c r="C226" s="34">
        <v>95</v>
      </c>
      <c r="D226" s="7">
        <v>1</v>
      </c>
      <c r="E226" s="3">
        <v>2</v>
      </c>
      <c r="F226" s="26">
        <v>1</v>
      </c>
      <c r="G226" s="16">
        <v>17</v>
      </c>
      <c r="H226" s="11">
        <f t="shared" ca="1" si="17"/>
        <v>19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3219</v>
      </c>
      <c r="C227" s="34">
        <v>139</v>
      </c>
      <c r="D227" s="7">
        <v>4</v>
      </c>
      <c r="E227" s="3">
        <v>2</v>
      </c>
      <c r="F227" s="26">
        <v>1</v>
      </c>
      <c r="G227" s="16">
        <v>21</v>
      </c>
      <c r="H227" s="11">
        <f t="shared" ca="1" si="17"/>
        <v>23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3299</v>
      </c>
      <c r="C228" s="34">
        <v>80</v>
      </c>
      <c r="D228" s="7">
        <v>3</v>
      </c>
      <c r="E228" s="3">
        <v>2</v>
      </c>
      <c r="F228" s="26">
        <v>1</v>
      </c>
      <c r="G228" s="16">
        <v>24</v>
      </c>
      <c r="H228" s="11">
        <f t="shared" ca="1" si="17"/>
        <v>26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3375</v>
      </c>
      <c r="C229" s="34">
        <v>76</v>
      </c>
      <c r="D229" s="7">
        <v>3</v>
      </c>
      <c r="E229" s="3">
        <v>2</v>
      </c>
      <c r="F229" s="26">
        <v>1</v>
      </c>
      <c r="G229" s="16">
        <v>27</v>
      </c>
      <c r="H229" s="11">
        <f t="shared" ca="1" si="17"/>
        <v>29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3603</v>
      </c>
      <c r="C230" s="34">
        <v>228</v>
      </c>
      <c r="D230" s="7">
        <v>6</v>
      </c>
      <c r="E230" s="3">
        <v>3</v>
      </c>
      <c r="F230" s="26">
        <v>1</v>
      </c>
      <c r="G230" s="16">
        <v>30</v>
      </c>
      <c r="H230" s="11">
        <f t="shared" ca="1" si="17"/>
        <v>33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3826</v>
      </c>
      <c r="C231" s="34">
        <v>223</v>
      </c>
      <c r="D231" s="7">
        <v>6</v>
      </c>
      <c r="E231" s="3">
        <v>3</v>
      </c>
      <c r="F231" s="26">
        <v>1</v>
      </c>
      <c r="G231" s="16">
        <v>36</v>
      </c>
      <c r="H231" s="11">
        <f t="shared" ca="1" si="17"/>
        <v>39</v>
      </c>
      <c r="I231" s="24">
        <v>0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4128</v>
      </c>
      <c r="C232" s="34">
        <v>302</v>
      </c>
      <c r="D232" s="7">
        <v>13</v>
      </c>
      <c r="E232" s="3">
        <v>2</v>
      </c>
      <c r="F232" s="26">
        <v>1</v>
      </c>
      <c r="G232" s="16">
        <v>48</v>
      </c>
      <c r="H232" s="11">
        <f t="shared" ca="1" si="17"/>
        <v>50</v>
      </c>
      <c r="I232" s="24">
        <v>1</v>
      </c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4438</v>
      </c>
      <c r="C233" s="34">
        <v>310</v>
      </c>
      <c r="D233" s="7">
        <v>4</v>
      </c>
      <c r="E233" s="3">
        <v>3</v>
      </c>
      <c r="F233" s="26">
        <v>1</v>
      </c>
      <c r="G233" s="16">
        <v>50</v>
      </c>
      <c r="H233" s="11">
        <f t="shared" ca="1" si="17"/>
        <v>53</v>
      </c>
      <c r="I233" s="24">
        <v>0</v>
      </c>
      <c r="J233" s="10">
        <f t="shared" ca="1" si="18"/>
        <v>162</v>
      </c>
      <c r="K233" s="10">
        <f t="shared" ca="1" si="19"/>
        <v>1</v>
      </c>
      <c r="L233" s="18">
        <v>1</v>
      </c>
      <c r="M233" s="19">
        <v>0</v>
      </c>
    </row>
    <row r="234" spans="1:13" x14ac:dyDescent="0.25">
      <c r="A234" s="1">
        <v>44120</v>
      </c>
      <c r="B234" s="13">
        <f t="shared" ca="1" si="16"/>
        <v>4836</v>
      </c>
      <c r="C234" s="34">
        <v>398</v>
      </c>
      <c r="D234" s="7">
        <v>13</v>
      </c>
      <c r="E234" s="3">
        <v>4</v>
      </c>
      <c r="F234" s="26">
        <v>1</v>
      </c>
      <c r="G234" s="16">
        <v>62</v>
      </c>
      <c r="H234" s="11">
        <f t="shared" ca="1" si="17"/>
        <v>66</v>
      </c>
      <c r="I234" s="24">
        <v>0</v>
      </c>
      <c r="J234" s="10">
        <f t="shared" ca="1" si="18"/>
        <v>163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5121</v>
      </c>
      <c r="C235" s="34">
        <v>285</v>
      </c>
      <c r="D235" s="7">
        <v>21</v>
      </c>
      <c r="E235" s="3">
        <v>4</v>
      </c>
      <c r="F235" s="26">
        <v>1</v>
      </c>
      <c r="G235" s="16">
        <v>67</v>
      </c>
      <c r="H235" s="11">
        <f t="shared" ca="1" si="17"/>
        <v>71</v>
      </c>
      <c r="I235" s="24">
        <v>0</v>
      </c>
      <c r="J235" s="10">
        <f t="shared" ca="1" si="18"/>
        <v>164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5320</v>
      </c>
      <c r="C236" s="34">
        <v>199</v>
      </c>
      <c r="D236" s="7">
        <v>8</v>
      </c>
      <c r="E236" s="3">
        <v>5</v>
      </c>
      <c r="F236" s="26">
        <v>1</v>
      </c>
      <c r="G236" s="16">
        <v>70</v>
      </c>
      <c r="H236" s="11">
        <f t="shared" ca="1" si="17"/>
        <v>75</v>
      </c>
      <c r="I236" s="24">
        <v>2</v>
      </c>
      <c r="J236" s="10">
        <f t="shared" ca="1" si="18"/>
        <v>166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5881</v>
      </c>
      <c r="C237" s="34">
        <v>561</v>
      </c>
      <c r="D237" s="7">
        <v>9</v>
      </c>
      <c r="E237" s="3">
        <v>6</v>
      </c>
      <c r="F237" s="26">
        <v>1</v>
      </c>
      <c r="G237" s="16">
        <v>73</v>
      </c>
      <c r="H237" s="11">
        <f t="shared" ca="1" si="17"/>
        <v>79</v>
      </c>
      <c r="I237" s="24">
        <v>7</v>
      </c>
      <c r="J237" s="10">
        <f t="shared" ca="1" si="18"/>
        <v>171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6392</v>
      </c>
      <c r="C238" s="34">
        <v>511</v>
      </c>
      <c r="D238" s="7">
        <v>6</v>
      </c>
      <c r="E238" s="3">
        <v>6</v>
      </c>
      <c r="F238" s="26">
        <v>1</v>
      </c>
      <c r="G238" s="16">
        <v>76</v>
      </c>
      <c r="H238" s="11">
        <f t="shared" ca="1" si="17"/>
        <v>82</v>
      </c>
      <c r="I238" s="24">
        <v>4</v>
      </c>
      <c r="J238" s="10">
        <f t="shared" ca="1" si="18"/>
        <v>174</v>
      </c>
      <c r="K238" s="10">
        <f t="shared" ca="1" si="19"/>
        <v>3</v>
      </c>
      <c r="L238" s="18">
        <v>0</v>
      </c>
      <c r="M238" s="19">
        <v>3</v>
      </c>
    </row>
    <row r="239" spans="1:13" x14ac:dyDescent="0.25">
      <c r="A239" s="1">
        <v>44125</v>
      </c>
      <c r="B239" s="13">
        <f t="shared" ca="1" si="16"/>
        <v>6755</v>
      </c>
      <c r="C239" s="34">
        <v>363</v>
      </c>
      <c r="D239" s="7">
        <v>0</v>
      </c>
      <c r="E239" s="3">
        <v>6</v>
      </c>
      <c r="F239" s="26">
        <v>3</v>
      </c>
      <c r="G239" s="16">
        <v>82</v>
      </c>
      <c r="H239" s="11">
        <f t="shared" ca="1" si="17"/>
        <v>88</v>
      </c>
      <c r="I239" s="24">
        <v>0</v>
      </c>
      <c r="J239" s="10">
        <f t="shared" ca="1" si="18"/>
        <v>176</v>
      </c>
      <c r="K239" s="10">
        <f t="shared" ca="1" si="19"/>
        <v>2</v>
      </c>
      <c r="L239" s="18">
        <v>2</v>
      </c>
      <c r="M239" s="19">
        <v>0</v>
      </c>
    </row>
    <row r="240" spans="1:13" x14ac:dyDescent="0.25">
      <c r="A240" s="1">
        <v>44126</v>
      </c>
      <c r="B240" s="13">
        <f t="shared" ca="1" si="16"/>
        <v>6788</v>
      </c>
      <c r="C240" s="34">
        <v>33</v>
      </c>
      <c r="D240" s="7">
        <v>0</v>
      </c>
      <c r="E240" s="3">
        <v>6</v>
      </c>
      <c r="F240" s="26">
        <v>2</v>
      </c>
      <c r="G240" s="16">
        <v>102</v>
      </c>
      <c r="H240" s="11">
        <f t="shared" ca="1" si="17"/>
        <v>108</v>
      </c>
      <c r="I240" s="24">
        <v>0</v>
      </c>
      <c r="J240" s="10">
        <f t="shared" ca="1" si="18"/>
        <v>176</v>
      </c>
      <c r="K240" s="10">
        <f t="shared" ca="1" si="19"/>
        <v>0</v>
      </c>
      <c r="L240" s="7">
        <v>0</v>
      </c>
      <c r="M240" s="34">
        <v>0</v>
      </c>
    </row>
    <row r="241" spans="1:13" x14ac:dyDescent="0.25">
      <c r="A241" s="1">
        <v>44127</v>
      </c>
      <c r="B241" s="13">
        <f t="shared" ca="1" si="16"/>
        <v>6788</v>
      </c>
      <c r="C241" s="34"/>
      <c r="D241" s="7"/>
      <c r="E241" s="3"/>
      <c r="F241" s="26"/>
      <c r="G241" s="16"/>
      <c r="H241" s="11">
        <f t="shared" ca="1" si="17"/>
        <v>0</v>
      </c>
      <c r="I241" s="24"/>
      <c r="J241" s="10">
        <f t="shared" ca="1" si="18"/>
        <v>176</v>
      </c>
      <c r="K241" s="10">
        <f t="shared" ca="1" si="19"/>
        <v>0</v>
      </c>
      <c r="L241" s="18"/>
      <c r="M241" s="19"/>
    </row>
    <row r="242" spans="1:13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</row>
    <row r="243" spans="1:13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</row>
    <row r="244" spans="1:13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</row>
    <row r="245" spans="1:13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</row>
    <row r="246" spans="1:13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2020-10-23T06:36:19Z</dcterms:modified>
</cp:coreProperties>
</file>