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B296" i="1"/>
  <c r="J296" i="1"/>
  <c r="K296" i="1"/>
  <c r="B297" i="1"/>
  <c r="J297" i="1"/>
  <c r="K297" i="1"/>
  <c r="B298" i="1"/>
  <c r="J298" i="1"/>
  <c r="K298" i="1"/>
  <c r="B299" i="1"/>
  <c r="J299" i="1"/>
  <c r="K299" i="1"/>
  <c r="B300" i="1"/>
  <c r="J300" i="1"/>
  <c r="K300" i="1"/>
  <c r="B301" i="1"/>
  <c r="J301" i="1"/>
  <c r="K301" i="1"/>
  <c r="B302" i="1"/>
  <c r="J302" i="1"/>
  <c r="K302" i="1"/>
  <c r="B303" i="1"/>
  <c r="J303" i="1"/>
  <c r="K303" i="1"/>
  <c r="B304" i="1"/>
  <c r="J304" i="1"/>
  <c r="K304" i="1"/>
  <c r="B305" i="1"/>
  <c r="J305" i="1"/>
  <c r="K305" i="1"/>
  <c r="B306" i="1"/>
  <c r="J306" i="1"/>
  <c r="K306" i="1"/>
  <c r="B307" i="1"/>
  <c r="J307" i="1"/>
  <c r="K307" i="1"/>
  <c r="B308" i="1"/>
  <c r="J308" i="1"/>
  <c r="K308" i="1"/>
  <c r="B309" i="1"/>
  <c r="J309" i="1"/>
  <c r="K309" i="1"/>
  <c r="B310" i="1"/>
  <c r="J310" i="1"/>
  <c r="K310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<sst xmlns="http://schemas.openxmlformats.org/spreadsheetml/2006/main" count="14" uniqueCount="14">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</sst>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21</v>
      </c>
      <c r="H207" s="11">
        <f t="shared" ca="1" si="18"/>
        <v>21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21</v>
      </c>
      <c r="H208" s="11">
        <f t="shared" ca="1" si="18"/>
        <v>21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23</v>
      </c>
      <c r="H209" s="11">
        <f t="shared" ca="1" si="18"/>
        <v>23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23</v>
      </c>
      <c r="H210" s="11">
        <f t="shared" ca="1" si="18"/>
        <v>23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24</v>
      </c>
      <c r="H211" s="11">
        <f t="shared" ca="1" si="18"/>
        <v>24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25</v>
      </c>
      <c r="H212" s="11">
        <f t="shared" ca="1" si="18"/>
        <v>25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28</v>
      </c>
      <c r="H213" s="11">
        <f t="shared" ca="1" si="18"/>
        <v>28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28</v>
      </c>
      <c r="H214" s="11">
        <f t="shared" ca="1" si="18"/>
        <v>29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29</v>
      </c>
      <c r="H215" s="11">
        <f t="shared" ca="1" si="18"/>
        <v>30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30</v>
      </c>
      <c r="H216" s="11">
        <f t="shared" ca="1" si="18"/>
        <v>31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36</v>
      </c>
      <c r="H217" s="11">
        <f t="shared" ca="1" si="18"/>
        <v>37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38</v>
      </c>
      <c r="H218" s="11">
        <f t="shared" ca="1" si="18"/>
        <v>39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41</v>
      </c>
      <c r="H219" s="11">
        <f t="shared" ca="1" si="18"/>
        <v>42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42</v>
      </c>
      <c r="H220" s="11">
        <f t="shared" ca="1" si="18"/>
        <v>43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43</v>
      </c>
      <c r="H221" s="11">
        <f t="shared" ca="1" si="18"/>
        <v>44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47</v>
      </c>
      <c r="H222" s="11">
        <f t="shared" ca="1" si="18"/>
        <v>48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51</v>
      </c>
      <c r="H223" s="11">
        <f t="shared" ca="1" si="18"/>
        <v>52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50</v>
      </c>
      <c r="H224" s="11">
        <f t="shared" ca="1" si="18"/>
        <v>52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53</v>
      </c>
      <c r="H225" s="11">
        <f t="shared" ca="1" si="18"/>
        <v>55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57</v>
      </c>
      <c r="H226" s="11">
        <f t="shared" ca="1" si="18"/>
        <v>59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61</v>
      </c>
      <c r="H227" s="11">
        <f t="shared" ca="1" si="18"/>
        <v>63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66</v>
      </c>
      <c r="H228" s="11">
        <f t="shared" ca="1" si="18"/>
        <v>68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70</v>
      </c>
      <c r="H229" s="11">
        <f t="shared" ca="1" si="18"/>
        <v>72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5867</v>
      </c>
      <c r="C237" s="32">
        <v>566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6426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7096</v>
      </c>
      <c r="C239" s="32">
        <v>670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7775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760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9057</v>
      </c>
      <c r="C242" s="32">
        <v>522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9433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10314</v>
      </c>
      <c r="C244" s="32">
        <v>881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11203</v>
      </c>
      <c r="C245" s="32">
        <v>889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11970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220</v>
      </c>
      <c r="K246" s="10">
        <f t="shared" ca="1" si="17"/>
        <v>6</v>
      </c>
      <c r="L246" s="17">
        <v>2</v>
      </c>
      <c r="M246" s="18">
        <v>4</v>
      </c>
    </row>
    <row r="247" spans="1:13" x14ac:dyDescent="0.25">
      <c r="A247" s="1">
        <v>44133</v>
      </c>
      <c r="B247" s="12">
        <f t="shared" ca="1" si="15"/>
        <v>12756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230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13560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233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14029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240</v>
      </c>
      <c r="K249" s="10">
        <f t="shared" ca="1" si="17"/>
        <v>7</v>
      </c>
      <c r="L249" s="17">
        <v>2</v>
      </c>
      <c r="M249" s="18">
        <v>5</v>
      </c>
    </row>
    <row r="250" spans="1:13" x14ac:dyDescent="0.25">
      <c r="A250" s="1">
        <v>44136</v>
      </c>
      <c r="B250" s="12">
        <f t="shared" ca="1" si="15"/>
        <v>14347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251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850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259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271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279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292</v>
      </c>
      <c r="K254" s="10">
        <f t="shared" ca="1" si="17"/>
        <v>13</v>
      </c>
      <c r="L254" s="17">
        <v>6</v>
      </c>
      <c r="M254" s="18">
        <v>7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305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314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325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335</v>
      </c>
      <c r="K258" s="10">
        <f t="shared" ca="1" si="17"/>
        <v>10</v>
      </c>
      <c r="L258" s="17">
        <v>8</v>
      </c>
      <c r="M258" s="18">
        <v>2</v>
      </c>
    </row>
    <row r="259" spans="1:13" x14ac:dyDescent="0.25">
      <c r="A259" s="1">
        <v>44145</v>
      </c>
      <c r="B259" s="12">
        <f t="shared" ca="1" si="15"/>
        <v>18857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349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10" ca="1" si="19">IF(TODAY()&gt;A259,B259+C260,"")</f>
        <v>19200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10" ca="1" si="20">IF(TODAY()&gt;A259,J259+K260,"")</f>
        <v>369</v>
      </c>
      <c r="K260" s="10">
        <f t="shared" ref="K260:K310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19518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10" ca="1" si="22">IF(TODAY()&gt;A260,G261+E261,"")</f>
        <v>307</v>
      </c>
      <c r="I261" s="23"/>
      <c r="J261" s="10">
        <f t="shared" ca="1" si="20"/>
        <v>377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19821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385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20001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392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20120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401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20443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407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20725</v>
      </c>
      <c r="C266" s="32">
        <v>282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420</v>
      </c>
      <c r="K266" s="10">
        <f t="shared" ca="1" si="21"/>
        <v>13</v>
      </c>
      <c r="L266" s="17">
        <v>8</v>
      </c>
      <c r="M266" s="18">
        <v>5</v>
      </c>
    </row>
    <row r="267" spans="1:13" x14ac:dyDescent="0.25">
      <c r="A267" s="1">
        <v>44153</v>
      </c>
      <c r="B267" s="12">
        <f t="shared" ca="1" si="19"/>
        <v>20938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432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21133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439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21285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448</v>
      </c>
      <c r="K269" s="10">
        <f t="shared" ca="1" si="21"/>
        <v>9</v>
      </c>
      <c r="L269" s="17">
        <v>5</v>
      </c>
      <c r="M269" s="18">
        <v>4</v>
      </c>
    </row>
    <row r="270" spans="1:13" x14ac:dyDescent="0.25">
      <c r="A270" s="1">
        <v>44156</v>
      </c>
      <c r="B270" s="12">
        <f t="shared" ca="1" si="19"/>
        <v>21404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456</v>
      </c>
      <c r="K270" s="10">
        <f t="shared" ca="1" si="21"/>
        <v>8</v>
      </c>
      <c r="L270" s="17">
        <v>6</v>
      </c>
      <c r="M270" s="18">
        <v>2</v>
      </c>
    </row>
    <row r="271" spans="1:13" x14ac:dyDescent="0.25">
      <c r="A271" s="1">
        <v>44157</v>
      </c>
      <c r="B271" s="12">
        <f t="shared" ca="1" si="19"/>
        <v>21498</v>
      </c>
      <c r="C271" s="32">
        <v>94</v>
      </c>
      <c r="D271" s="7"/>
      <c r="E271" s="3">
        <v>36</v>
      </c>
      <c r="F271" s="25">
        <v>26</v>
      </c>
      <c r="G271" s="15">
        <v>182</v>
      </c>
      <c r="H271" s="11">
        <f t="shared" ca="1" si="22"/>
        <v>218</v>
      </c>
      <c r="I271" s="23"/>
      <c r="J271" s="10">
        <f t="shared" ca="1" si="20"/>
        <v>463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21718</v>
      </c>
      <c r="C272" s="32">
        <v>220</v>
      </c>
      <c r="D272" s="7"/>
      <c r="E272" s="3">
        <v>36</v>
      </c>
      <c r="F272" s="25">
        <v>28</v>
      </c>
      <c r="G272" s="15">
        <v>189</v>
      </c>
      <c r="H272" s="11">
        <f t="shared" ca="1" si="22"/>
        <v>225</v>
      </c>
      <c r="I272" s="23"/>
      <c r="J272" s="10">
        <f t="shared" ca="1" si="20"/>
        <v>467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21883</v>
      </c>
      <c r="C273" s="32">
        <v>165</v>
      </c>
      <c r="D273" s="7"/>
      <c r="E273" s="3">
        <v>34</v>
      </c>
      <c r="F273" s="25">
        <v>27</v>
      </c>
      <c r="G273" s="15">
        <v>183</v>
      </c>
      <c r="H273" s="11">
        <f t="shared" ca="1" si="22"/>
        <v>217</v>
      </c>
      <c r="I273" s="23"/>
      <c r="J273" s="10">
        <f t="shared" ca="1" si="20"/>
        <v>482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22028</v>
      </c>
      <c r="C274" s="32">
        <v>145</v>
      </c>
      <c r="D274" s="7"/>
      <c r="E274" s="3">
        <v>33</v>
      </c>
      <c r="F274" s="25">
        <v>26</v>
      </c>
      <c r="G274" s="15">
        <v>180</v>
      </c>
      <c r="H274" s="11">
        <f t="shared" ca="1" si="22"/>
        <v>213</v>
      </c>
      <c r="I274" s="23"/>
      <c r="J274" s="10">
        <f t="shared" ca="1" si="20"/>
        <v>488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22171</v>
      </c>
      <c r="C275" s="32">
        <v>143</v>
      </c>
      <c r="D275" s="7"/>
      <c r="E275" s="3">
        <v>30</v>
      </c>
      <c r="F275" s="25">
        <v>22</v>
      </c>
      <c r="G275" s="15">
        <v>165</v>
      </c>
      <c r="H275" s="11">
        <f t="shared" ca="1" si="22"/>
        <v>195</v>
      </c>
      <c r="I275" s="23"/>
      <c r="J275" s="10">
        <f t="shared" ca="1" si="20"/>
        <v>496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22327</v>
      </c>
      <c r="C276" s="32">
        <v>156</v>
      </c>
      <c r="D276" s="7"/>
      <c r="E276" s="3">
        <v>30</v>
      </c>
      <c r="F276" s="25">
        <v>24</v>
      </c>
      <c r="G276" s="15">
        <v>157</v>
      </c>
      <c r="H276" s="11">
        <f t="shared" ca="1" si="22"/>
        <v>187</v>
      </c>
      <c r="I276" s="23"/>
      <c r="J276" s="10">
        <f t="shared" ca="1" si="20"/>
        <v>502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22404</v>
      </c>
      <c r="C277" s="32">
        <v>77</v>
      </c>
      <c r="D277" s="7"/>
      <c r="E277" s="3">
        <v>30</v>
      </c>
      <c r="F277" s="25">
        <v>23</v>
      </c>
      <c r="G277" s="15">
        <v>147</v>
      </c>
      <c r="H277" s="11">
        <f t="shared" ca="1" si="22"/>
        <v>177</v>
      </c>
      <c r="I277" s="23"/>
      <c r="J277" s="10">
        <f t="shared" ca="1" si="20"/>
        <v>507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22478</v>
      </c>
      <c r="C278" s="32">
        <v>74</v>
      </c>
      <c r="D278" s="7"/>
      <c r="E278" s="3">
        <v>28</v>
      </c>
      <c r="F278" s="25">
        <v>21</v>
      </c>
      <c r="G278" s="15">
        <v>144</v>
      </c>
      <c r="H278" s="11">
        <f t="shared" ca="1" si="22"/>
        <v>172</v>
      </c>
      <c r="I278" s="23"/>
      <c r="J278" s="10">
        <f t="shared" ca="1" si="20"/>
        <v>514</v>
      </c>
      <c r="K278" s="10">
        <f t="shared" ca="1" si="21"/>
        <v>7</v>
      </c>
      <c r="L278" s="17">
        <v>6</v>
      </c>
      <c r="M278" s="18">
        <v>1</v>
      </c>
    </row>
    <row r="279" spans="1:13" x14ac:dyDescent="0.25">
      <c r="A279" s="1">
        <v>44165</v>
      </c>
      <c r="B279" s="12">
        <f t="shared" ca="1" si="19"/>
        <v>22641</v>
      </c>
      <c r="C279" s="32">
        <v>163</v>
      </c>
      <c r="D279" s="7"/>
      <c r="E279" s="3">
        <v>28</v>
      </c>
      <c r="F279" s="25">
        <v>22</v>
      </c>
      <c r="G279" s="15">
        <v>151</v>
      </c>
      <c r="H279" s="11">
        <f t="shared" ca="1" si="22"/>
        <v>179</v>
      </c>
      <c r="I279" s="23"/>
      <c r="J279" s="10">
        <f t="shared" ca="1" si="20"/>
        <v>518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22767</v>
      </c>
      <c r="C280" s="32">
        <v>126</v>
      </c>
      <c r="D280" s="7"/>
      <c r="E280" s="3">
        <v>24</v>
      </c>
      <c r="F280" s="25">
        <v>21</v>
      </c>
      <c r="G280" s="15">
        <v>135</v>
      </c>
      <c r="H280" s="11">
        <f t="shared" ca="1" si="22"/>
        <v>159</v>
      </c>
      <c r="I280" s="23"/>
      <c r="J280" s="10">
        <f t="shared" ca="1" si="20"/>
        <v>522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22886</v>
      </c>
      <c r="C281" s="32">
        <v>119</v>
      </c>
      <c r="D281" s="7"/>
      <c r="E281" s="3">
        <v>26</v>
      </c>
      <c r="F281" s="25">
        <v>20</v>
      </c>
      <c r="G281" s="15">
        <v>120</v>
      </c>
      <c r="H281" s="11">
        <f t="shared" ca="1" si="22"/>
        <v>146</v>
      </c>
      <c r="I281" s="23"/>
      <c r="J281" s="10">
        <f t="shared" ca="1" si="20"/>
        <v>527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23012</v>
      </c>
      <c r="C282" s="32">
        <v>126</v>
      </c>
      <c r="D282" s="7"/>
      <c r="E282" s="3">
        <v>22</v>
      </c>
      <c r="F282" s="25">
        <v>20</v>
      </c>
      <c r="G282" s="15">
        <v>108</v>
      </c>
      <c r="H282" s="11">
        <f t="shared" ca="1" si="22"/>
        <v>130</v>
      </c>
      <c r="I282" s="23"/>
      <c r="J282" s="10">
        <f t="shared" ca="1" si="20"/>
        <v>530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23149</v>
      </c>
      <c r="C283" s="32">
        <v>137</v>
      </c>
      <c r="D283" s="7"/>
      <c r="E283" s="3">
        <v>21</v>
      </c>
      <c r="F283" s="25">
        <v>21</v>
      </c>
      <c r="G283" s="15">
        <v>110</v>
      </c>
      <c r="H283" s="11">
        <f t="shared" ca="1" si="22"/>
        <v>131</v>
      </c>
      <c r="I283" s="23"/>
      <c r="J283" s="10">
        <f t="shared" ca="1" si="20"/>
        <v>534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23211</v>
      </c>
      <c r="C284" s="32">
        <v>62</v>
      </c>
      <c r="D284" s="7"/>
      <c r="E284" s="3">
        <v>22</v>
      </c>
      <c r="F284" s="25">
        <v>17</v>
      </c>
      <c r="G284" s="15">
        <v>109</v>
      </c>
      <c r="H284" s="11">
        <f t="shared" ca="1" si="22"/>
        <v>131</v>
      </c>
      <c r="I284" s="23"/>
      <c r="J284" s="10">
        <f t="shared" ca="1" si="20"/>
        <v>536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23274</v>
      </c>
      <c r="C285" s="32">
        <v>63</v>
      </c>
      <c r="D285" s="7"/>
      <c r="E285" s="3">
        <v>23</v>
      </c>
      <c r="F285" s="25">
        <v>16</v>
      </c>
      <c r="G285" s="15">
        <v>110</v>
      </c>
      <c r="H285" s="11">
        <f t="shared" ca="1" si="22"/>
        <v>133</v>
      </c>
      <c r="I285" s="23"/>
      <c r="J285" s="10">
        <f t="shared" ca="1" si="20"/>
        <v>542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23451</v>
      </c>
      <c r="C286" s="32">
        <v>177</v>
      </c>
      <c r="D286" s="7"/>
      <c r="E286" s="3">
        <v>17</v>
      </c>
      <c r="F286" s="25">
        <v>14</v>
      </c>
      <c r="G286" s="15">
        <v>107</v>
      </c>
      <c r="H286" s="11">
        <f t="shared" ca="1" si="22"/>
        <v>124</v>
      </c>
      <c r="I286" s="23"/>
      <c r="J286" s="10">
        <f t="shared" ca="1" si="20"/>
        <v>547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23529</v>
      </c>
      <c r="C287" s="32">
        <v>78</v>
      </c>
      <c r="D287" s="7"/>
      <c r="E287" s="3">
        <v>22</v>
      </c>
      <c r="F287" s="25">
        <v>16</v>
      </c>
      <c r="G287" s="15">
        <v>100</v>
      </c>
      <c r="H287" s="11">
        <f t="shared" ca="1" si="22"/>
        <v>122</v>
      </c>
      <c r="I287" s="23"/>
      <c r="J287" s="10">
        <f t="shared" ca="1" si="20"/>
        <v>549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23671</v>
      </c>
      <c r="C288" s="32">
        <v>142</v>
      </c>
      <c r="D288" s="7"/>
      <c r="E288" s="3">
        <v>20</v>
      </c>
      <c r="F288" s="25">
        <v>16</v>
      </c>
      <c r="G288" s="15">
        <v>100</v>
      </c>
      <c r="H288" s="11">
        <f t="shared" ca="1" si="22"/>
        <v>120</v>
      </c>
      <c r="I288" s="23"/>
      <c r="J288" s="10">
        <f t="shared" ca="1" si="20"/>
        <v>550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23787</v>
      </c>
      <c r="C289" s="32">
        <v>116</v>
      </c>
      <c r="D289" s="7"/>
      <c r="E289" s="3">
        <v>20</v>
      </c>
      <c r="F289" s="25">
        <v>16</v>
      </c>
      <c r="G289" s="15">
        <v>93</v>
      </c>
      <c r="H289" s="11">
        <f t="shared" ca="1" si="22"/>
        <v>113</v>
      </c>
      <c r="I289" s="23"/>
      <c r="J289" s="10">
        <f t="shared" ca="1" si="20"/>
        <v>556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23910</v>
      </c>
      <c r="C290" s="32">
        <v>123</v>
      </c>
      <c r="D290" s="7"/>
      <c r="E290" s="3">
        <v>19</v>
      </c>
      <c r="F290" s="25">
        <v>13</v>
      </c>
      <c r="G290" s="15">
        <v>93</v>
      </c>
      <c r="H290" s="11">
        <f t="shared" ca="1" si="22"/>
        <v>112</v>
      </c>
      <c r="I290" s="23"/>
      <c r="J290" s="10">
        <f t="shared" ca="1" si="20"/>
        <v>557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23981</v>
      </c>
      <c r="C291" s="32">
        <v>71</v>
      </c>
      <c r="D291" s="7"/>
      <c r="E291" s="3">
        <v>21</v>
      </c>
      <c r="F291" s="25">
        <v>15</v>
      </c>
      <c r="G291" s="15">
        <v>81</v>
      </c>
      <c r="H291" s="11">
        <f t="shared" ca="1" si="22"/>
        <v>102</v>
      </c>
      <c r="I291" s="23"/>
      <c r="J291" s="10">
        <f t="shared" ca="1" si="20"/>
        <v>558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24051</v>
      </c>
      <c r="C292" s="32">
        <v>70</v>
      </c>
      <c r="D292" s="7"/>
      <c r="E292" s="3">
        <v>22</v>
      </c>
      <c r="F292" s="25">
        <v>15</v>
      </c>
      <c r="G292" s="15">
        <v>80</v>
      </c>
      <c r="H292" s="11">
        <f t="shared" ca="1" si="22"/>
        <v>102</v>
      </c>
      <c r="I292" s="23"/>
      <c r="J292" s="10">
        <f t="shared" ca="1" si="20"/>
        <v>561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24135</v>
      </c>
      <c r="C293" s="32">
        <v>84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563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24154</v>
      </c>
      <c r="C294" s="32">
        <v>19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563</v>
      </c>
      <c r="K294" s="10">
        <f t="shared" ca="1" si="21"/>
        <v>0</v>
      </c>
      <c r="L294" s="17">
        <v>0</v>
      </c>
      <c r="M294" s="18">
        <v>0</v>
      </c>
    </row>
    <row r="295" spans="1:13" x14ac:dyDescent="0.25">
      <c r="A295" s="1">
        <v>44181</v>
      </c>
      <c r="B295" s="12">
        <f t="shared" ca="1" si="19"/>
        <v>24154</v>
      </c>
      <c r="C295" s="32"/>
      <c r="D295" s="7"/>
      <c r="E295" s="3"/>
      <c r="F295" s="25"/>
      <c r="G295" s="15"/>
      <c r="H295" s="11">
        <f t="shared" ca="1" si="22"/>
        <v>0</v>
      </c>
      <c r="I295" s="23"/>
      <c r="J295" s="10">
        <f t="shared" ca="1" si="20"/>
        <v>563</v>
      </c>
      <c r="K295" s="10">
        <f t="shared" ca="1" si="21"/>
        <v>0</v>
      </c>
      <c r="L295" s="17"/>
      <c r="M295" s="18"/>
    </row>
    <row r="296" spans="1:13" x14ac:dyDescent="0.25">
      <c r="A296" s="1">
        <v>44182</v>
      </c>
      <c r="B296" s="12" t="str">
        <f t="shared" ca="1" si="19"/>
        <v/>
      </c>
      <c r="C296" s="32"/>
      <c r="D296" s="7"/>
      <c r="E296" s="3"/>
      <c r="F296" s="25"/>
      <c r="G296" s="15"/>
      <c r="H296" s="11" t="str">
        <f t="shared" ca="1" si="22"/>
        <v/>
      </c>
      <c r="I296" s="23"/>
      <c r="J296" s="10" t="str">
        <f t="shared" ca="1" si="20"/>
        <v/>
      </c>
      <c r="K296" s="10" t="str">
        <f t="shared" ca="1" si="21"/>
        <v/>
      </c>
      <c r="L296" s="17"/>
      <c r="M296" s="18"/>
    </row>
    <row r="297" spans="1:13" x14ac:dyDescent="0.25">
      <c r="A297" s="1">
        <v>44183</v>
      </c>
      <c r="B297" s="12" t="str">
        <f t="shared" ca="1" si="19"/>
        <v/>
      </c>
      <c r="C297" s="32"/>
      <c r="D297" s="7"/>
      <c r="E297" s="3"/>
      <c r="F297" s="25"/>
      <c r="G297" s="15"/>
      <c r="H297" s="11" t="str">
        <f t="shared" ca="1" si="22"/>
        <v/>
      </c>
      <c r="I297" s="23"/>
      <c r="J297" s="10" t="str">
        <f t="shared" ca="1" si="20"/>
        <v/>
      </c>
      <c r="K297" s="10" t="str">
        <f t="shared" ca="1" si="21"/>
        <v/>
      </c>
      <c r="L297" s="17"/>
      <c r="M297" s="18"/>
    </row>
    <row r="298" spans="1:13" x14ac:dyDescent="0.25">
      <c r="A298" s="1">
        <v>44184</v>
      </c>
      <c r="B298" s="12" t="str">
        <f t="shared" ca="1" si="19"/>
        <v/>
      </c>
      <c r="C298" s="32"/>
      <c r="D298" s="7"/>
      <c r="E298" s="3"/>
      <c r="F298" s="25"/>
      <c r="G298" s="15"/>
      <c r="H298" s="11" t="str">
        <f t="shared" ca="1" si="22"/>
        <v/>
      </c>
      <c r="I298" s="23"/>
      <c r="J298" s="10" t="str">
        <f t="shared" ca="1" si="20"/>
        <v/>
      </c>
      <c r="K298" s="10" t="str">
        <f t="shared" ca="1" si="21"/>
        <v/>
      </c>
      <c r="L298" s="17"/>
      <c r="M298" s="18"/>
    </row>
    <row r="299" spans="1:13" x14ac:dyDescent="0.25">
      <c r="A299" s="1">
        <v>44185</v>
      </c>
      <c r="B299" s="12" t="str">
        <f t="shared" ca="1" si="19"/>
        <v/>
      </c>
      <c r="C299" s="32"/>
      <c r="D299" s="7"/>
      <c r="E299" s="3"/>
      <c r="F299" s="25"/>
      <c r="G299" s="15"/>
      <c r="H299" s="11" t="str">
        <f t="shared" ca="1" si="22"/>
        <v/>
      </c>
      <c r="I299" s="23"/>
      <c r="J299" s="10" t="str">
        <f t="shared" ca="1" si="20"/>
        <v/>
      </c>
      <c r="K299" s="10" t="str">
        <f t="shared" ca="1" si="21"/>
        <v/>
      </c>
      <c r="L299" s="17"/>
      <c r="M299" s="18"/>
    </row>
    <row r="300" spans="1:13" x14ac:dyDescent="0.25">
      <c r="A300" s="1">
        <v>44186</v>
      </c>
      <c r="B300" s="12" t="str">
        <f t="shared" ca="1" si="19"/>
        <v/>
      </c>
      <c r="C300" s="32"/>
      <c r="D300" s="7"/>
      <c r="E300" s="3"/>
      <c r="F300" s="25"/>
      <c r="G300" s="15"/>
      <c r="H300" s="11" t="str">
        <f t="shared" ca="1" si="22"/>
        <v/>
      </c>
      <c r="I300" s="23"/>
      <c r="J300" s="10" t="str">
        <f t="shared" ca="1" si="20"/>
        <v/>
      </c>
      <c r="K300" s="10" t="str">
        <f t="shared" ca="1" si="21"/>
        <v/>
      </c>
      <c r="L300" s="17"/>
      <c r="M300" s="18"/>
    </row>
    <row r="301" spans="1:13" x14ac:dyDescent="0.25">
      <c r="A301" s="1">
        <v>44187</v>
      </c>
      <c r="B301" s="12" t="str">
        <f t="shared" ca="1" si="19"/>
        <v/>
      </c>
      <c r="C301" s="32"/>
      <c r="D301" s="7"/>
      <c r="E301" s="3"/>
      <c r="F301" s="25"/>
      <c r="G301" s="15"/>
      <c r="H301" s="11" t="str">
        <f t="shared" ca="1" si="22"/>
        <v/>
      </c>
      <c r="I301" s="23"/>
      <c r="J301" s="10" t="str">
        <f t="shared" ca="1" si="20"/>
        <v/>
      </c>
      <c r="K301" s="10" t="str">
        <f t="shared" ca="1" si="21"/>
        <v/>
      </c>
      <c r="L301" s="17"/>
      <c r="M301" s="18"/>
    </row>
    <row r="302" spans="1:13" x14ac:dyDescent="0.25">
      <c r="A302" s="1">
        <v>44188</v>
      </c>
      <c r="B302" s="12" t="str">
        <f t="shared" ca="1" si="19"/>
        <v/>
      </c>
      <c r="C302" s="32"/>
      <c r="D302" s="7"/>
      <c r="E302" s="3"/>
      <c r="F302" s="25"/>
      <c r="G302" s="15"/>
      <c r="H302" s="11" t="str">
        <f t="shared" ca="1" si="22"/>
        <v/>
      </c>
      <c r="I302" s="23"/>
      <c r="J302" s="10" t="str">
        <f t="shared" ca="1" si="20"/>
        <v/>
      </c>
      <c r="K302" s="10" t="str">
        <f t="shared" ca="1" si="21"/>
        <v/>
      </c>
      <c r="L302" s="17"/>
      <c r="M302" s="18"/>
    </row>
    <row r="303" spans="1:13" x14ac:dyDescent="0.25">
      <c r="A303" s="1">
        <v>44189</v>
      </c>
      <c r="B303" s="12" t="str">
        <f t="shared" ca="1" si="19"/>
        <v/>
      </c>
      <c r="C303" s="32"/>
      <c r="D303" s="7"/>
      <c r="E303" s="3"/>
      <c r="F303" s="25"/>
      <c r="G303" s="15"/>
      <c r="H303" s="11" t="str">
        <f t="shared" ca="1" si="22"/>
        <v/>
      </c>
      <c r="I303" s="23"/>
      <c r="J303" s="10" t="str">
        <f t="shared" ca="1" si="20"/>
        <v/>
      </c>
      <c r="K303" s="10" t="str">
        <f t="shared" ca="1" si="21"/>
        <v/>
      </c>
      <c r="L303" s="17"/>
      <c r="M303" s="18"/>
    </row>
    <row r="304" spans="1:13" x14ac:dyDescent="0.25">
      <c r="A304" s="1">
        <v>44190</v>
      </c>
      <c r="B304" s="12" t="str">
        <f t="shared" ca="1" si="19"/>
        <v/>
      </c>
      <c r="C304" s="32"/>
      <c r="D304" s="7"/>
      <c r="E304" s="3"/>
      <c r="F304" s="25"/>
      <c r="G304" s="15"/>
      <c r="H304" s="11" t="str">
        <f t="shared" ca="1" si="22"/>
        <v/>
      </c>
      <c r="I304" s="23"/>
      <c r="J304" s="10" t="str">
        <f t="shared" ca="1" si="20"/>
        <v/>
      </c>
      <c r="K304" s="10" t="str">
        <f t="shared" ca="1" si="21"/>
        <v/>
      </c>
      <c r="L304" s="17"/>
      <c r="M304" s="18"/>
    </row>
    <row r="305" spans="1:13" x14ac:dyDescent="0.25">
      <c r="A305" s="1">
        <v>44191</v>
      </c>
      <c r="B305" s="12" t="str">
        <f t="shared" ca="1" si="19"/>
        <v/>
      </c>
      <c r="C305" s="32"/>
      <c r="D305" s="7"/>
      <c r="E305" s="3"/>
      <c r="F305" s="25"/>
      <c r="G305" s="15"/>
      <c r="H305" s="11" t="str">
        <f t="shared" ca="1" si="22"/>
        <v/>
      </c>
      <c r="I305" s="23"/>
      <c r="J305" s="10" t="str">
        <f t="shared" ca="1" si="20"/>
        <v/>
      </c>
      <c r="K305" s="10" t="str">
        <f t="shared" ca="1" si="21"/>
        <v/>
      </c>
      <c r="L305" s="17"/>
      <c r="M305" s="18"/>
    </row>
    <row r="306" spans="1:13" x14ac:dyDescent="0.25">
      <c r="A306" s="1">
        <v>44192</v>
      </c>
      <c r="B306" s="12" t="str">
        <f t="shared" ca="1" si="19"/>
        <v/>
      </c>
      <c r="C306" s="32"/>
      <c r="D306" s="7"/>
      <c r="E306" s="3"/>
      <c r="F306" s="25"/>
      <c r="G306" s="15"/>
      <c r="H306" s="11" t="str">
        <f t="shared" ca="1" si="22"/>
        <v/>
      </c>
      <c r="I306" s="23"/>
      <c r="J306" s="10" t="str">
        <f t="shared" ca="1" si="20"/>
        <v/>
      </c>
      <c r="K306" s="10" t="str">
        <f t="shared" ca="1" si="21"/>
        <v/>
      </c>
      <c r="L306" s="17"/>
      <c r="M306" s="18"/>
    </row>
    <row r="307" spans="1:13" x14ac:dyDescent="0.25">
      <c r="A307" s="1">
        <v>44193</v>
      </c>
      <c r="B307" s="12" t="str">
        <f t="shared" ca="1" si="19"/>
        <v/>
      </c>
      <c r="C307" s="32"/>
      <c r="D307" s="7"/>
      <c r="E307" s="3"/>
      <c r="F307" s="25"/>
      <c r="G307" s="15"/>
      <c r="H307" s="11" t="str">
        <f t="shared" ca="1" si="22"/>
        <v/>
      </c>
      <c r="I307" s="23"/>
      <c r="J307" s="10" t="str">
        <f t="shared" ca="1" si="20"/>
        <v/>
      </c>
      <c r="K307" s="10" t="str">
        <f t="shared" ca="1" si="21"/>
        <v/>
      </c>
      <c r="L307" s="17"/>
      <c r="M307" s="18"/>
    </row>
    <row r="308" spans="1:13" x14ac:dyDescent="0.25">
      <c r="A308" s="1">
        <v>44194</v>
      </c>
      <c r="B308" s="12" t="str">
        <f t="shared" ca="1" si="19"/>
        <v/>
      </c>
      <c r="C308" s="32"/>
      <c r="D308" s="7"/>
      <c r="E308" s="3"/>
      <c r="F308" s="25"/>
      <c r="G308" s="15"/>
      <c r="H308" s="11" t="str">
        <f t="shared" ca="1" si="22"/>
        <v/>
      </c>
      <c r="I308" s="23"/>
      <c r="J308" s="10" t="str">
        <f t="shared" ca="1" si="20"/>
        <v/>
      </c>
      <c r="K308" s="10" t="str">
        <f t="shared" ca="1" si="21"/>
        <v/>
      </c>
      <c r="L308" s="17"/>
      <c r="M308" s="18"/>
    </row>
    <row r="309" spans="1:13" x14ac:dyDescent="0.25">
      <c r="A309" s="1">
        <v>44195</v>
      </c>
      <c r="B309" s="12" t="str">
        <f t="shared" ca="1" si="19"/>
        <v/>
      </c>
      <c r="C309" s="32"/>
      <c r="D309" s="7"/>
      <c r="E309" s="3"/>
      <c r="F309" s="25"/>
      <c r="G309" s="15"/>
      <c r="H309" s="11" t="str">
        <f t="shared" ca="1" si="22"/>
        <v/>
      </c>
      <c r="I309" s="23"/>
      <c r="J309" s="10" t="str">
        <f t="shared" ca="1" si="20"/>
        <v/>
      </c>
      <c r="K309" s="10" t="str">
        <f t="shared" ca="1" si="21"/>
        <v/>
      </c>
      <c r="L309" s="17"/>
      <c r="M309" s="18"/>
    </row>
    <row r="310" spans="1:13" x14ac:dyDescent="0.25">
      <c r="A310" s="2">
        <v>44196</v>
      </c>
      <c r="B310" s="27" t="str">
        <f t="shared" ca="1" si="19"/>
        <v/>
      </c>
      <c r="C310" s="33"/>
      <c r="D310" s="8"/>
      <c r="E310" s="21"/>
      <c r="F310" s="26"/>
      <c r="G310" s="16"/>
      <c r="H310" s="13" t="str">
        <f t="shared" ca="1" si="22"/>
        <v/>
      </c>
      <c r="I310" s="24"/>
      <c r="J310" s="13" t="str">
        <f t="shared" ca="1" si="20"/>
        <v/>
      </c>
      <c r="K310" s="13" t="str">
        <f t="shared" ca="1" si="21"/>
        <v/>
      </c>
      <c r="L310" s="19"/>
      <c r="M310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2020-12-16T10:15:04Z</dcterms:modified>
</cp:coreProperties>
</file>