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B395" i="1"/>
  <c r="H395" i="1"/>
  <c r="J395" i="1"/>
  <c r="K395" i="1"/>
  <c r="B396" i="1"/>
  <c r="H396" i="1"/>
  <c r="J396" i="1"/>
  <c r="K396" i="1"/>
  <c r="B397" i="1"/>
  <c r="H397" i="1"/>
  <c r="J397" i="1"/>
  <c r="K397" i="1"/>
  <c r="B398" i="1"/>
  <c r="H398" i="1"/>
  <c r="J398" i="1"/>
  <c r="K398" i="1"/>
  <c r="B399" i="1"/>
  <c r="H399" i="1"/>
  <c r="J399" i="1"/>
  <c r="K399" i="1"/>
  <c r="B400" i="1"/>
  <c r="H400" i="1"/>
  <c r="J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<sst xmlns="http://schemas.openxmlformats.org/spreadsheetml/2006/main" count="63" uniqueCount="15">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</sst>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9" sqref="O9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5301</v>
      </c>
      <c r="C236" s="32">
        <v>199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5868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6427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7100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7780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9056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9432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10315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11199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11967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12753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13557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14026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14344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15195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15878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16961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17419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17684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17875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18429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18855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19198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19516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19819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19999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20118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20441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20722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20935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21130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21281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21400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21494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21714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21879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22023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22165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22321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22398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22472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22635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22761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22881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23007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23144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23206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23269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23446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23524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23671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23787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23909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23981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24051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24172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24282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24380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24460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24554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24600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24646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24751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24847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24943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25025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25076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25154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25229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25363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25502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25647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25778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25851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25999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26109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26347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26516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26661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26806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26955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27023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27095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27292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27441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27576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27694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27813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27872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27923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28086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28227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28398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28514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28641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28706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28777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28931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29018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29110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29234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29342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29417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29471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29595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29698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29842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29935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30036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30083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30129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30232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30288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30352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30425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30485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30519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30553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30615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30683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31293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31324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31358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31447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31516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31576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31631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31722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31751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31780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31884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31950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32006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32084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32156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32199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32221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81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32560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32618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32678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32717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32831</v>
      </c>
      <c r="C391" s="32">
        <v>114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32920</v>
      </c>
      <c r="C392" s="32">
        <v>89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32997</v>
      </c>
      <c r="C393" s="32">
        <v>77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33019</v>
      </c>
      <c r="C394" s="32">
        <v>22</v>
      </c>
      <c r="D394" s="7"/>
      <c r="E394" s="3">
        <v>4</v>
      </c>
      <c r="F394" s="25">
        <v>4</v>
      </c>
      <c r="G394" s="15">
        <v>36</v>
      </c>
      <c r="H394" s="11">
        <f t="shared" ca="1" si="28"/>
        <v>40</v>
      </c>
      <c r="I394" s="23"/>
      <c r="J394" s="10">
        <f t="shared" ca="1" si="29"/>
        <v>759</v>
      </c>
      <c r="K394" s="10">
        <f t="shared" ca="1" si="30"/>
        <v>0</v>
      </c>
      <c r="L394" s="17">
        <v>0</v>
      </c>
      <c r="M394" s="18">
        <v>0</v>
      </c>
    </row>
    <row r="395" spans="1:13" x14ac:dyDescent="0.25">
      <c r="A395" s="1">
        <v>44281</v>
      </c>
      <c r="B395" s="12" t="str">
        <f t="shared" ca="1" si="27"/>
        <v/>
      </c>
      <c r="C395" s="32"/>
      <c r="D395" s="7"/>
      <c r="E395" s="3"/>
      <c r="F395" s="25"/>
      <c r="G395" s="15"/>
      <c r="H395" s="11" t="str">
        <f t="shared" ca="1" si="28"/>
        <v/>
      </c>
      <c r="I395" s="23"/>
      <c r="J395" s="10" t="str">
        <f t="shared" ca="1" si="29"/>
        <v/>
      </c>
      <c r="K395" s="10" t="str">
        <f t="shared" ca="1" si="30"/>
        <v/>
      </c>
      <c r="L395" s="17"/>
      <c r="M395" s="18" t="s">
        <v>14</v>
      </c>
    </row>
    <row r="396" spans="1:13" x14ac:dyDescent="0.25">
      <c r="A396" s="1">
        <v>44282</v>
      </c>
      <c r="B396" s="12" t="str">
        <f t="shared" ca="1" si="27"/>
        <v/>
      </c>
      <c r="C396" s="32"/>
      <c r="D396" s="7"/>
      <c r="E396" s="3"/>
      <c r="F396" s="25"/>
      <c r="G396" s="15"/>
      <c r="H396" s="11" t="str">
        <f t="shared" ca="1" si="28"/>
        <v/>
      </c>
      <c r="I396" s="23"/>
      <c r="J396" s="10" t="str">
        <f t="shared" ca="1" si="29"/>
        <v/>
      </c>
      <c r="K396" s="10" t="str">
        <f t="shared" ca="1" si="30"/>
        <v/>
      </c>
      <c r="L396" s="17"/>
      <c r="M396" s="18" t="s">
        <v>14</v>
      </c>
    </row>
    <row r="397" spans="1:13" x14ac:dyDescent="0.25">
      <c r="A397" s="1">
        <v>44283</v>
      </c>
      <c r="B397" s="12" t="str">
        <f t="shared" ca="1" si="27"/>
        <v/>
      </c>
      <c r="C397" s="32"/>
      <c r="D397" s="7"/>
      <c r="E397" s="3"/>
      <c r="F397" s="25"/>
      <c r="G397" s="15"/>
      <c r="H397" s="11" t="str">
        <f t="shared" ca="1" si="28"/>
        <v/>
      </c>
      <c r="I397" s="23"/>
      <c r="J397" s="10" t="str">
        <f t="shared" ca="1" si="29"/>
        <v/>
      </c>
      <c r="K397" s="10" t="str">
        <f t="shared" ca="1" si="30"/>
        <v/>
      </c>
      <c r="L397" s="17"/>
      <c r="M397" s="18" t="s">
        <v>14</v>
      </c>
    </row>
    <row r="398" spans="1:13" x14ac:dyDescent="0.25">
      <c r="A398" s="1">
        <v>44284</v>
      </c>
      <c r="B398" s="12" t="str">
        <f t="shared" ca="1" si="27"/>
        <v/>
      </c>
      <c r="C398" s="32"/>
      <c r="D398" s="7"/>
      <c r="E398" s="3"/>
      <c r="F398" s="25"/>
      <c r="G398" s="15"/>
      <c r="H398" s="11" t="str">
        <f t="shared" ca="1" si="28"/>
        <v/>
      </c>
      <c r="I398" s="23"/>
      <c r="J398" s="10" t="str">
        <f t="shared" ca="1" si="29"/>
        <v/>
      </c>
      <c r="K398" s="10" t="str">
        <f t="shared" ca="1" si="30"/>
        <v/>
      </c>
      <c r="L398" s="17"/>
      <c r="M398" s="18" t="s">
        <v>14</v>
      </c>
    </row>
    <row r="399" spans="1:13" x14ac:dyDescent="0.25">
      <c r="A399" s="1">
        <v>44285</v>
      </c>
      <c r="B399" s="12" t="str">
        <f t="shared" ca="1" si="27"/>
        <v/>
      </c>
      <c r="C399" s="32"/>
      <c r="D399" s="7"/>
      <c r="E399" s="3"/>
      <c r="F399" s="25"/>
      <c r="G399" s="15"/>
      <c r="H399" s="11" t="str">
        <f t="shared" ca="1" si="28"/>
        <v/>
      </c>
      <c r="I399" s="23"/>
      <c r="J399" s="10" t="str">
        <f t="shared" ca="1" si="29"/>
        <v/>
      </c>
      <c r="K399" s="10" t="str">
        <f t="shared" ca="1" si="30"/>
        <v/>
      </c>
      <c r="L399" s="17"/>
      <c r="M399" s="18" t="s">
        <v>14</v>
      </c>
    </row>
    <row r="400" spans="1:13" x14ac:dyDescent="0.25">
      <c r="A400" s="1">
        <v>44286</v>
      </c>
      <c r="B400" s="12" t="str">
        <f t="shared" ca="1" si="27"/>
        <v/>
      </c>
      <c r="C400" s="32"/>
      <c r="D400" s="7"/>
      <c r="E400" s="3"/>
      <c r="F400" s="25"/>
      <c r="G400" s="15"/>
      <c r="H400" s="11" t="str">
        <f t="shared" ca="1" si="28"/>
        <v/>
      </c>
      <c r="I400" s="23"/>
      <c r="J400" s="10" t="str">
        <f t="shared" ca="1" si="29"/>
        <v/>
      </c>
      <c r="K400" s="10" t="str">
        <f t="shared" ca="1" si="30"/>
        <v/>
      </c>
      <c r="L400" s="17"/>
      <c r="M400" s="18" t="s">
        <v>14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Veronique REVAZ</cp:lastModifiedBy>
  <cp:lastPrinted>2020-04-07T14:24:22Z</cp:lastPrinted>
  <dcterms:created xsi:type="dcterms:W3CDTF">2020-03-19T16:12:10Z</dcterms:created>
  <dcterms:modified xsi:type="dcterms:W3CDTF">2021-03-25T15:42:30Z</dcterms:modified>
</cp:coreProperties>
</file>