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<sst xmlns="http://schemas.openxmlformats.org/spreadsheetml/2006/main" count="74" uniqueCount="16">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</sst>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61" activePane="bottomRight" state="frozen"/>
      <selection pane="topRight" activeCell="B1" sqref="B1"/>
      <selection pane="bottomLeft" activeCell="A3" sqref="A3"/>
      <selection pane="bottomRight" activeCell="I184" sqref="I184"/>
    </sheetView>
  </sheetViews>
  <sheetFormatPr baseColWidth="10" defaultRowHeight="15" x14ac:dyDescent="0.25"/>
  <cols>
    <col min="2" max="2" width="11.42578125" style="14"/>
    <col min="3" max="3" width="11.42578125" style="35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3">
        <v>0</v>
      </c>
      <c r="F3" s="39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12">
        <v>0</v>
      </c>
      <c r="D4" s="12">
        <v>0</v>
      </c>
      <c r="E4" s="3">
        <v>0</v>
      </c>
      <c r="F4" s="39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12">
        <v>1</v>
      </c>
      <c r="D5" s="12">
        <v>1</v>
      </c>
      <c r="E5" s="3">
        <v>0</v>
      </c>
      <c r="F5" s="39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12">
        <v>1</v>
      </c>
      <c r="D6" s="12">
        <v>3</v>
      </c>
      <c r="E6" s="3">
        <v>0</v>
      </c>
      <c r="F6" s="39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12">
        <v>0</v>
      </c>
      <c r="D7" s="12">
        <v>2</v>
      </c>
      <c r="E7" s="3">
        <v>0</v>
      </c>
      <c r="F7" s="39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12">
        <v>1</v>
      </c>
      <c r="D8" s="12">
        <v>1</v>
      </c>
      <c r="E8" s="3">
        <v>0</v>
      </c>
      <c r="F8" s="39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12">
        <v>1</v>
      </c>
      <c r="D9" s="12">
        <v>0</v>
      </c>
      <c r="E9" s="3">
        <v>0</v>
      </c>
      <c r="F9" s="39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12">
        <v>1</v>
      </c>
      <c r="D10" s="12">
        <v>1</v>
      </c>
      <c r="E10" s="3">
        <v>0</v>
      </c>
      <c r="F10" s="39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12">
        <v>1</v>
      </c>
      <c r="D11" s="12">
        <v>0</v>
      </c>
      <c r="E11" s="3">
        <v>0</v>
      </c>
      <c r="F11" s="39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12">
        <v>5</v>
      </c>
      <c r="D12" s="12">
        <v>4</v>
      </c>
      <c r="E12" s="3">
        <v>1</v>
      </c>
      <c r="F12" s="39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12">
        <v>5</v>
      </c>
      <c r="D13" s="12">
        <v>1</v>
      </c>
      <c r="E13" s="3">
        <v>1</v>
      </c>
      <c r="F13" s="39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12">
        <v>5</v>
      </c>
      <c r="D14" s="12">
        <v>3</v>
      </c>
      <c r="E14" s="3">
        <v>1</v>
      </c>
      <c r="F14" s="39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12">
        <v>8</v>
      </c>
      <c r="D15" s="12">
        <v>2</v>
      </c>
      <c r="E15" s="3">
        <v>1</v>
      </c>
      <c r="F15" s="39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12">
        <v>23</v>
      </c>
      <c r="D16" s="12">
        <v>7</v>
      </c>
      <c r="E16" s="3">
        <v>1</v>
      </c>
      <c r="F16" s="39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12">
        <v>23</v>
      </c>
      <c r="D17" s="12">
        <v>4</v>
      </c>
      <c r="E17" s="3">
        <v>1</v>
      </c>
      <c r="F17" s="39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12">
        <v>22</v>
      </c>
      <c r="D18" s="12">
        <v>5</v>
      </c>
      <c r="E18" s="3">
        <v>1</v>
      </c>
      <c r="F18" s="39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12">
        <v>17</v>
      </c>
      <c r="D19" s="12">
        <v>3</v>
      </c>
      <c r="E19" s="3">
        <v>1</v>
      </c>
      <c r="F19" s="39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12">
        <v>57</v>
      </c>
      <c r="D20" s="12">
        <v>9</v>
      </c>
      <c r="E20" s="3">
        <v>2</v>
      </c>
      <c r="F20" s="39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12">
        <v>53</v>
      </c>
      <c r="D21" s="12">
        <v>8</v>
      </c>
      <c r="E21" s="3">
        <v>2</v>
      </c>
      <c r="F21" s="39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12">
        <v>87</v>
      </c>
      <c r="D22" s="12">
        <v>12</v>
      </c>
      <c r="E22" s="3">
        <v>2</v>
      </c>
      <c r="F22" s="39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12">
        <v>37</v>
      </c>
      <c r="D23" s="12">
        <v>8</v>
      </c>
      <c r="E23" s="3">
        <v>5</v>
      </c>
      <c r="F23" s="39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12">
        <v>87</v>
      </c>
      <c r="D24" s="12">
        <v>12</v>
      </c>
      <c r="E24" s="3">
        <v>6</v>
      </c>
      <c r="F24" s="39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12">
        <v>62</v>
      </c>
      <c r="D25" s="12">
        <v>15</v>
      </c>
      <c r="E25" s="3">
        <v>8</v>
      </c>
      <c r="F25" s="39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12">
        <v>37</v>
      </c>
      <c r="D26" s="12">
        <v>11</v>
      </c>
      <c r="E26" s="3">
        <v>11</v>
      </c>
      <c r="F26" s="39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12">
        <v>93</v>
      </c>
      <c r="D27" s="12">
        <v>18</v>
      </c>
      <c r="E27" s="3">
        <v>12</v>
      </c>
      <c r="F27" s="39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12">
        <v>100</v>
      </c>
      <c r="D28" s="12">
        <v>16</v>
      </c>
      <c r="E28" s="3">
        <v>13</v>
      </c>
      <c r="F28" s="39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12">
        <v>65</v>
      </c>
      <c r="D29" s="12">
        <v>12</v>
      </c>
      <c r="E29" s="3">
        <v>15</v>
      </c>
      <c r="F29" s="39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12">
        <v>81</v>
      </c>
      <c r="D30" s="12">
        <v>18</v>
      </c>
      <c r="E30" s="3">
        <v>19</v>
      </c>
      <c r="F30" s="39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12">
        <v>94</v>
      </c>
      <c r="D31" s="12">
        <v>20</v>
      </c>
      <c r="E31" s="3">
        <v>20</v>
      </c>
      <c r="F31" s="39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12">
        <v>49</v>
      </c>
      <c r="D32" s="12">
        <v>10</v>
      </c>
      <c r="E32" s="3">
        <v>21</v>
      </c>
      <c r="F32" s="39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12">
        <v>38</v>
      </c>
      <c r="D33" s="12">
        <v>13</v>
      </c>
      <c r="E33" s="3">
        <v>22</v>
      </c>
      <c r="F33" s="39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12">
        <v>89</v>
      </c>
      <c r="D34" s="12">
        <v>20</v>
      </c>
      <c r="E34" s="3">
        <v>25</v>
      </c>
      <c r="F34" s="39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12">
        <v>67</v>
      </c>
      <c r="D35" s="12">
        <v>11</v>
      </c>
      <c r="E35" s="3">
        <v>24</v>
      </c>
      <c r="F35" s="39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12">
        <v>71</v>
      </c>
      <c r="D36" s="12">
        <v>11</v>
      </c>
      <c r="E36" s="3">
        <v>26</v>
      </c>
      <c r="F36" s="39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12">
        <v>52</v>
      </c>
      <c r="D37" s="12">
        <v>12</v>
      </c>
      <c r="E37" s="3">
        <v>28</v>
      </c>
      <c r="F37" s="39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12">
        <v>51</v>
      </c>
      <c r="D38" s="12">
        <v>6</v>
      </c>
      <c r="E38" s="3">
        <v>26</v>
      </c>
      <c r="F38" s="39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12">
        <v>33</v>
      </c>
      <c r="D39" s="12">
        <v>6</v>
      </c>
      <c r="E39" s="3">
        <v>28</v>
      </c>
      <c r="F39" s="39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12">
        <v>15</v>
      </c>
      <c r="D40" s="12">
        <v>4</v>
      </c>
      <c r="E40" s="3">
        <v>26</v>
      </c>
      <c r="F40" s="39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12">
        <v>66</v>
      </c>
      <c r="D41" s="12">
        <v>7</v>
      </c>
      <c r="E41" s="3">
        <v>26</v>
      </c>
      <c r="F41" s="39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12">
        <v>39</v>
      </c>
      <c r="D42" s="12">
        <v>7</v>
      </c>
      <c r="E42" s="3">
        <v>25</v>
      </c>
      <c r="F42" s="39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12">
        <v>35</v>
      </c>
      <c r="D43" s="12">
        <v>5</v>
      </c>
      <c r="E43" s="3">
        <v>26</v>
      </c>
      <c r="F43" s="39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12">
        <v>29</v>
      </c>
      <c r="D44" s="12">
        <v>4</v>
      </c>
      <c r="E44" s="3">
        <v>24</v>
      </c>
      <c r="F44" s="39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12">
        <v>29</v>
      </c>
      <c r="D45" s="12">
        <v>5</v>
      </c>
      <c r="E45" s="3">
        <v>24</v>
      </c>
      <c r="F45" s="39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12">
        <v>26</v>
      </c>
      <c r="D46" s="12">
        <v>2</v>
      </c>
      <c r="E46" s="3">
        <v>20</v>
      </c>
      <c r="F46" s="39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12">
        <v>13</v>
      </c>
      <c r="D47" s="12">
        <v>3</v>
      </c>
      <c r="E47" s="3">
        <v>22</v>
      </c>
      <c r="F47" s="39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12">
        <v>14</v>
      </c>
      <c r="D48" s="12">
        <v>1</v>
      </c>
      <c r="E48" s="3">
        <v>21</v>
      </c>
      <c r="F48" s="39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12">
        <v>27</v>
      </c>
      <c r="D49" s="12">
        <v>4</v>
      </c>
      <c r="E49" s="3">
        <v>20</v>
      </c>
      <c r="F49" s="39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12">
        <v>16</v>
      </c>
      <c r="D50" s="12">
        <v>2</v>
      </c>
      <c r="E50" s="3">
        <v>20</v>
      </c>
      <c r="F50" s="39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12">
        <v>17</v>
      </c>
      <c r="D51" s="12">
        <v>1</v>
      </c>
      <c r="E51" s="3">
        <v>17</v>
      </c>
      <c r="F51" s="39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12">
        <v>20</v>
      </c>
      <c r="D52" s="12">
        <v>1</v>
      </c>
      <c r="E52" s="3">
        <v>16</v>
      </c>
      <c r="F52" s="39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12">
        <v>9</v>
      </c>
      <c r="D53" s="12">
        <v>1</v>
      </c>
      <c r="E53" s="3">
        <v>18</v>
      </c>
      <c r="F53" s="39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12">
        <v>7</v>
      </c>
      <c r="D54" s="12">
        <v>0</v>
      </c>
      <c r="E54" s="3">
        <v>16</v>
      </c>
      <c r="F54" s="39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12">
        <v>17</v>
      </c>
      <c r="D55" s="12">
        <v>3</v>
      </c>
      <c r="E55" s="3">
        <v>15</v>
      </c>
      <c r="F55" s="39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12">
        <v>7</v>
      </c>
      <c r="D56" s="12">
        <v>2</v>
      </c>
      <c r="E56" s="3">
        <v>14</v>
      </c>
      <c r="F56" s="39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12">
        <v>6</v>
      </c>
      <c r="D57" s="12">
        <v>4</v>
      </c>
      <c r="E57" s="3">
        <v>13</v>
      </c>
      <c r="F57" s="39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12">
        <v>16</v>
      </c>
      <c r="D58" s="12">
        <v>0</v>
      </c>
      <c r="E58" s="3">
        <v>13</v>
      </c>
      <c r="F58" s="39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12">
        <v>9</v>
      </c>
      <c r="D59" s="12">
        <v>2</v>
      </c>
      <c r="E59" s="3">
        <v>14</v>
      </c>
      <c r="F59" s="39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12">
        <v>5</v>
      </c>
      <c r="D60" s="12">
        <v>4</v>
      </c>
      <c r="E60" s="3">
        <v>14</v>
      </c>
      <c r="F60" s="39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12">
        <v>2</v>
      </c>
      <c r="D61" s="12">
        <v>2</v>
      </c>
      <c r="E61" s="3">
        <v>15</v>
      </c>
      <c r="F61" s="39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12">
        <v>15</v>
      </c>
      <c r="D62" s="12">
        <v>0</v>
      </c>
      <c r="E62" s="3">
        <v>14</v>
      </c>
      <c r="F62" s="39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12">
        <v>11</v>
      </c>
      <c r="D63" s="12">
        <v>1</v>
      </c>
      <c r="E63" s="3">
        <v>13</v>
      </c>
      <c r="F63" s="39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12">
        <v>12</v>
      </c>
      <c r="D64" s="12">
        <v>1</v>
      </c>
      <c r="E64" s="3">
        <v>11</v>
      </c>
      <c r="F64" s="39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12">
        <v>7</v>
      </c>
      <c r="D65" s="12">
        <v>1</v>
      </c>
      <c r="E65" s="3">
        <v>10</v>
      </c>
      <c r="F65" s="39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12">
        <v>5</v>
      </c>
      <c r="D66" s="12">
        <v>0</v>
      </c>
      <c r="E66" s="3">
        <v>10</v>
      </c>
      <c r="F66" s="39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12">
        <v>3</v>
      </c>
      <c r="D67" s="12">
        <v>1</v>
      </c>
      <c r="E67" s="3">
        <v>10</v>
      </c>
      <c r="F67" s="39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12">
        <v>2</v>
      </c>
      <c r="D68" s="12">
        <v>2</v>
      </c>
      <c r="E68" s="3">
        <v>10</v>
      </c>
      <c r="F68" s="39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12">
        <v>8</v>
      </c>
      <c r="D69" s="12">
        <v>0</v>
      </c>
      <c r="E69" s="3">
        <v>10</v>
      </c>
      <c r="F69" s="39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12">
        <v>2</v>
      </c>
      <c r="D70" s="12">
        <v>0</v>
      </c>
      <c r="E70" s="3">
        <v>8</v>
      </c>
      <c r="F70" s="39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12">
        <v>3</v>
      </c>
      <c r="D71" s="12">
        <v>0</v>
      </c>
      <c r="E71" s="3">
        <v>8</v>
      </c>
      <c r="F71" s="39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12">
        <v>2</v>
      </c>
      <c r="D72" s="12">
        <v>0</v>
      </c>
      <c r="E72" s="3">
        <v>8</v>
      </c>
      <c r="F72" s="39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12">
        <v>3</v>
      </c>
      <c r="D73" s="12">
        <v>1</v>
      </c>
      <c r="E73" s="3">
        <v>9</v>
      </c>
      <c r="F73" s="39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12">
        <v>1</v>
      </c>
      <c r="D74" s="12">
        <v>0</v>
      </c>
      <c r="E74" s="3">
        <v>10</v>
      </c>
      <c r="F74" s="39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12">
        <v>1</v>
      </c>
      <c r="D75" s="12">
        <v>1</v>
      </c>
      <c r="E75" s="3">
        <v>10</v>
      </c>
      <c r="F75" s="39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12">
        <v>4</v>
      </c>
      <c r="D76" s="12">
        <v>1</v>
      </c>
      <c r="E76" s="3">
        <v>10</v>
      </c>
      <c r="F76" s="39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12">
        <v>0</v>
      </c>
      <c r="D77" s="12">
        <v>0</v>
      </c>
      <c r="E77" s="3">
        <v>8</v>
      </c>
      <c r="F77" s="39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12">
        <v>1</v>
      </c>
      <c r="D78" s="12">
        <v>0</v>
      </c>
      <c r="E78" s="3">
        <v>8</v>
      </c>
      <c r="F78" s="39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12">
        <v>2</v>
      </c>
      <c r="D79" s="12">
        <v>0</v>
      </c>
      <c r="E79" s="3">
        <v>8</v>
      </c>
      <c r="F79" s="39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12">
        <v>9</v>
      </c>
      <c r="D80" s="12">
        <v>0</v>
      </c>
      <c r="E80" s="3">
        <v>8</v>
      </c>
      <c r="F80" s="39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12">
        <v>3</v>
      </c>
      <c r="D81" s="12">
        <v>0</v>
      </c>
      <c r="E81" s="3">
        <v>8</v>
      </c>
      <c r="F81" s="39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12">
        <v>0</v>
      </c>
      <c r="D82" s="12">
        <v>0</v>
      </c>
      <c r="E82" s="3">
        <v>8</v>
      </c>
      <c r="F82" s="39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12">
        <v>1</v>
      </c>
      <c r="D83" s="12">
        <v>1</v>
      </c>
      <c r="E83" s="3">
        <v>7</v>
      </c>
      <c r="F83" s="39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12">
        <v>1</v>
      </c>
      <c r="D84" s="12">
        <v>0</v>
      </c>
      <c r="E84" s="3">
        <v>7</v>
      </c>
      <c r="F84" s="39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12">
        <v>0</v>
      </c>
      <c r="D85" s="12">
        <v>0</v>
      </c>
      <c r="E85" s="3">
        <v>6</v>
      </c>
      <c r="F85" s="39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12">
        <v>1</v>
      </c>
      <c r="D86" s="12">
        <v>0</v>
      </c>
      <c r="E86" s="3">
        <v>6</v>
      </c>
      <c r="F86" s="39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12">
        <v>0</v>
      </c>
      <c r="D87" s="12">
        <v>0</v>
      </c>
      <c r="E87" s="3">
        <v>5</v>
      </c>
      <c r="F87" s="39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12">
        <v>0</v>
      </c>
      <c r="D88" s="12">
        <v>0</v>
      </c>
      <c r="E88" s="3">
        <v>5</v>
      </c>
      <c r="F88" s="39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12">
        <v>1</v>
      </c>
      <c r="D89" s="12">
        <v>0</v>
      </c>
      <c r="E89" s="3">
        <v>5</v>
      </c>
      <c r="F89" s="39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12">
        <v>2</v>
      </c>
      <c r="D90" s="12">
        <v>0</v>
      </c>
      <c r="E90" s="3">
        <v>5</v>
      </c>
      <c r="F90" s="39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12">
        <v>3</v>
      </c>
      <c r="D91" s="12">
        <v>0</v>
      </c>
      <c r="E91" s="3">
        <v>4</v>
      </c>
      <c r="F91" s="39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12">
        <v>1</v>
      </c>
      <c r="D92" s="12">
        <v>0</v>
      </c>
      <c r="E92" s="3">
        <v>4</v>
      </c>
      <c r="F92" s="39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12">
        <v>1</v>
      </c>
      <c r="D93" s="12">
        <v>1</v>
      </c>
      <c r="E93" s="3">
        <v>4</v>
      </c>
      <c r="F93" s="39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12">
        <v>0</v>
      </c>
      <c r="D94" s="12">
        <v>0</v>
      </c>
      <c r="E94" s="3">
        <v>4</v>
      </c>
      <c r="F94" s="39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12">
        <v>0</v>
      </c>
      <c r="D95" s="12">
        <v>0</v>
      </c>
      <c r="E95" s="3">
        <v>4</v>
      </c>
      <c r="F95" s="39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12">
        <v>2</v>
      </c>
      <c r="D96" s="12">
        <v>2</v>
      </c>
      <c r="E96" s="3">
        <v>5</v>
      </c>
      <c r="F96" s="39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12">
        <v>1</v>
      </c>
      <c r="D97" s="12">
        <v>1</v>
      </c>
      <c r="E97" s="3">
        <v>3</v>
      </c>
      <c r="F97" s="39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12">
        <v>1</v>
      </c>
      <c r="D98" s="12">
        <v>0</v>
      </c>
      <c r="E98" s="3">
        <v>3</v>
      </c>
      <c r="F98" s="39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12">
        <v>0</v>
      </c>
      <c r="D99" s="12">
        <v>0</v>
      </c>
      <c r="E99" s="3">
        <v>3</v>
      </c>
      <c r="F99" s="39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12">
        <v>2</v>
      </c>
      <c r="D100" s="12">
        <v>1</v>
      </c>
      <c r="E100" s="3">
        <v>3</v>
      </c>
      <c r="F100" s="39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12">
        <v>3</v>
      </c>
      <c r="D101" s="12">
        <v>0</v>
      </c>
      <c r="E101" s="3">
        <v>3</v>
      </c>
      <c r="F101" s="39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12">
        <v>0</v>
      </c>
      <c r="D102" s="12">
        <v>0</v>
      </c>
      <c r="E102" s="3">
        <v>3</v>
      </c>
      <c r="F102" s="39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12">
        <v>3</v>
      </c>
      <c r="D103" s="12">
        <v>0</v>
      </c>
      <c r="E103" s="3">
        <v>3</v>
      </c>
      <c r="F103" s="39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12">
        <v>5</v>
      </c>
      <c r="D104" s="12">
        <v>0</v>
      </c>
      <c r="E104" s="3">
        <v>3</v>
      </c>
      <c r="F104" s="39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12">
        <v>1</v>
      </c>
      <c r="D105" s="12">
        <v>0</v>
      </c>
      <c r="E105" s="3">
        <v>3</v>
      </c>
      <c r="F105" s="39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12">
        <v>4</v>
      </c>
      <c r="D106" s="12">
        <v>0</v>
      </c>
      <c r="E106" s="3">
        <v>3</v>
      </c>
      <c r="F106" s="39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12">
        <v>4</v>
      </c>
      <c r="D107" s="12">
        <v>0</v>
      </c>
      <c r="E107" s="3">
        <v>3</v>
      </c>
      <c r="F107" s="39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12">
        <v>4</v>
      </c>
      <c r="D108" s="12">
        <v>0</v>
      </c>
      <c r="E108" s="3">
        <v>3</v>
      </c>
      <c r="F108" s="39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12">
        <v>0</v>
      </c>
      <c r="D109" s="12">
        <v>0</v>
      </c>
      <c r="E109" s="3">
        <v>2</v>
      </c>
      <c r="F109" s="39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12">
        <v>0</v>
      </c>
      <c r="D110" s="12">
        <v>0</v>
      </c>
      <c r="E110" s="3">
        <v>2</v>
      </c>
      <c r="F110" s="39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12">
        <v>4</v>
      </c>
      <c r="D111" s="12">
        <v>0</v>
      </c>
      <c r="E111" s="3">
        <v>2</v>
      </c>
      <c r="F111" s="39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12">
        <v>5</v>
      </c>
      <c r="D112" s="12">
        <v>0</v>
      </c>
      <c r="E112" s="3">
        <v>2</v>
      </c>
      <c r="F112" s="39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12">
        <v>2</v>
      </c>
      <c r="D113" s="12">
        <v>1</v>
      </c>
      <c r="E113" s="3">
        <v>1</v>
      </c>
      <c r="F113" s="39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12">
        <v>1</v>
      </c>
      <c r="D114" s="12">
        <v>0</v>
      </c>
      <c r="E114" s="3">
        <v>1</v>
      </c>
      <c r="F114" s="39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12">
        <v>8</v>
      </c>
      <c r="D115" s="12">
        <v>1</v>
      </c>
      <c r="E115" s="3">
        <v>1</v>
      </c>
      <c r="F115" s="39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12">
        <v>4</v>
      </c>
      <c r="D116" s="12">
        <v>1</v>
      </c>
      <c r="E116" s="3">
        <v>1</v>
      </c>
      <c r="F116" s="39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12">
        <v>1</v>
      </c>
      <c r="D117" s="12">
        <v>1</v>
      </c>
      <c r="E117" s="3">
        <v>1</v>
      </c>
      <c r="F117" s="39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12">
        <v>5</v>
      </c>
      <c r="D118" s="12">
        <v>0</v>
      </c>
      <c r="E118" s="3">
        <v>1</v>
      </c>
      <c r="F118" s="39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12">
        <v>7</v>
      </c>
      <c r="D119" s="12">
        <v>0</v>
      </c>
      <c r="E119" s="3">
        <v>1</v>
      </c>
      <c r="F119" s="39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12">
        <v>10</v>
      </c>
      <c r="D120" s="12">
        <v>1</v>
      </c>
      <c r="E120" s="3">
        <v>1</v>
      </c>
      <c r="F120" s="39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12">
        <v>7</v>
      </c>
      <c r="D121" s="12">
        <v>0</v>
      </c>
      <c r="E121" s="3">
        <v>1</v>
      </c>
      <c r="F121" s="39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12">
        <v>10</v>
      </c>
      <c r="D122" s="12">
        <v>0</v>
      </c>
      <c r="E122" s="3">
        <v>1</v>
      </c>
      <c r="F122" s="39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12">
        <v>4</v>
      </c>
      <c r="D123" s="12">
        <v>0</v>
      </c>
      <c r="E123" s="3">
        <v>1</v>
      </c>
      <c r="F123" s="39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12">
        <v>1</v>
      </c>
      <c r="D124" s="12">
        <v>0</v>
      </c>
      <c r="E124" s="3">
        <v>1</v>
      </c>
      <c r="F124" s="39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12">
        <v>8</v>
      </c>
      <c r="D125" s="12">
        <v>0</v>
      </c>
      <c r="E125" s="3">
        <v>2</v>
      </c>
      <c r="F125" s="39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12">
        <v>4</v>
      </c>
      <c r="D126" s="12">
        <v>1</v>
      </c>
      <c r="E126" s="3">
        <v>2</v>
      </c>
      <c r="F126" s="39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12">
        <v>3</v>
      </c>
      <c r="D127" s="12">
        <v>0</v>
      </c>
      <c r="E127" s="3">
        <v>2</v>
      </c>
      <c r="F127" s="39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12">
        <v>3</v>
      </c>
      <c r="D128" s="12">
        <v>1</v>
      </c>
      <c r="E128" s="3">
        <v>1</v>
      </c>
      <c r="F128" s="39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12">
        <v>5</v>
      </c>
      <c r="D129" s="12">
        <v>1</v>
      </c>
      <c r="E129" s="3">
        <v>1</v>
      </c>
      <c r="F129" s="39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12">
        <v>2</v>
      </c>
      <c r="D130" s="12">
        <v>0</v>
      </c>
      <c r="E130" s="3">
        <v>2</v>
      </c>
      <c r="F130" s="39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12">
        <v>2</v>
      </c>
      <c r="D131" s="12">
        <v>0</v>
      </c>
      <c r="E131" s="3">
        <v>2</v>
      </c>
      <c r="F131" s="39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12">
        <v>3</v>
      </c>
      <c r="D132" s="12">
        <v>1</v>
      </c>
      <c r="E132" s="3">
        <v>1</v>
      </c>
      <c r="F132" s="39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12">
        <v>3</v>
      </c>
      <c r="D133" s="12">
        <v>1</v>
      </c>
      <c r="E133" s="3">
        <v>1</v>
      </c>
      <c r="F133" s="39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12">
        <v>0</v>
      </c>
      <c r="D134" s="12">
        <v>0</v>
      </c>
      <c r="E134" s="3">
        <v>1</v>
      </c>
      <c r="F134" s="39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12">
        <v>2</v>
      </c>
      <c r="D135" s="12">
        <v>1</v>
      </c>
      <c r="E135" s="3">
        <v>1</v>
      </c>
      <c r="F135" s="39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12">
        <v>3</v>
      </c>
      <c r="D136" s="12">
        <v>1</v>
      </c>
      <c r="E136" s="3">
        <v>2</v>
      </c>
      <c r="F136" s="39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12">
        <v>5</v>
      </c>
      <c r="D137" s="12">
        <v>0</v>
      </c>
      <c r="E137" s="3">
        <v>2</v>
      </c>
      <c r="F137" s="39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12">
        <v>3</v>
      </c>
      <c r="D138" s="12">
        <v>0</v>
      </c>
      <c r="E138" s="3">
        <v>2</v>
      </c>
      <c r="F138" s="39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12">
        <v>3</v>
      </c>
      <c r="D139" s="12">
        <v>0</v>
      </c>
      <c r="E139" s="3">
        <v>2</v>
      </c>
      <c r="F139" s="39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12">
        <v>5</v>
      </c>
      <c r="D140" s="12">
        <v>0</v>
      </c>
      <c r="E140" s="3">
        <v>1</v>
      </c>
      <c r="F140" s="39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12">
        <v>2</v>
      </c>
      <c r="D141" s="12">
        <v>0</v>
      </c>
      <c r="E141" s="3">
        <v>1</v>
      </c>
      <c r="F141" s="39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12">
        <v>1</v>
      </c>
      <c r="D142" s="12">
        <v>0</v>
      </c>
      <c r="E142" s="3">
        <v>1</v>
      </c>
      <c r="F142" s="39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12">
        <v>2</v>
      </c>
      <c r="D143" s="12">
        <v>2</v>
      </c>
      <c r="E143" s="3">
        <v>2</v>
      </c>
      <c r="F143" s="39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40">
        <v>0</v>
      </c>
      <c r="D144" s="12">
        <v>0</v>
      </c>
      <c r="E144" s="3">
        <v>2</v>
      </c>
      <c r="F144" s="39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40">
        <v>1</v>
      </c>
      <c r="D145" s="12">
        <v>0</v>
      </c>
      <c r="E145" s="3">
        <v>2</v>
      </c>
      <c r="F145" s="39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40">
        <v>3</v>
      </c>
      <c r="D146" s="12">
        <v>0</v>
      </c>
      <c r="E146" s="3">
        <v>2</v>
      </c>
      <c r="F146" s="39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40">
        <v>2</v>
      </c>
      <c r="D147" s="12">
        <v>0</v>
      </c>
      <c r="E147" s="3">
        <v>1</v>
      </c>
      <c r="F147" s="39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40">
        <v>3</v>
      </c>
      <c r="D148" s="12">
        <v>0</v>
      </c>
      <c r="E148" s="3">
        <v>1</v>
      </c>
      <c r="F148" s="39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40">
        <v>2</v>
      </c>
      <c r="D149" s="12">
        <v>0</v>
      </c>
      <c r="E149" s="3">
        <v>1</v>
      </c>
      <c r="F149" s="39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40">
        <v>3</v>
      </c>
      <c r="D150" s="12">
        <v>1</v>
      </c>
      <c r="E150" s="3">
        <v>1</v>
      </c>
      <c r="F150" s="39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40">
        <v>0</v>
      </c>
      <c r="D151" s="12">
        <v>0</v>
      </c>
      <c r="E151" s="3">
        <v>1</v>
      </c>
      <c r="F151" s="39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40">
        <v>0</v>
      </c>
      <c r="D152" s="12">
        <v>0</v>
      </c>
      <c r="E152" s="3">
        <v>1</v>
      </c>
      <c r="F152" s="39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40">
        <v>3</v>
      </c>
      <c r="D153" s="12">
        <v>0</v>
      </c>
      <c r="E153" s="3">
        <v>1</v>
      </c>
      <c r="F153" s="39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 t="s">
        <v>14</v>
      </c>
      <c r="M153" s="25" t="s">
        <v>14</v>
      </c>
    </row>
    <row r="154" spans="1:13" x14ac:dyDescent="0.25">
      <c r="A154" s="1">
        <v>44040</v>
      </c>
      <c r="B154" s="18">
        <f t="shared" ca="1" si="8"/>
        <v>2127</v>
      </c>
      <c r="C154" s="40">
        <v>5</v>
      </c>
      <c r="D154" s="12">
        <v>1</v>
      </c>
      <c r="E154" s="3">
        <v>1</v>
      </c>
      <c r="F154" s="39">
        <v>1</v>
      </c>
      <c r="G154" s="22">
        <v>4</v>
      </c>
      <c r="H154" s="16">
        <f t="shared" ca="1" si="9"/>
        <v>5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 t="s">
        <v>14</v>
      </c>
      <c r="M154" s="25" t="s">
        <v>14</v>
      </c>
    </row>
    <row r="155" spans="1:13" x14ac:dyDescent="0.25">
      <c r="A155" s="1">
        <v>44041</v>
      </c>
      <c r="B155" s="18">
        <f t="shared" ca="1" si="8"/>
        <v>2136</v>
      </c>
      <c r="C155" s="40">
        <v>9</v>
      </c>
      <c r="D155" s="12">
        <v>0</v>
      </c>
      <c r="E155" s="3">
        <v>1</v>
      </c>
      <c r="F155" s="39">
        <v>1</v>
      </c>
      <c r="G155" s="22">
        <v>4</v>
      </c>
      <c r="H155" s="16">
        <f t="shared" ca="1" si="9"/>
        <v>5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 t="s">
        <v>14</v>
      </c>
      <c r="M155" s="25" t="s">
        <v>14</v>
      </c>
    </row>
    <row r="156" spans="1:13" x14ac:dyDescent="0.25">
      <c r="A156" s="1">
        <v>44042</v>
      </c>
      <c r="B156" s="18">
        <f t="shared" ca="1" si="8"/>
        <v>2145</v>
      </c>
      <c r="C156" s="33">
        <v>9</v>
      </c>
      <c r="D156" s="12">
        <v>0</v>
      </c>
      <c r="E156" s="3">
        <v>1</v>
      </c>
      <c r="F156" s="39">
        <v>1</v>
      </c>
      <c r="G156" s="22">
        <v>4</v>
      </c>
      <c r="H156" s="16">
        <f t="shared" ca="1" si="9"/>
        <v>5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 t="s">
        <v>14</v>
      </c>
      <c r="M156" s="25" t="s">
        <v>14</v>
      </c>
    </row>
    <row r="157" spans="1:13" x14ac:dyDescent="0.25">
      <c r="A157" s="1">
        <v>44043</v>
      </c>
      <c r="B157" s="18">
        <f t="shared" ca="1" si="8"/>
        <v>2148</v>
      </c>
      <c r="C157" s="33">
        <v>3</v>
      </c>
      <c r="D157" s="12">
        <v>0</v>
      </c>
      <c r="E157" s="3">
        <v>1</v>
      </c>
      <c r="F157" s="39">
        <v>1</v>
      </c>
      <c r="G157" s="22">
        <v>3</v>
      </c>
      <c r="H157" s="16">
        <f t="shared" ca="1" si="9"/>
        <v>4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 t="s">
        <v>14</v>
      </c>
      <c r="M157" s="25" t="s">
        <v>14</v>
      </c>
    </row>
    <row r="158" spans="1:13" x14ac:dyDescent="0.25">
      <c r="A158" s="1">
        <v>44044</v>
      </c>
      <c r="B158" s="18">
        <f t="shared" ca="1" si="8"/>
        <v>2151</v>
      </c>
      <c r="C158" s="33">
        <v>3</v>
      </c>
      <c r="D158" s="12">
        <v>0</v>
      </c>
      <c r="E158" s="3">
        <v>1</v>
      </c>
      <c r="F158" s="39">
        <v>1</v>
      </c>
      <c r="G158" s="22">
        <v>3</v>
      </c>
      <c r="H158" s="16">
        <f t="shared" ca="1" si="9"/>
        <v>4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 t="s">
        <v>14</v>
      </c>
      <c r="M158" s="25" t="s">
        <v>14</v>
      </c>
    </row>
    <row r="159" spans="1:13" x14ac:dyDescent="0.25">
      <c r="A159" s="1">
        <v>44045</v>
      </c>
      <c r="B159" s="18">
        <f t="shared" ca="1" si="8"/>
        <v>2152</v>
      </c>
      <c r="C159" s="33">
        <v>1</v>
      </c>
      <c r="D159" s="12">
        <v>0</v>
      </c>
      <c r="E159" s="3">
        <v>1</v>
      </c>
      <c r="F159" s="39">
        <v>1</v>
      </c>
      <c r="G159" s="22">
        <v>3</v>
      </c>
      <c r="H159" s="16">
        <f t="shared" ca="1" si="9"/>
        <v>4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 t="s">
        <v>14</v>
      </c>
      <c r="M159" s="25" t="s">
        <v>14</v>
      </c>
    </row>
    <row r="160" spans="1:13" x14ac:dyDescent="0.25">
      <c r="A160" s="1">
        <v>44046</v>
      </c>
      <c r="B160" s="18">
        <f t="shared" ca="1" si="8"/>
        <v>2155</v>
      </c>
      <c r="C160" s="33">
        <v>3</v>
      </c>
      <c r="D160" s="12">
        <v>0</v>
      </c>
      <c r="E160" s="3">
        <v>1</v>
      </c>
      <c r="F160" s="39">
        <v>1</v>
      </c>
      <c r="G160" s="22">
        <v>3</v>
      </c>
      <c r="H160" s="16">
        <f t="shared" ca="1" si="9"/>
        <v>4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 t="s">
        <v>14</v>
      </c>
      <c r="M160" s="25" t="s">
        <v>14</v>
      </c>
    </row>
    <row r="161" spans="1:13" x14ac:dyDescent="0.25">
      <c r="A161" s="1">
        <v>44047</v>
      </c>
      <c r="B161" s="18">
        <f t="shared" ca="1" si="8"/>
        <v>2163</v>
      </c>
      <c r="C161" s="33">
        <v>8</v>
      </c>
      <c r="D161" s="12">
        <v>0</v>
      </c>
      <c r="E161" s="3">
        <v>1</v>
      </c>
      <c r="F161" s="39">
        <v>1</v>
      </c>
      <c r="G161" s="22">
        <v>3</v>
      </c>
      <c r="H161" s="16">
        <f t="shared" ca="1" si="9"/>
        <v>4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 t="s">
        <v>14</v>
      </c>
      <c r="M161" s="25" t="s">
        <v>14</v>
      </c>
    </row>
    <row r="162" spans="1:13" x14ac:dyDescent="0.25">
      <c r="A162" s="1">
        <v>44048</v>
      </c>
      <c r="B162" s="18">
        <f t="shared" ca="1" si="8"/>
        <v>2167</v>
      </c>
      <c r="C162" s="33">
        <v>4</v>
      </c>
      <c r="D162" s="12">
        <v>0</v>
      </c>
      <c r="E162" s="3">
        <v>1</v>
      </c>
      <c r="F162" s="39">
        <v>1</v>
      </c>
      <c r="G162" s="22">
        <v>3</v>
      </c>
      <c r="H162" s="16">
        <f t="shared" ca="1" si="9"/>
        <v>4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 t="s">
        <v>14</v>
      </c>
      <c r="M162" s="25" t="s">
        <v>14</v>
      </c>
    </row>
    <row r="163" spans="1:13" x14ac:dyDescent="0.25">
      <c r="A163" s="1">
        <v>44049</v>
      </c>
      <c r="B163" s="18">
        <f t="shared" ca="1" si="8"/>
        <v>2173</v>
      </c>
      <c r="C163" s="33">
        <v>6</v>
      </c>
      <c r="D163" s="12">
        <v>0</v>
      </c>
      <c r="E163" s="3">
        <v>1</v>
      </c>
      <c r="F163" s="39">
        <v>1</v>
      </c>
      <c r="G163" s="22">
        <v>3</v>
      </c>
      <c r="H163" s="16">
        <f t="shared" ca="1" si="9"/>
        <v>4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 t="s">
        <v>14</v>
      </c>
      <c r="M163" s="25" t="s">
        <v>14</v>
      </c>
    </row>
    <row r="164" spans="1:13" x14ac:dyDescent="0.25">
      <c r="A164" s="1">
        <v>44050</v>
      </c>
      <c r="B164" s="18">
        <f t="shared" ca="1" si="8"/>
        <v>2180</v>
      </c>
      <c r="C164" s="33">
        <v>7</v>
      </c>
      <c r="D164" s="12">
        <v>0</v>
      </c>
      <c r="E164" s="3">
        <v>1</v>
      </c>
      <c r="F164" s="39">
        <v>1</v>
      </c>
      <c r="G164" s="22">
        <v>3</v>
      </c>
      <c r="H164" s="16">
        <f t="shared" ca="1" si="9"/>
        <v>4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 t="s">
        <v>14</v>
      </c>
      <c r="M164" s="25" t="s">
        <v>14</v>
      </c>
    </row>
    <row r="165" spans="1:13" x14ac:dyDescent="0.25">
      <c r="A165" s="1">
        <v>44051</v>
      </c>
      <c r="B165" s="18">
        <f t="shared" ca="1" si="8"/>
        <v>2184</v>
      </c>
      <c r="C165" s="33">
        <v>4</v>
      </c>
      <c r="D165" s="12">
        <v>0</v>
      </c>
      <c r="E165" s="3">
        <v>1</v>
      </c>
      <c r="F165" s="39">
        <v>1</v>
      </c>
      <c r="G165" s="22">
        <v>3</v>
      </c>
      <c r="H165" s="16">
        <f t="shared" ca="1" si="9"/>
        <v>4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 t="s">
        <v>14</v>
      </c>
      <c r="M165" s="25" t="s">
        <v>14</v>
      </c>
    </row>
    <row r="166" spans="1:13" x14ac:dyDescent="0.25">
      <c r="A166" s="1">
        <v>44052</v>
      </c>
      <c r="B166" s="18">
        <f t="shared" ca="1" si="8"/>
        <v>2187</v>
      </c>
      <c r="C166" s="33">
        <v>3</v>
      </c>
      <c r="D166" s="12">
        <v>0</v>
      </c>
      <c r="E166" s="3">
        <v>1</v>
      </c>
      <c r="F166" s="39">
        <v>1</v>
      </c>
      <c r="G166" s="22">
        <v>3</v>
      </c>
      <c r="H166" s="16">
        <f t="shared" ca="1" si="9"/>
        <v>4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 t="s">
        <v>14</v>
      </c>
      <c r="M166" s="25" t="s">
        <v>14</v>
      </c>
    </row>
    <row r="167" spans="1:13" x14ac:dyDescent="0.25">
      <c r="A167" s="1">
        <v>44053</v>
      </c>
      <c r="B167" s="18">
        <f t="shared" ca="1" si="8"/>
        <v>2199</v>
      </c>
      <c r="C167" s="33">
        <v>12</v>
      </c>
      <c r="D167" s="12">
        <v>0</v>
      </c>
      <c r="E167" s="3">
        <v>1</v>
      </c>
      <c r="F167" s="39">
        <v>1</v>
      </c>
      <c r="G167" s="22">
        <v>3</v>
      </c>
      <c r="H167" s="16">
        <f t="shared" ca="1" si="9"/>
        <v>4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 t="s">
        <v>14</v>
      </c>
      <c r="M167" s="25" t="s">
        <v>14</v>
      </c>
    </row>
    <row r="168" spans="1:13" x14ac:dyDescent="0.25">
      <c r="A168" s="1">
        <v>44054</v>
      </c>
      <c r="B168" s="18">
        <f t="shared" ca="1" si="8"/>
        <v>2207</v>
      </c>
      <c r="C168" s="33">
        <v>8</v>
      </c>
      <c r="D168" s="12">
        <v>1</v>
      </c>
      <c r="E168" s="3">
        <v>1</v>
      </c>
      <c r="F168" s="39">
        <v>1</v>
      </c>
      <c r="G168" s="22">
        <v>4</v>
      </c>
      <c r="H168" s="16">
        <f t="shared" ca="1" si="9"/>
        <v>5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 t="s">
        <v>14</v>
      </c>
      <c r="M168" s="25" t="s">
        <v>14</v>
      </c>
    </row>
    <row r="169" spans="1:13" x14ac:dyDescent="0.25">
      <c r="A169" s="1">
        <v>44055</v>
      </c>
      <c r="B169" s="18">
        <f t="shared" ca="1" si="8"/>
        <v>2215</v>
      </c>
      <c r="C169" s="33">
        <v>8</v>
      </c>
      <c r="D169" s="12">
        <v>1</v>
      </c>
      <c r="E169" s="3">
        <v>1</v>
      </c>
      <c r="F169" s="39">
        <v>1</v>
      </c>
      <c r="G169" s="22">
        <v>5</v>
      </c>
      <c r="H169" s="16">
        <f t="shared" ca="1" si="9"/>
        <v>6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 t="s">
        <v>14</v>
      </c>
      <c r="M169" s="25" t="s">
        <v>14</v>
      </c>
    </row>
    <row r="170" spans="1:13" x14ac:dyDescent="0.25">
      <c r="A170" s="1">
        <v>44056</v>
      </c>
      <c r="B170" s="18">
        <f t="shared" ca="1" si="8"/>
        <v>2222</v>
      </c>
      <c r="C170" s="33">
        <v>7</v>
      </c>
      <c r="D170" s="12">
        <v>0</v>
      </c>
      <c r="E170" s="3">
        <v>1</v>
      </c>
      <c r="F170" s="39">
        <v>1</v>
      </c>
      <c r="G170" s="22">
        <v>5</v>
      </c>
      <c r="H170" s="16">
        <f t="shared" ca="1" si="9"/>
        <v>6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 t="s">
        <v>14</v>
      </c>
      <c r="M170" s="25" t="s">
        <v>14</v>
      </c>
    </row>
    <row r="171" spans="1:13" x14ac:dyDescent="0.25">
      <c r="A171" s="1">
        <v>44057</v>
      </c>
      <c r="B171" s="18">
        <f t="shared" ca="1" si="8"/>
        <v>2230</v>
      </c>
      <c r="C171" s="33">
        <v>8</v>
      </c>
      <c r="D171" s="12">
        <v>1</v>
      </c>
      <c r="E171" s="3">
        <v>1</v>
      </c>
      <c r="F171" s="39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 t="s">
        <v>15</v>
      </c>
      <c r="M171" s="25" t="s">
        <v>14</v>
      </c>
    </row>
    <row r="172" spans="1:13" x14ac:dyDescent="0.25">
      <c r="A172" s="1">
        <v>44058</v>
      </c>
      <c r="B172" s="18">
        <f t="shared" ca="1" si="8"/>
        <v>2236</v>
      </c>
      <c r="C172" s="33">
        <v>6</v>
      </c>
      <c r="D172" s="12">
        <v>0</v>
      </c>
      <c r="E172" s="3">
        <v>1</v>
      </c>
      <c r="F172" s="39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 t="s">
        <v>14</v>
      </c>
      <c r="M172" s="25" t="s">
        <v>14</v>
      </c>
    </row>
    <row r="173" spans="1:13" x14ac:dyDescent="0.25">
      <c r="A173" s="1">
        <v>44059</v>
      </c>
      <c r="B173" s="18">
        <f t="shared" ca="1" si="8"/>
        <v>2241</v>
      </c>
      <c r="C173" s="33">
        <v>5</v>
      </c>
      <c r="D173" s="12">
        <v>0</v>
      </c>
      <c r="E173" s="3">
        <v>1</v>
      </c>
      <c r="F173" s="39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 t="s">
        <v>14</v>
      </c>
      <c r="M173" s="25" t="s">
        <v>14</v>
      </c>
    </row>
    <row r="174" spans="1:13" x14ac:dyDescent="0.25">
      <c r="A174" s="1">
        <v>44060</v>
      </c>
      <c r="B174" s="18">
        <f t="shared" ca="1" si="8"/>
        <v>2251</v>
      </c>
      <c r="C174" s="33">
        <v>10</v>
      </c>
      <c r="D174" s="12">
        <v>0</v>
      </c>
      <c r="E174" s="3">
        <v>1</v>
      </c>
      <c r="F174" s="39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 t="s">
        <v>14</v>
      </c>
      <c r="M174" s="25" t="s">
        <v>14</v>
      </c>
    </row>
    <row r="175" spans="1:13" x14ac:dyDescent="0.25">
      <c r="A175" s="1">
        <v>44061</v>
      </c>
      <c r="B175" s="18">
        <f t="shared" ca="1" si="8"/>
        <v>2261</v>
      </c>
      <c r="C175" s="33">
        <v>10</v>
      </c>
      <c r="D175" s="12">
        <v>1</v>
      </c>
      <c r="E175" s="3">
        <v>1</v>
      </c>
      <c r="F175" s="39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 t="s">
        <v>14</v>
      </c>
      <c r="M175" s="25" t="s">
        <v>14</v>
      </c>
    </row>
    <row r="176" spans="1:13" x14ac:dyDescent="0.25">
      <c r="A176" s="1">
        <v>44062</v>
      </c>
      <c r="B176" s="18">
        <f t="shared" ca="1" si="8"/>
        <v>2265</v>
      </c>
      <c r="C176" s="33">
        <v>4</v>
      </c>
      <c r="D176" s="12">
        <v>0</v>
      </c>
      <c r="E176" s="3">
        <v>1</v>
      </c>
      <c r="F176" s="39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 t="s">
        <v>14</v>
      </c>
      <c r="M176" s="25" t="s">
        <v>14</v>
      </c>
    </row>
    <row r="177" spans="1:13" x14ac:dyDescent="0.25">
      <c r="A177" s="1">
        <v>44063</v>
      </c>
      <c r="B177" s="18">
        <f t="shared" ca="1" si="8"/>
        <v>2272</v>
      </c>
      <c r="C177" s="33">
        <v>7</v>
      </c>
      <c r="D177" s="12">
        <v>2</v>
      </c>
      <c r="E177" s="3">
        <v>1</v>
      </c>
      <c r="F177" s="39">
        <v>1</v>
      </c>
      <c r="G177" s="22">
        <v>7</v>
      </c>
      <c r="H177" s="16">
        <f t="shared" ca="1" si="9"/>
        <v>8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 t="s">
        <v>14</v>
      </c>
      <c r="M177" s="25" t="s">
        <v>14</v>
      </c>
    </row>
    <row r="178" spans="1:13" x14ac:dyDescent="0.25">
      <c r="A178" s="1">
        <v>44064</v>
      </c>
      <c r="B178" s="18">
        <f t="shared" ca="1" si="8"/>
        <v>2289</v>
      </c>
      <c r="C178" s="33">
        <v>17</v>
      </c>
      <c r="D178" s="12">
        <v>1</v>
      </c>
      <c r="E178" s="3">
        <v>1</v>
      </c>
      <c r="F178" s="39">
        <v>1</v>
      </c>
      <c r="G178" s="22">
        <v>7</v>
      </c>
      <c r="H178" s="16">
        <f t="shared" ca="1" si="9"/>
        <v>8</v>
      </c>
      <c r="I178" s="30">
        <v>1</v>
      </c>
      <c r="J178" s="15">
        <f t="shared" ca="1" si="10"/>
        <v>154</v>
      </c>
      <c r="K178" s="15">
        <f t="shared" ca="1" si="11"/>
        <v>0</v>
      </c>
      <c r="L178" s="24" t="s">
        <v>14</v>
      </c>
      <c r="M178" s="25" t="s">
        <v>14</v>
      </c>
    </row>
    <row r="179" spans="1:13" x14ac:dyDescent="0.25">
      <c r="A179" s="1">
        <v>44065</v>
      </c>
      <c r="B179" s="18">
        <f t="shared" ca="1" si="8"/>
        <v>2300</v>
      </c>
      <c r="C179" s="33">
        <v>11</v>
      </c>
      <c r="D179" s="12">
        <v>0</v>
      </c>
      <c r="E179" s="3">
        <v>1</v>
      </c>
      <c r="F179" s="39">
        <v>1</v>
      </c>
      <c r="G179" s="22">
        <v>7</v>
      </c>
      <c r="H179" s="16">
        <f t="shared" ca="1" si="9"/>
        <v>8</v>
      </c>
      <c r="I179" s="30">
        <v>0</v>
      </c>
      <c r="J179" s="15">
        <f t="shared" ca="1" si="10"/>
        <v>154</v>
      </c>
      <c r="K179" s="15">
        <f t="shared" ca="1" si="11"/>
        <v>0</v>
      </c>
      <c r="L179" s="24" t="s">
        <v>14</v>
      </c>
      <c r="M179" s="25" t="s">
        <v>14</v>
      </c>
    </row>
    <row r="180" spans="1:13" x14ac:dyDescent="0.25">
      <c r="A180" s="1">
        <v>44066</v>
      </c>
      <c r="B180" s="18">
        <f t="shared" ca="1" si="8"/>
        <v>2303</v>
      </c>
      <c r="C180" s="33">
        <v>3</v>
      </c>
      <c r="D180" s="12">
        <v>0</v>
      </c>
      <c r="E180" s="3">
        <v>1</v>
      </c>
      <c r="F180" s="39">
        <v>1</v>
      </c>
      <c r="G180" s="22">
        <v>7</v>
      </c>
      <c r="H180" s="16">
        <f t="shared" ca="1" si="9"/>
        <v>8</v>
      </c>
      <c r="I180" s="30">
        <v>0</v>
      </c>
      <c r="J180" s="15">
        <f t="shared" ca="1" si="10"/>
        <v>154</v>
      </c>
      <c r="K180" s="15">
        <f t="shared" ca="1" si="11"/>
        <v>0</v>
      </c>
      <c r="L180" s="24" t="s">
        <v>14</v>
      </c>
      <c r="M180" s="25" t="s">
        <v>14</v>
      </c>
    </row>
    <row r="181" spans="1:13" x14ac:dyDescent="0.25">
      <c r="A181" s="1">
        <v>44067</v>
      </c>
      <c r="B181" s="18">
        <f t="shared" ca="1" si="8"/>
        <v>2310</v>
      </c>
      <c r="C181" s="33">
        <v>7</v>
      </c>
      <c r="D181" s="12">
        <v>0</v>
      </c>
      <c r="E181" s="3">
        <v>1</v>
      </c>
      <c r="F181" s="39">
        <v>1</v>
      </c>
      <c r="G181" s="22">
        <v>6</v>
      </c>
      <c r="H181" s="16">
        <f t="shared" ca="1" si="9"/>
        <v>7</v>
      </c>
      <c r="I181" s="30">
        <v>1</v>
      </c>
      <c r="J181" s="15">
        <f t="shared" ca="1" si="10"/>
        <v>154</v>
      </c>
      <c r="K181" s="15">
        <f t="shared" ca="1" si="11"/>
        <v>0</v>
      </c>
      <c r="L181" s="24" t="s">
        <v>14</v>
      </c>
      <c r="M181" s="25" t="s">
        <v>14</v>
      </c>
    </row>
    <row r="182" spans="1:13" x14ac:dyDescent="0.25">
      <c r="A182" s="1">
        <v>44068</v>
      </c>
      <c r="B182" s="18">
        <f t="shared" ca="1" si="8"/>
        <v>2311</v>
      </c>
      <c r="C182" s="33">
        <v>1</v>
      </c>
      <c r="D182" s="12">
        <v>0</v>
      </c>
      <c r="E182" s="3">
        <v>1</v>
      </c>
      <c r="F182" s="36">
        <v>1</v>
      </c>
      <c r="G182" s="22">
        <v>6</v>
      </c>
      <c r="H182" s="16">
        <f t="shared" ca="1" si="9"/>
        <v>7</v>
      </c>
      <c r="I182" s="30">
        <v>0</v>
      </c>
      <c r="J182" s="15">
        <f t="shared" ca="1" si="10"/>
        <v>154</v>
      </c>
      <c r="K182" s="15">
        <f t="shared" ca="1" si="11"/>
        <v>0</v>
      </c>
      <c r="L182" s="24" t="s">
        <v>14</v>
      </c>
      <c r="M182" s="25" t="s">
        <v>14</v>
      </c>
    </row>
    <row r="183" spans="1:13" x14ac:dyDescent="0.25">
      <c r="A183" s="1">
        <v>44069</v>
      </c>
      <c r="B183" s="18" t="str">
        <f t="shared" ca="1" si="8"/>
        <v/>
      </c>
      <c r="C183" s="33"/>
      <c r="D183" s="12"/>
      <c r="E183" s="3"/>
      <c r="F183" s="36"/>
      <c r="G183" s="22"/>
      <c r="H183" s="16" t="str">
        <f t="shared" ca="1" si="9"/>
        <v/>
      </c>
      <c r="I183" s="30"/>
      <c r="J183" s="15" t="str">
        <f t="shared" ca="1" si="10"/>
        <v/>
      </c>
      <c r="K183" s="15" t="str">
        <f t="shared" ca="1" si="11"/>
        <v/>
      </c>
      <c r="L183" s="24"/>
      <c r="M183" s="25"/>
    </row>
    <row r="184" spans="1:13" x14ac:dyDescent="0.25">
      <c r="A184" s="1">
        <v>44070</v>
      </c>
      <c r="B184" s="18" t="str">
        <f t="shared" ca="1" si="8"/>
        <v/>
      </c>
      <c r="C184" s="33"/>
      <c r="D184" s="12"/>
      <c r="E184" s="3"/>
      <c r="F184" s="36"/>
      <c r="G184" s="22"/>
      <c r="H184" s="16" t="str">
        <f t="shared" ca="1" si="9"/>
        <v/>
      </c>
      <c r="I184" s="30"/>
      <c r="J184" s="15" t="str">
        <f t="shared" ca="1" si="10"/>
        <v/>
      </c>
      <c r="K184" s="15" t="str">
        <f t="shared" ca="1" si="11"/>
        <v/>
      </c>
      <c r="L184" s="24"/>
      <c r="M184" s="25"/>
    </row>
    <row r="185" spans="1:13" x14ac:dyDescent="0.25">
      <c r="A185" s="1">
        <v>44071</v>
      </c>
      <c r="B185" s="18" t="str">
        <f t="shared" ca="1" si="8"/>
        <v/>
      </c>
      <c r="C185" s="33"/>
      <c r="D185" s="12"/>
      <c r="E185" s="3"/>
      <c r="F185" s="36"/>
      <c r="G185" s="22"/>
      <c r="H185" s="16" t="str">
        <f t="shared" ca="1" si="9"/>
        <v/>
      </c>
      <c r="I185" s="30"/>
      <c r="J185" s="15" t="str">
        <f t="shared" ca="1" si="10"/>
        <v/>
      </c>
      <c r="K185" s="15" t="str">
        <f t="shared" ca="1" si="11"/>
        <v/>
      </c>
      <c r="L185" s="24"/>
      <c r="M185" s="25"/>
    </row>
    <row r="186" spans="1:13" x14ac:dyDescent="0.25">
      <c r="A186" s="1">
        <v>44072</v>
      </c>
      <c r="B186" s="18" t="str">
        <f t="shared" ca="1" si="8"/>
        <v/>
      </c>
      <c r="C186" s="33"/>
      <c r="D186" s="12"/>
      <c r="E186" s="3"/>
      <c r="F186" s="36"/>
      <c r="G186" s="22"/>
      <c r="H186" s="16" t="str">
        <f t="shared" ca="1" si="9"/>
        <v/>
      </c>
      <c r="I186" s="30"/>
      <c r="J186" s="15" t="str">
        <f t="shared" ca="1" si="10"/>
        <v/>
      </c>
      <c r="K186" s="15" t="str">
        <f t="shared" ca="1" si="11"/>
        <v/>
      </c>
      <c r="L186" s="24"/>
      <c r="M186" s="25"/>
    </row>
    <row r="187" spans="1:13" x14ac:dyDescent="0.25">
      <c r="A187" s="1">
        <v>44073</v>
      </c>
      <c r="B187" s="18" t="str">
        <f t="shared" ca="1" si="8"/>
        <v/>
      </c>
      <c r="C187" s="33"/>
      <c r="D187" s="12"/>
      <c r="E187" s="3"/>
      <c r="F187" s="36"/>
      <c r="G187" s="22"/>
      <c r="H187" s="16" t="str">
        <f t="shared" ca="1" si="9"/>
        <v/>
      </c>
      <c r="I187" s="30"/>
      <c r="J187" s="15" t="str">
        <f t="shared" ca="1" si="10"/>
        <v/>
      </c>
      <c r="K187" s="15" t="str">
        <f t="shared" ca="1" si="11"/>
        <v/>
      </c>
      <c r="L187" s="24"/>
      <c r="M187" s="25"/>
    </row>
    <row r="188" spans="1:13" x14ac:dyDescent="0.25">
      <c r="A188" s="1">
        <v>44074</v>
      </c>
      <c r="B188" s="18" t="str">
        <f t="shared" ca="1" si="8"/>
        <v/>
      </c>
      <c r="C188" s="33"/>
      <c r="D188" s="12"/>
      <c r="E188" s="3"/>
      <c r="F188" s="36"/>
      <c r="G188" s="22"/>
      <c r="H188" s="16" t="str">
        <f t="shared" ca="1" si="9"/>
        <v/>
      </c>
      <c r="I188" s="30"/>
      <c r="J188" s="15" t="str">
        <f t="shared" ca="1" si="10"/>
        <v/>
      </c>
      <c r="K188" s="15" t="str">
        <f t="shared" ca="1" si="11"/>
        <v/>
      </c>
      <c r="L188" s="24"/>
      <c r="M188" s="25"/>
    </row>
    <row r="189" spans="1:13" x14ac:dyDescent="0.25">
      <c r="A189" s="1">
        <v>44075</v>
      </c>
      <c r="B189" s="18" t="str">
        <f t="shared" ca="1" si="8"/>
        <v/>
      </c>
      <c r="C189" s="33"/>
      <c r="D189" s="12"/>
      <c r="E189" s="3"/>
      <c r="F189" s="36"/>
      <c r="G189" s="22"/>
      <c r="H189" s="16" t="str">
        <f t="shared" ca="1" si="9"/>
        <v/>
      </c>
      <c r="I189" s="30"/>
      <c r="J189" s="15" t="str">
        <f t="shared" ca="1" si="10"/>
        <v/>
      </c>
      <c r="K189" s="15" t="str">
        <f t="shared" ca="1" si="11"/>
        <v/>
      </c>
      <c r="L189" s="24"/>
      <c r="M189" s="25"/>
    </row>
    <row r="190" spans="1:13" x14ac:dyDescent="0.25">
      <c r="A190" s="1">
        <v>44076</v>
      </c>
      <c r="B190" s="18" t="str">
        <f t="shared" ca="1" si="8"/>
        <v/>
      </c>
      <c r="C190" s="33"/>
      <c r="D190" s="12"/>
      <c r="E190" s="3"/>
      <c r="F190" s="36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3"/>
      <c r="D191" s="12"/>
      <c r="E191" s="3"/>
      <c r="F191" s="36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3"/>
      <c r="D192" s="12"/>
      <c r="E192" s="3"/>
      <c r="F192" s="36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3"/>
      <c r="D193" s="12"/>
      <c r="E193" s="3"/>
      <c r="F193" s="36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3"/>
      <c r="D194" s="12"/>
      <c r="E194" s="3"/>
      <c r="F194" s="36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3"/>
      <c r="D195" s="12"/>
      <c r="E195" s="3"/>
      <c r="F195" s="36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3"/>
      <c r="D196" s="12"/>
      <c r="E196" s="3"/>
      <c r="F196" s="36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3"/>
      <c r="D197" s="12"/>
      <c r="E197" s="3"/>
      <c r="F197" s="36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3"/>
      <c r="D198" s="12"/>
      <c r="E198" s="3"/>
      <c r="F198" s="36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3"/>
      <c r="D199" s="12"/>
      <c r="E199" s="3"/>
      <c r="F199" s="36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3"/>
      <c r="D200" s="12"/>
      <c r="E200" s="3"/>
      <c r="F200" s="36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3"/>
      <c r="D201" s="12"/>
      <c r="E201" s="3"/>
      <c r="F201" s="36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3"/>
      <c r="D202" s="12"/>
      <c r="E202" s="3"/>
      <c r="F202" s="36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3"/>
      <c r="D203" s="12"/>
      <c r="E203" s="3"/>
      <c r="F203" s="36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3"/>
      <c r="D204" s="12"/>
      <c r="E204" s="3"/>
      <c r="F204" s="36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3"/>
      <c r="D205" s="12"/>
      <c r="E205" s="3"/>
      <c r="F205" s="36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3"/>
      <c r="D206" s="12"/>
      <c r="E206" s="3"/>
      <c r="F206" s="36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3"/>
      <c r="D207" s="12"/>
      <c r="E207" s="3"/>
      <c r="F207" s="36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3"/>
      <c r="D208" s="12"/>
      <c r="E208" s="3"/>
      <c r="F208" s="36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3"/>
      <c r="D209" s="12"/>
      <c r="E209" s="3"/>
      <c r="F209" s="36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3"/>
      <c r="D210" s="12"/>
      <c r="E210" s="3"/>
      <c r="F210" s="36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3"/>
      <c r="D211" s="12"/>
      <c r="E211" s="3"/>
      <c r="F211" s="36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3"/>
      <c r="D212" s="12"/>
      <c r="E212" s="3"/>
      <c r="F212" s="36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3"/>
      <c r="D213" s="12"/>
      <c r="E213" s="3"/>
      <c r="F213" s="36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3"/>
      <c r="D214" s="12"/>
      <c r="E214" s="3"/>
      <c r="F214" s="36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3"/>
      <c r="D215" s="12"/>
      <c r="E215" s="3"/>
      <c r="F215" s="36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3"/>
      <c r="D216" s="12"/>
      <c r="E216" s="3"/>
      <c r="F216" s="36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3"/>
      <c r="D217" s="12"/>
      <c r="E217" s="3"/>
      <c r="F217" s="36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3"/>
      <c r="D218" s="12"/>
      <c r="E218" s="3"/>
      <c r="F218" s="36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3"/>
      <c r="D219" s="12"/>
      <c r="E219" s="3"/>
      <c r="F219" s="36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3"/>
      <c r="D220" s="12"/>
      <c r="E220" s="3"/>
      <c r="F220" s="36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3"/>
      <c r="D221" s="12"/>
      <c r="E221" s="3"/>
      <c r="F221" s="36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3"/>
      <c r="D222" s="12"/>
      <c r="E222" s="3"/>
      <c r="F222" s="36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3"/>
      <c r="D223" s="12"/>
      <c r="E223" s="3"/>
      <c r="F223" s="36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3"/>
      <c r="D224" s="12"/>
      <c r="E224" s="3"/>
      <c r="F224" s="36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3"/>
      <c r="D225" s="12"/>
      <c r="E225" s="3"/>
      <c r="F225" s="36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3"/>
      <c r="D226" s="12"/>
      <c r="E226" s="3"/>
      <c r="F226" s="36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3"/>
      <c r="D227" s="12"/>
      <c r="E227" s="3"/>
      <c r="F227" s="36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3"/>
      <c r="D228" s="12"/>
      <c r="E228" s="3"/>
      <c r="F228" s="36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3"/>
      <c r="D229" s="12"/>
      <c r="E229" s="3"/>
      <c r="F229" s="36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3"/>
      <c r="D230" s="12"/>
      <c r="E230" s="3"/>
      <c r="F230" s="36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3"/>
      <c r="D231" s="12"/>
      <c r="E231" s="3"/>
      <c r="F231" s="36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3"/>
      <c r="D232" s="12"/>
      <c r="E232" s="3"/>
      <c r="F232" s="36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3"/>
      <c r="D233" s="12"/>
      <c r="E233" s="3"/>
      <c r="F233" s="36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3"/>
      <c r="D234" s="12"/>
      <c r="E234" s="3"/>
      <c r="F234" s="36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3"/>
      <c r="D235" s="12"/>
      <c r="E235" s="3"/>
      <c r="F235" s="36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3"/>
      <c r="D236" s="12"/>
      <c r="E236" s="3"/>
      <c r="F236" s="36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3"/>
      <c r="D237" s="12"/>
      <c r="E237" s="3"/>
      <c r="F237" s="36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3"/>
      <c r="D238" s="12"/>
      <c r="E238" s="3"/>
      <c r="F238" s="36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3"/>
      <c r="D239" s="12"/>
      <c r="E239" s="3"/>
      <c r="F239" s="36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3"/>
      <c r="D240" s="12"/>
      <c r="E240" s="3"/>
      <c r="F240" s="36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3"/>
      <c r="D241" s="12"/>
      <c r="E241" s="3"/>
      <c r="F241" s="36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3"/>
      <c r="D242" s="12"/>
      <c r="E242" s="3"/>
      <c r="F242" s="36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3"/>
      <c r="D243" s="12"/>
      <c r="E243" s="3"/>
      <c r="F243" s="36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3"/>
      <c r="D244" s="12"/>
      <c r="E244" s="3"/>
      <c r="F244" s="36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3"/>
      <c r="D245" s="12"/>
      <c r="E245" s="3"/>
      <c r="F245" s="36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3"/>
      <c r="D246" s="12"/>
      <c r="E246" s="3"/>
      <c r="F246" s="36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3"/>
      <c r="D247" s="12"/>
      <c r="E247" s="3"/>
      <c r="F247" s="36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3"/>
      <c r="D248" s="12"/>
      <c r="E248" s="3"/>
      <c r="F248" s="36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3"/>
      <c r="D249" s="12"/>
      <c r="E249" s="3"/>
      <c r="F249" s="36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3"/>
      <c r="D250" s="12"/>
      <c r="E250" s="3"/>
      <c r="F250" s="36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3"/>
      <c r="D251" s="12"/>
      <c r="E251" s="3"/>
      <c r="F251" s="36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3"/>
      <c r="D252" s="12"/>
      <c r="E252" s="3"/>
      <c r="F252" s="36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3"/>
      <c r="D253" s="12"/>
      <c r="E253" s="3"/>
      <c r="F253" s="36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3"/>
      <c r="D254" s="12"/>
      <c r="E254" s="3"/>
      <c r="F254" s="36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3"/>
      <c r="D255" s="12"/>
      <c r="E255" s="3"/>
      <c r="F255" s="36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3"/>
      <c r="D256" s="12"/>
      <c r="E256" s="3"/>
      <c r="F256" s="36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3"/>
      <c r="D257" s="12"/>
      <c r="E257" s="3"/>
      <c r="F257" s="36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3"/>
      <c r="D258" s="12"/>
      <c r="E258" s="3"/>
      <c r="F258" s="36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3"/>
      <c r="D259" s="12"/>
      <c r="E259" s="3"/>
      <c r="F259" s="36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3"/>
      <c r="D260" s="12"/>
      <c r="E260" s="3"/>
      <c r="F260" s="36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3"/>
      <c r="D261" s="12"/>
      <c r="E261" s="3"/>
      <c r="F261" s="36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3"/>
      <c r="D262" s="12"/>
      <c r="E262" s="3"/>
      <c r="F262" s="36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3"/>
      <c r="D263" s="12"/>
      <c r="E263" s="3"/>
      <c r="F263" s="36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3"/>
      <c r="D264" s="12"/>
      <c r="E264" s="3"/>
      <c r="F264" s="36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3"/>
      <c r="D265" s="12"/>
      <c r="E265" s="3"/>
      <c r="F265" s="36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3"/>
      <c r="D266" s="12"/>
      <c r="E266" s="3"/>
      <c r="F266" s="36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3"/>
      <c r="D267" s="12"/>
      <c r="E267" s="3"/>
      <c r="F267" s="36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3"/>
      <c r="D268" s="12"/>
      <c r="E268" s="3"/>
      <c r="F268" s="36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3"/>
      <c r="D269" s="12"/>
      <c r="E269" s="3"/>
      <c r="F269" s="36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3"/>
      <c r="D270" s="12"/>
      <c r="E270" s="3"/>
      <c r="F270" s="36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3"/>
      <c r="D271" s="12"/>
      <c r="E271" s="3"/>
      <c r="F271" s="36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3"/>
      <c r="D272" s="12"/>
      <c r="E272" s="3"/>
      <c r="F272" s="36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3"/>
      <c r="D273" s="12"/>
      <c r="E273" s="3"/>
      <c r="F273" s="36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3"/>
      <c r="D274" s="12"/>
      <c r="E274" s="3"/>
      <c r="F274" s="36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3"/>
      <c r="D275" s="12"/>
      <c r="E275" s="3"/>
      <c r="F275" s="36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3"/>
      <c r="D276" s="12"/>
      <c r="E276" s="3"/>
      <c r="F276" s="36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3"/>
      <c r="D277" s="12"/>
      <c r="E277" s="3"/>
      <c r="F277" s="36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3"/>
      <c r="D278" s="12"/>
      <c r="E278" s="3"/>
      <c r="F278" s="36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3"/>
      <c r="D279" s="12"/>
      <c r="E279" s="3"/>
      <c r="F279" s="36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3"/>
      <c r="D280" s="12"/>
      <c r="E280" s="3"/>
      <c r="F280" s="36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3"/>
      <c r="D281" s="12"/>
      <c r="E281" s="3"/>
      <c r="F281" s="36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3"/>
      <c r="D282" s="12"/>
      <c r="E282" s="3"/>
      <c r="F282" s="36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3"/>
      <c r="D283" s="12"/>
      <c r="E283" s="3"/>
      <c r="F283" s="36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3"/>
      <c r="D284" s="12"/>
      <c r="E284" s="3"/>
      <c r="F284" s="36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3"/>
      <c r="D285" s="12"/>
      <c r="E285" s="3"/>
      <c r="F285" s="36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3"/>
      <c r="D286" s="12"/>
      <c r="E286" s="3"/>
      <c r="F286" s="36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3"/>
      <c r="D287" s="12"/>
      <c r="E287" s="3"/>
      <c r="F287" s="36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3"/>
      <c r="D288" s="12"/>
      <c r="E288" s="3"/>
      <c r="F288" s="36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3"/>
      <c r="D289" s="12"/>
      <c r="E289" s="3"/>
      <c r="F289" s="36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3"/>
      <c r="D290" s="12"/>
      <c r="E290" s="3"/>
      <c r="F290" s="36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3"/>
      <c r="D291" s="12"/>
      <c r="E291" s="3"/>
      <c r="F291" s="36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3"/>
      <c r="D292" s="12"/>
      <c r="E292" s="3"/>
      <c r="F292" s="36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3"/>
      <c r="D293" s="12"/>
      <c r="E293" s="3"/>
      <c r="F293" s="36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3"/>
      <c r="D294" s="12"/>
      <c r="E294" s="3"/>
      <c r="F294" s="36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3"/>
      <c r="D295" s="12"/>
      <c r="E295" s="3"/>
      <c r="F295" s="36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3"/>
      <c r="D296" s="12"/>
      <c r="E296" s="3"/>
      <c r="F296" s="36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3"/>
      <c r="D297" s="12"/>
      <c r="E297" s="3"/>
      <c r="F297" s="36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3"/>
      <c r="D298" s="12"/>
      <c r="E298" s="3"/>
      <c r="F298" s="36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3"/>
      <c r="D299" s="12"/>
      <c r="E299" s="3"/>
      <c r="F299" s="36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3"/>
      <c r="D300" s="12"/>
      <c r="E300" s="3"/>
      <c r="F300" s="36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3"/>
      <c r="D301" s="12"/>
      <c r="E301" s="3"/>
      <c r="F301" s="36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3"/>
      <c r="D302" s="12"/>
      <c r="E302" s="3"/>
      <c r="F302" s="36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3"/>
      <c r="D303" s="12"/>
      <c r="E303" s="3"/>
      <c r="F303" s="36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3"/>
      <c r="D304" s="12"/>
      <c r="E304" s="3"/>
      <c r="F304" s="36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3"/>
      <c r="D305" s="12"/>
      <c r="E305" s="3"/>
      <c r="F305" s="36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3"/>
      <c r="D306" s="12"/>
      <c r="E306" s="3"/>
      <c r="F306" s="36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3"/>
      <c r="D307" s="12"/>
      <c r="E307" s="3"/>
      <c r="F307" s="36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3"/>
      <c r="D308" s="12"/>
      <c r="E308" s="3"/>
      <c r="F308" s="36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3"/>
      <c r="D309" s="12"/>
      <c r="E309" s="3"/>
      <c r="F309" s="36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38" t="str">
        <f t="shared" ca="1" si="16"/>
        <v/>
      </c>
      <c r="C310" s="34"/>
      <c r="D310" s="13"/>
      <c r="E310" s="28"/>
      <c r="F310" s="37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2020-08-25T15:14:09Z</dcterms:modified>
</cp:coreProperties>
</file>