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<sst xmlns="http://schemas.openxmlformats.org/spreadsheetml/2006/main" count="14" uniqueCount="14">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</sst>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22</v>
      </c>
      <c r="H207" s="11">
        <f t="shared" ca="1" si="18"/>
        <v>22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22</v>
      </c>
      <c r="H208" s="11">
        <f t="shared" ca="1" si="18"/>
        <v>22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24</v>
      </c>
      <c r="H209" s="11">
        <f t="shared" ca="1" si="18"/>
        <v>24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24</v>
      </c>
      <c r="H210" s="11">
        <f t="shared" ca="1" si="18"/>
        <v>24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25</v>
      </c>
      <c r="H211" s="11">
        <f t="shared" ca="1" si="18"/>
        <v>25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26</v>
      </c>
      <c r="H212" s="11">
        <f t="shared" ca="1" si="18"/>
        <v>26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29</v>
      </c>
      <c r="H213" s="11">
        <f t="shared" ca="1" si="18"/>
        <v>29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29</v>
      </c>
      <c r="H214" s="11">
        <f t="shared" ca="1" si="18"/>
        <v>30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30</v>
      </c>
      <c r="H215" s="11">
        <f t="shared" ca="1" si="18"/>
        <v>31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31</v>
      </c>
      <c r="H216" s="11">
        <f t="shared" ca="1" si="18"/>
        <v>32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37</v>
      </c>
      <c r="H217" s="11">
        <f t="shared" ca="1" si="18"/>
        <v>38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39</v>
      </c>
      <c r="H218" s="11">
        <f t="shared" ca="1" si="18"/>
        <v>40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42</v>
      </c>
      <c r="H219" s="11">
        <f t="shared" ca="1" si="18"/>
        <v>43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43</v>
      </c>
      <c r="H220" s="11">
        <f t="shared" ca="1" si="18"/>
        <v>44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44</v>
      </c>
      <c r="H221" s="11">
        <f t="shared" ca="1" si="18"/>
        <v>45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48</v>
      </c>
      <c r="H222" s="11">
        <f t="shared" ca="1" si="18"/>
        <v>49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52</v>
      </c>
      <c r="H223" s="11">
        <f t="shared" ca="1" si="18"/>
        <v>53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51</v>
      </c>
      <c r="H224" s="11">
        <f t="shared" ca="1" si="18"/>
        <v>53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54</v>
      </c>
      <c r="H225" s="11">
        <f t="shared" ca="1" si="18"/>
        <v>56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58</v>
      </c>
      <c r="H226" s="11">
        <f t="shared" ca="1" si="18"/>
        <v>60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62</v>
      </c>
      <c r="H227" s="11">
        <f t="shared" ca="1" si="18"/>
        <v>64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67</v>
      </c>
      <c r="H228" s="11">
        <f t="shared" ca="1" si="18"/>
        <v>69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71</v>
      </c>
      <c r="H229" s="11">
        <f t="shared" ca="1" si="18"/>
        <v>73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76</v>
      </c>
      <c r="H230" s="11">
        <f t="shared" ca="1" si="18"/>
        <v>79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85</v>
      </c>
      <c r="H231" s="11">
        <f t="shared" ca="1" si="18"/>
        <v>88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11966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12752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13556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14025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14343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15877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16416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18428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18854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19197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19515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19818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19998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20117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20440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20721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20934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21129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21280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21399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21493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21713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21878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22022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22760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22880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23006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23143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23205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23268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23445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23523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23670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23786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23908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23980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24050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24171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24281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24379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24459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24645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24750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24846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24942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25024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25075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25153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25228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25362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25501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25646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25777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25850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25998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26108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26346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26515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26660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26805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26954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27022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27094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27291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27440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27575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27693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27812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27871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27922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28085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28226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28397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28513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28640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28705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28776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30351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30424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30484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30518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30552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30614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30682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30739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30784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30833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30883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30919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31009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31086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31152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31224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31292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31323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31357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31446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31515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31574</v>
      </c>
      <c r="C372" s="32">
        <v>59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31628</v>
      </c>
      <c r="C373" s="32">
        <v>54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752</v>
      </c>
      <c r="K373" s="10">
        <f t="shared" ca="1" si="26"/>
        <v>0</v>
      </c>
      <c r="L373" s="17">
        <v>0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31719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752</v>
      </c>
      <c r="K374" s="10">
        <f t="shared" ref="K374:K437" ca="1" si="30">IF(TODAY()&gt;A373,L374+M374,"")</f>
        <v>0</v>
      </c>
      <c r="L374" s="17">
        <v>0</v>
      </c>
      <c r="M374" s="18">
        <v>0</v>
      </c>
    </row>
    <row r="375" spans="1:13" x14ac:dyDescent="0.25">
      <c r="A375" s="1">
        <v>44261</v>
      </c>
      <c r="B375" s="12">
        <f t="shared" ca="1" si="27"/>
        <v>31748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752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31772</v>
      </c>
      <c r="C376" s="32">
        <v>24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752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31790</v>
      </c>
      <c r="C377" s="32">
        <v>18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752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2021-03-08T15:46:30Z</dcterms:modified>
</cp:coreProperties>
</file>