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<sst xmlns="http://schemas.openxmlformats.org/spreadsheetml/2006/main" count="14" uniqueCount="14">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</sst>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31292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31515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92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753</v>
      </c>
      <c r="K374" s="10">
        <f t="shared" ref="K374:K437" ca="1" si="30">IF(TODAY()&gt;A373,L374+M374,"")</f>
        <v>0</v>
      </c>
      <c r="L374" s="17">
        <v>0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753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753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753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31934</v>
      </c>
      <c r="C378" s="32">
        <v>50</v>
      </c>
      <c r="D378" s="7"/>
      <c r="E378" s="3">
        <v>9</v>
      </c>
      <c r="F378" s="25">
        <v>8</v>
      </c>
      <c r="G378" s="15">
        <v>38</v>
      </c>
      <c r="H378" s="11">
        <f t="shared" ca="1" si="28"/>
        <v>47</v>
      </c>
      <c r="I378" s="23"/>
      <c r="J378" s="10">
        <f t="shared" ca="1" si="29"/>
        <v>753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31943</v>
      </c>
      <c r="C379" s="32">
        <v>9</v>
      </c>
      <c r="D379" s="7"/>
      <c r="E379" s="3">
        <v>8</v>
      </c>
      <c r="F379" s="25">
        <v>7</v>
      </c>
      <c r="G379" s="15">
        <v>36</v>
      </c>
      <c r="H379" s="11">
        <f t="shared" ca="1" si="28"/>
        <v>44</v>
      </c>
      <c r="I379" s="23"/>
      <c r="J379" s="10">
        <f t="shared" ca="1" si="29"/>
        <v>753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2021-03-10T16:01:58Z</dcterms:modified>
</cp:coreProperties>
</file>