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SCR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<sst xmlns="http://schemas.openxmlformats.org/spreadsheetml/2006/main" count="14" uniqueCount="14">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</sst>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660" activePane="bottomRight" state="frozen"/>
      <selection pane="topRight" activeCell="B1" sqref="B1"/>
      <selection pane="bottomLeft" activeCell="A3" sqref="A3"/>
      <selection pane="bottomRight" activeCell="P671" sqref="P671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101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1001</v>
      </c>
      <c r="C32" s="7">
        <v>47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1036</v>
      </c>
      <c r="C33" s="7">
        <v>35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1120</v>
      </c>
      <c r="C34" s="7">
        <v>84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1783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1798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1807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1812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1814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1832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1842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1849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1855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1860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1862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1864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1872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1874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1878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1879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1883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1884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1885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1889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1889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1890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1892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1901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1904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1904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1906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1907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1907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1908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1908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1908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1909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1911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1914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1916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1916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1916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1916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1918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1919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1920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1920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1922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1924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1925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1927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1932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1933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1937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1941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1945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1945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1945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1950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1954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1955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1956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1964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1968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1970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1974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1980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1990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1998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2006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2010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2011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2019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2023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2026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2030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2034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2036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2038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2041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2044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2044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2046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2048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2053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2056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2059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2064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2066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2067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2071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2071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2072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2075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2077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2080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2082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2084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2084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2085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2087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2092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2101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2109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2111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2114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2115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2118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2126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2130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2136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2143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2149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2152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2163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2170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2178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2186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2193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2198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2203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2212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2218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2226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2234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2252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2263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2266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2280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2294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2305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2314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2329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2331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2331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2339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2349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2363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2380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2393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2401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2403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2412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2421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2427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2440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2449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2459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2466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2485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2493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2513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2538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2550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2555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2561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2577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2591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2609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2624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2630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2635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2639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2654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2668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2694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2710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2741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2758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4822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5105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201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5871</v>
      </c>
      <c r="C237" s="31">
        <v>565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6429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7103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7783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8537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9057</v>
      </c>
      <c r="C242" s="31">
        <v>520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9433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10317</v>
      </c>
      <c r="C244" s="31">
        <v>884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11199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11967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12750</v>
      </c>
      <c r="C247" s="31">
        <v>783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13553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14021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15189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15870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16411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16957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17414</v>
      </c>
      <c r="C255" s="31">
        <v>457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272</v>
      </c>
      <c r="K255" s="10">
        <f t="shared" ca="1" si="17"/>
        <v>8</v>
      </c>
      <c r="L255" s="16">
        <v>4</v>
      </c>
      <c r="M255" s="17">
        <v>4</v>
      </c>
    </row>
    <row r="256" spans="1:13" x14ac:dyDescent="0.25">
      <c r="A256" s="1">
        <v>44142</v>
      </c>
      <c r="B256" s="11">
        <f t="shared" ca="1" si="15"/>
        <v>17679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278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17869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289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18423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296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18848</v>
      </c>
      <c r="C259" s="31">
        <v>425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304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19191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319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19509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326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19811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332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19991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336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20111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345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20434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350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20716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361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20930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369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21126</v>
      </c>
      <c r="C268" s="31">
        <v>196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375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21277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382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21396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391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21491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398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21709</v>
      </c>
      <c r="C272" s="31">
        <v>218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402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21874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417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22018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424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140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431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22999</v>
      </c>
      <c r="C282" s="31">
        <v>126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23136</v>
      </c>
      <c r="C283" s="31">
        <v>137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23198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23260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23437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23515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23663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23778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23899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23971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24040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24161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24270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24367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24448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24542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24587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24633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24738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24834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24930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25011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25063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25141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25215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25348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25487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25632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25763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25835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25983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26093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26330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26498</v>
      </c>
      <c r="C315" s="31">
        <v>168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26644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26789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26936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27003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27075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27273</v>
      </c>
      <c r="C321" s="31">
        <v>198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27422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27556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27674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27792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27851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27902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28064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28205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28375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28491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28619</v>
      </c>
      <c r="C332" s="31">
        <v>128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28684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28754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28907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28995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29087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29212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29320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29395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29449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29573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29677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29821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29913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30013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30060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30106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30210</v>
      </c>
      <c r="C349" s="31">
        <v>104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30267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30331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30404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30464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30498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30532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30594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30663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30720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30764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30813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30863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30899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30989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31066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31132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31204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31271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31302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31337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31426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31494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31553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31608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31699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31727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31756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31860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31926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31982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32059</v>
      </c>
      <c r="C380" s="31">
        <v>77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32131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32172</v>
      </c>
      <c r="C382" s="31">
        <v>41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32194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32273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32353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32456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32530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32588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32646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32683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32797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32886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32980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33087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33180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33224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33265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33399</v>
      </c>
      <c r="C398" s="31">
        <v>134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33491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33574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33657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33745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33786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33831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33888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33993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34142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34257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34386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34467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34510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34669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34776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34920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35047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35169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35238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35275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35416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35529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35632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35742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35848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35910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35962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36064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36163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36255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36342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36428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36470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36499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36609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36695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36756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36816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36893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36930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36966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37050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37111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37160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37182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37220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37248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37282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37339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37384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37429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37472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37505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37524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37540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37581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37622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37666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37723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37749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37769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37794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37830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37857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37882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37893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37911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37924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37937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37950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37965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37983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37992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38006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38011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38016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38021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38028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38034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38041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38050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38052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38061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38070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38078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38085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38093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38094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38103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38103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38109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38112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38121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38130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38139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38139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38151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38165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38171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38184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38205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38219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38232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38242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38270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38297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38318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38346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38363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38378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38387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38420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38436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38474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38507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38530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38543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38556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38587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38610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38631</v>
      </c>
      <c r="C519" s="31">
        <v>21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38653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38672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38688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38692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38725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38756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38782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38811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38841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38862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38893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38959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39018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39081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39148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39215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39268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39316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39424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39512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39588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39666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39758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39820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39881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39995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40088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40219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40303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40383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40424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40463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40587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40660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40750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40858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40948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41000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41035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41180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41297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41415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41494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41569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41637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41682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41781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41872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41960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42033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42089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42109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42134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42203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42263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42330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42377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42428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42448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42459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42534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42572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42619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42665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42698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42712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42718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42764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42786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42837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42892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42927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42950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42972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43033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43087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43115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43144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43179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43201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43225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43286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43313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43373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43410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43453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43482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43503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43569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43625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43667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43727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43793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43823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43854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43904</v>
      </c>
      <c r="C615" s="31">
        <v>50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43980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44034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44108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44169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44239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44282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44385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44449</v>
      </c>
      <c r="C623" s="31">
        <v>64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44539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44635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44766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44844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44896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45050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45188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45345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45528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45697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45797</v>
      </c>
      <c r="C634" s="31">
        <v>100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45897</v>
      </c>
      <c r="C635" s="31">
        <v>100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46200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46447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46714</v>
      </c>
      <c r="C638" s="31">
        <v>267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46980</v>
      </c>
      <c r="C639" s="31">
        <v>266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47248</v>
      </c>
      <c r="C640" s="31">
        <v>268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47402</v>
      </c>
      <c r="C641" s="31">
        <v>154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47548</v>
      </c>
      <c r="C642" s="31">
        <v>146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698</v>
      </c>
      <c r="K642" s="10">
        <f t="shared" ca="1" si="50"/>
        <v>1</v>
      </c>
      <c r="L642" s="16">
        <v>1</v>
      </c>
      <c r="M642" s="17">
        <v>0</v>
      </c>
    </row>
    <row r="643" spans="1:13" x14ac:dyDescent="0.25">
      <c r="A643" s="1">
        <v>44529</v>
      </c>
      <c r="B643" s="11">
        <f t="shared" ca="1" si="47"/>
        <v>47970</v>
      </c>
      <c r="C643" s="31">
        <v>422</v>
      </c>
      <c r="D643" s="7"/>
      <c r="E643" s="3">
        <v>11</v>
      </c>
      <c r="F643" s="24">
        <v>3</v>
      </c>
      <c r="G643" s="14">
        <v>53</v>
      </c>
      <c r="H643" s="35">
        <f t="shared" ca="1" si="48"/>
        <v>64</v>
      </c>
      <c r="I643" s="22"/>
      <c r="J643" s="10">
        <f t="shared" ca="1" si="49"/>
        <v>698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48294</v>
      </c>
      <c r="C644" s="31">
        <v>324</v>
      </c>
      <c r="D644" s="7"/>
      <c r="E644" s="3">
        <v>11</v>
      </c>
      <c r="F644" s="24">
        <v>6</v>
      </c>
      <c r="G644" s="14">
        <v>61</v>
      </c>
      <c r="H644" s="35">
        <f t="shared" ca="1" si="48"/>
        <v>72</v>
      </c>
      <c r="I644" s="22"/>
      <c r="J644" s="10">
        <f t="shared" ca="1" si="49"/>
        <v>698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48642</v>
      </c>
      <c r="C645" s="31">
        <v>348</v>
      </c>
      <c r="D645" s="7"/>
      <c r="E645" s="3">
        <v>10</v>
      </c>
      <c r="F645" s="24">
        <v>6</v>
      </c>
      <c r="G645" s="14">
        <v>57</v>
      </c>
      <c r="H645" s="35">
        <f t="shared" ca="1" si="48"/>
        <v>67</v>
      </c>
      <c r="I645" s="22"/>
      <c r="J645" s="10">
        <f t="shared" ca="1" si="49"/>
        <v>700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48982</v>
      </c>
      <c r="C646" s="31">
        <v>340</v>
      </c>
      <c r="D646" s="7"/>
      <c r="E646" s="3">
        <v>10</v>
      </c>
      <c r="F646" s="24">
        <v>8</v>
      </c>
      <c r="G646" s="14">
        <v>61</v>
      </c>
      <c r="H646" s="35">
        <f t="shared" ca="1" si="48"/>
        <v>71</v>
      </c>
      <c r="I646" s="22"/>
      <c r="J646" s="10">
        <f t="shared" ca="1" si="49"/>
        <v>700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49334</v>
      </c>
      <c r="C647" s="31">
        <v>352</v>
      </c>
      <c r="D647" s="7"/>
      <c r="E647" s="3">
        <v>10</v>
      </c>
      <c r="F647" s="24">
        <v>9</v>
      </c>
      <c r="G647" s="14">
        <v>66</v>
      </c>
      <c r="H647" s="35">
        <f t="shared" ca="1" si="48"/>
        <v>76</v>
      </c>
      <c r="I647" s="22"/>
      <c r="J647" s="10">
        <f t="shared" ca="1" si="49"/>
        <v>701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49475</v>
      </c>
      <c r="C648" s="31">
        <v>141</v>
      </c>
      <c r="D648" s="7"/>
      <c r="E648" s="3">
        <v>10</v>
      </c>
      <c r="F648" s="24">
        <v>8</v>
      </c>
      <c r="G648" s="14">
        <v>75</v>
      </c>
      <c r="H648" s="35">
        <f t="shared" ca="1" si="48"/>
        <v>85</v>
      </c>
      <c r="I648" s="22"/>
      <c r="J648" s="10">
        <f t="shared" ca="1" si="49"/>
        <v>701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49605</v>
      </c>
      <c r="C649" s="31">
        <v>130</v>
      </c>
      <c r="D649" s="7"/>
      <c r="E649" s="3">
        <v>10</v>
      </c>
      <c r="F649" s="24">
        <v>7</v>
      </c>
      <c r="G649" s="14">
        <v>74</v>
      </c>
      <c r="H649" s="35">
        <f t="shared" ca="1" si="48"/>
        <v>84</v>
      </c>
      <c r="I649" s="22"/>
      <c r="J649" s="10">
        <f t="shared" ca="1" si="49"/>
        <v>704</v>
      </c>
      <c r="K649" s="10">
        <f t="shared" ca="1" si="50"/>
        <v>3</v>
      </c>
      <c r="L649" s="16">
        <v>3</v>
      </c>
      <c r="M649" s="17">
        <v>0</v>
      </c>
    </row>
    <row r="650" spans="1:13" x14ac:dyDescent="0.25">
      <c r="A650" s="1">
        <v>44536</v>
      </c>
      <c r="B650" s="11">
        <f t="shared" ca="1" si="47"/>
        <v>50079</v>
      </c>
      <c r="C650" s="31">
        <v>474</v>
      </c>
      <c r="D650" s="7"/>
      <c r="E650" s="3">
        <v>10</v>
      </c>
      <c r="F650" s="24">
        <v>8</v>
      </c>
      <c r="G650" s="14">
        <v>71</v>
      </c>
      <c r="H650" s="35">
        <f t="shared" ca="1" si="48"/>
        <v>81</v>
      </c>
      <c r="I650" s="22"/>
      <c r="J650" s="10">
        <f t="shared" ca="1" si="49"/>
        <v>706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50459</v>
      </c>
      <c r="C651" s="31">
        <v>380</v>
      </c>
      <c r="D651" s="7"/>
      <c r="E651" s="3">
        <v>13</v>
      </c>
      <c r="F651" s="24">
        <v>9</v>
      </c>
      <c r="G651" s="14">
        <v>64</v>
      </c>
      <c r="H651" s="35">
        <f t="shared" ca="1" si="48"/>
        <v>77</v>
      </c>
      <c r="I651" s="22"/>
      <c r="J651" s="10">
        <f t="shared" ca="1" si="49"/>
        <v>706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50627</v>
      </c>
      <c r="C652" s="31">
        <v>168</v>
      </c>
      <c r="D652" s="7"/>
      <c r="E652" s="3">
        <v>12</v>
      </c>
      <c r="F652" s="24">
        <v>9</v>
      </c>
      <c r="G652" s="14">
        <v>65</v>
      </c>
      <c r="H652" s="35">
        <f t="shared" ca="1" si="48"/>
        <v>77</v>
      </c>
      <c r="I652" s="22"/>
      <c r="J652" s="10">
        <f t="shared" ca="1" si="49"/>
        <v>708</v>
      </c>
      <c r="K652" s="10">
        <f t="shared" ca="1" si="50"/>
        <v>2</v>
      </c>
      <c r="L652" s="16">
        <v>2</v>
      </c>
      <c r="M652" s="17">
        <v>0</v>
      </c>
    </row>
    <row r="653" spans="1:13" x14ac:dyDescent="0.25">
      <c r="A653" s="1">
        <v>44539</v>
      </c>
      <c r="B653" s="11">
        <f t="shared" ca="1" si="47"/>
        <v>51073</v>
      </c>
      <c r="C653" s="31">
        <v>446</v>
      </c>
      <c r="D653" s="7"/>
      <c r="E653" s="3">
        <v>12</v>
      </c>
      <c r="F653" s="24">
        <v>10</v>
      </c>
      <c r="G653" s="14">
        <v>67</v>
      </c>
      <c r="H653" s="35">
        <f t="shared" ca="1" si="48"/>
        <v>79</v>
      </c>
      <c r="I653" s="22"/>
      <c r="J653" s="10">
        <f t="shared" ca="1" si="49"/>
        <v>708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>
        <f t="shared" ca="1" si="47"/>
        <v>51413</v>
      </c>
      <c r="C654" s="31">
        <v>340</v>
      </c>
      <c r="D654" s="7"/>
      <c r="E654" s="3">
        <v>12</v>
      </c>
      <c r="F654" s="24">
        <v>9</v>
      </c>
      <c r="G654" s="14">
        <v>69</v>
      </c>
      <c r="H654" s="35">
        <f t="shared" ca="1" si="48"/>
        <v>81</v>
      </c>
      <c r="I654" s="22"/>
      <c r="J654" s="10">
        <f t="shared" ca="1" si="49"/>
        <v>708</v>
      </c>
      <c r="K654" s="10">
        <f t="shared" ca="1" si="50"/>
        <v>0</v>
      </c>
      <c r="L654" s="16">
        <v>0</v>
      </c>
      <c r="M654" s="17">
        <v>0</v>
      </c>
    </row>
    <row r="655" spans="1:13" x14ac:dyDescent="0.25">
      <c r="A655" s="1">
        <v>44541</v>
      </c>
      <c r="B655" s="11">
        <f t="shared" ca="1" si="47"/>
        <v>51660</v>
      </c>
      <c r="C655" s="31">
        <v>247</v>
      </c>
      <c r="D655" s="7"/>
      <c r="E655" s="3">
        <v>12</v>
      </c>
      <c r="F655" s="24">
        <v>10</v>
      </c>
      <c r="G655" s="14">
        <v>64</v>
      </c>
      <c r="H655" s="35">
        <f t="shared" ca="1" si="48"/>
        <v>76</v>
      </c>
      <c r="I655" s="22"/>
      <c r="J655" s="10">
        <f t="shared" ca="1" si="49"/>
        <v>708</v>
      </c>
      <c r="K655" s="10">
        <f t="shared" ca="1" si="50"/>
        <v>0</v>
      </c>
      <c r="L655" s="16">
        <v>0</v>
      </c>
      <c r="M655" s="17">
        <v>0</v>
      </c>
    </row>
    <row r="656" spans="1:13" x14ac:dyDescent="0.25">
      <c r="A656" s="1">
        <v>44542</v>
      </c>
      <c r="B656" s="11">
        <f t="shared" ca="1" si="47"/>
        <v>51795</v>
      </c>
      <c r="C656" s="31">
        <v>135</v>
      </c>
      <c r="D656" s="7"/>
      <c r="E656" s="3">
        <v>13</v>
      </c>
      <c r="F656" s="24">
        <v>8</v>
      </c>
      <c r="G656" s="14">
        <v>71</v>
      </c>
      <c r="H656" s="35">
        <f t="shared" ca="1" si="48"/>
        <v>84</v>
      </c>
      <c r="I656" s="22"/>
      <c r="J656" s="10">
        <f t="shared" ca="1" si="49"/>
        <v>710</v>
      </c>
      <c r="K656" s="10">
        <f t="shared" ca="1" si="50"/>
        <v>2</v>
      </c>
      <c r="L656" s="16">
        <v>2</v>
      </c>
      <c r="M656" s="17">
        <v>0</v>
      </c>
    </row>
    <row r="657" spans="1:13" x14ac:dyDescent="0.25">
      <c r="A657" s="1">
        <v>44543</v>
      </c>
      <c r="B657" s="11">
        <f t="shared" ca="1" si="47"/>
        <v>52328</v>
      </c>
      <c r="C657" s="31">
        <v>533</v>
      </c>
      <c r="D657" s="7"/>
      <c r="E657" s="3">
        <v>12</v>
      </c>
      <c r="F657" s="24">
        <v>6</v>
      </c>
      <c r="G657" s="14">
        <v>72</v>
      </c>
      <c r="H657" s="35">
        <f t="shared" ca="1" si="48"/>
        <v>84</v>
      </c>
      <c r="I657" s="22"/>
      <c r="J657" s="10">
        <f t="shared" ca="1" si="49"/>
        <v>710</v>
      </c>
      <c r="K657" s="10">
        <f t="shared" ca="1" si="50"/>
        <v>0</v>
      </c>
      <c r="L657" s="16">
        <v>0</v>
      </c>
      <c r="M657" s="17">
        <v>0</v>
      </c>
    </row>
    <row r="658" spans="1:13" x14ac:dyDescent="0.25">
      <c r="A658" s="1">
        <v>44544</v>
      </c>
      <c r="B658" s="11">
        <f t="shared" ca="1" si="47"/>
        <v>52758</v>
      </c>
      <c r="C658" s="31">
        <v>430</v>
      </c>
      <c r="D658" s="7"/>
      <c r="E658" s="3">
        <v>11</v>
      </c>
      <c r="F658" s="24">
        <v>6</v>
      </c>
      <c r="G658" s="14">
        <v>70</v>
      </c>
      <c r="H658" s="35">
        <f t="shared" ca="1" si="48"/>
        <v>81</v>
      </c>
      <c r="I658" s="22"/>
      <c r="J658" s="10">
        <f t="shared" ca="1" si="49"/>
        <v>710</v>
      </c>
      <c r="K658" s="10">
        <f t="shared" ca="1" si="50"/>
        <v>0</v>
      </c>
      <c r="L658" s="16">
        <v>0</v>
      </c>
      <c r="M658" s="17">
        <v>0</v>
      </c>
    </row>
    <row r="659" spans="1:13" x14ac:dyDescent="0.25">
      <c r="A659" s="1">
        <v>44545</v>
      </c>
      <c r="B659" s="11">
        <f t="shared" ca="1" si="47"/>
        <v>53140</v>
      </c>
      <c r="C659" s="31">
        <v>382</v>
      </c>
      <c r="D659" s="7"/>
      <c r="E659" s="3">
        <v>10</v>
      </c>
      <c r="F659" s="24">
        <v>6</v>
      </c>
      <c r="G659" s="14">
        <v>69</v>
      </c>
      <c r="H659" s="35">
        <f t="shared" ca="1" si="48"/>
        <v>79</v>
      </c>
      <c r="I659" s="22"/>
      <c r="J659" s="10">
        <f t="shared" ca="1" si="49"/>
        <v>712</v>
      </c>
      <c r="K659" s="10">
        <f t="shared" ca="1" si="50"/>
        <v>2</v>
      </c>
      <c r="L659" s="16">
        <v>2</v>
      </c>
      <c r="M659" s="17">
        <v>0</v>
      </c>
    </row>
    <row r="660" spans="1:13" x14ac:dyDescent="0.25">
      <c r="A660" s="1">
        <v>44546</v>
      </c>
      <c r="B660" s="11">
        <f t="shared" ca="1" si="47"/>
        <v>53522</v>
      </c>
      <c r="C660" s="31">
        <v>382</v>
      </c>
      <c r="D660" s="7"/>
      <c r="E660" s="3">
        <v>8</v>
      </c>
      <c r="F660" s="24">
        <v>5</v>
      </c>
      <c r="G660" s="14">
        <v>70</v>
      </c>
      <c r="H660" s="35">
        <f t="shared" ca="1" si="48"/>
        <v>78</v>
      </c>
      <c r="I660" s="22"/>
      <c r="J660" s="10">
        <f t="shared" ca="1" si="49"/>
        <v>713</v>
      </c>
      <c r="K660" s="10">
        <f t="shared" ca="1" si="50"/>
        <v>1</v>
      </c>
      <c r="L660" s="16">
        <v>0</v>
      </c>
      <c r="M660" s="17">
        <v>1</v>
      </c>
    </row>
    <row r="661" spans="1:13" x14ac:dyDescent="0.25">
      <c r="A661" s="1">
        <v>44547</v>
      </c>
      <c r="B661" s="11">
        <f t="shared" ca="1" si="47"/>
        <v>53863</v>
      </c>
      <c r="C661" s="31">
        <v>341</v>
      </c>
      <c r="D661" s="7"/>
      <c r="E661" s="3">
        <v>10</v>
      </c>
      <c r="F661" s="24">
        <v>4</v>
      </c>
      <c r="G661" s="14">
        <v>70</v>
      </c>
      <c r="H661" s="35">
        <f t="shared" ca="1" si="48"/>
        <v>80</v>
      </c>
      <c r="I661" s="22"/>
      <c r="J661" s="10">
        <f t="shared" ca="1" si="49"/>
        <v>716</v>
      </c>
      <c r="K661" s="10">
        <f t="shared" ca="1" si="50"/>
        <v>3</v>
      </c>
      <c r="L661" s="16">
        <v>0</v>
      </c>
      <c r="M661" s="17">
        <v>3</v>
      </c>
    </row>
    <row r="662" spans="1:13" x14ac:dyDescent="0.25">
      <c r="A662" s="1">
        <v>44548</v>
      </c>
      <c r="B662" s="11">
        <f t="shared" ca="1" si="47"/>
        <v>54062</v>
      </c>
      <c r="C662" s="31">
        <v>199</v>
      </c>
      <c r="D662" s="7"/>
      <c r="E662" s="3">
        <v>9</v>
      </c>
      <c r="F662" s="24">
        <v>5</v>
      </c>
      <c r="G662" s="14">
        <v>72</v>
      </c>
      <c r="H662" s="35">
        <f t="shared" ca="1" si="48"/>
        <v>81</v>
      </c>
      <c r="I662" s="22"/>
      <c r="J662" s="10">
        <f t="shared" ca="1" si="49"/>
        <v>716</v>
      </c>
      <c r="K662" s="10">
        <f t="shared" ca="1" si="50"/>
        <v>0</v>
      </c>
      <c r="L662" s="16">
        <v>0</v>
      </c>
      <c r="M662" s="17">
        <v>0</v>
      </c>
    </row>
    <row r="663" spans="1:13" x14ac:dyDescent="0.25">
      <c r="A663" s="1">
        <v>44549</v>
      </c>
      <c r="B663" s="11">
        <f t="shared" ca="1" si="47"/>
        <v>54226</v>
      </c>
      <c r="C663" s="31">
        <v>164</v>
      </c>
      <c r="D663" s="7"/>
      <c r="E663" s="3">
        <v>10</v>
      </c>
      <c r="F663" s="24">
        <v>4</v>
      </c>
      <c r="G663" s="14">
        <v>75</v>
      </c>
      <c r="H663" s="35">
        <f t="shared" ca="1" si="48"/>
        <v>85</v>
      </c>
      <c r="I663" s="22"/>
      <c r="J663" s="10">
        <f t="shared" ca="1" si="49"/>
        <v>717</v>
      </c>
      <c r="K663" s="10">
        <f t="shared" ca="1" si="50"/>
        <v>1</v>
      </c>
      <c r="L663" s="16">
        <v>1</v>
      </c>
      <c r="M663" s="17">
        <v>0</v>
      </c>
    </row>
    <row r="664" spans="1:13" x14ac:dyDescent="0.25">
      <c r="A664" s="1">
        <v>44550</v>
      </c>
      <c r="B664" s="11">
        <f t="shared" ca="1" si="47"/>
        <v>54771</v>
      </c>
      <c r="C664" s="31">
        <v>545</v>
      </c>
      <c r="D664" s="7"/>
      <c r="E664" s="3">
        <v>9</v>
      </c>
      <c r="F664" s="24">
        <v>4</v>
      </c>
      <c r="G664" s="14">
        <v>76</v>
      </c>
      <c r="H664" s="35">
        <f t="shared" ca="1" si="48"/>
        <v>85</v>
      </c>
      <c r="I664" s="22"/>
      <c r="J664" s="10">
        <f t="shared" ca="1" si="49"/>
        <v>717</v>
      </c>
      <c r="K664" s="10">
        <f t="shared" ca="1" si="50"/>
        <v>0</v>
      </c>
      <c r="L664" s="16">
        <v>0</v>
      </c>
      <c r="M664" s="17">
        <v>0</v>
      </c>
    </row>
    <row r="665" spans="1:13" x14ac:dyDescent="0.25">
      <c r="A665" s="1">
        <v>44551</v>
      </c>
      <c r="B665" s="11">
        <f t="shared" ca="1" si="47"/>
        <v>55304</v>
      </c>
      <c r="C665" s="31">
        <v>533</v>
      </c>
      <c r="D665" s="7"/>
      <c r="E665" s="3">
        <v>11</v>
      </c>
      <c r="F665" s="24">
        <v>4</v>
      </c>
      <c r="G665" s="14">
        <v>75</v>
      </c>
      <c r="H665" s="35">
        <f t="shared" ca="1" si="48"/>
        <v>86</v>
      </c>
      <c r="I665" s="22"/>
      <c r="J665" s="10">
        <f t="shared" ca="1" si="49"/>
        <v>719</v>
      </c>
      <c r="K665" s="10">
        <f t="shared" ca="1" si="50"/>
        <v>2</v>
      </c>
      <c r="L665" s="16">
        <v>1</v>
      </c>
      <c r="M665" s="17">
        <v>1</v>
      </c>
    </row>
    <row r="666" spans="1:13" x14ac:dyDescent="0.25">
      <c r="A666" s="1">
        <v>44552</v>
      </c>
      <c r="B666" s="11">
        <f t="shared" ca="1" si="47"/>
        <v>55892</v>
      </c>
      <c r="C666" s="31">
        <v>588</v>
      </c>
      <c r="D666" s="7"/>
      <c r="E666" s="3">
        <v>10</v>
      </c>
      <c r="F666" s="24">
        <v>5</v>
      </c>
      <c r="G666" s="14">
        <v>68</v>
      </c>
      <c r="H666" s="35">
        <f t="shared" ca="1" si="48"/>
        <v>78</v>
      </c>
      <c r="I666" s="22"/>
      <c r="J666" s="10">
        <f t="shared" ca="1" si="49"/>
        <v>719</v>
      </c>
      <c r="K666" s="10">
        <f t="shared" ca="1" si="50"/>
        <v>0</v>
      </c>
      <c r="L666" s="16">
        <v>0</v>
      </c>
      <c r="M666" s="17">
        <v>0</v>
      </c>
    </row>
    <row r="667" spans="1:13" x14ac:dyDescent="0.25">
      <c r="A667" s="1">
        <v>44553</v>
      </c>
      <c r="B667" s="11">
        <f t="shared" ca="1" si="47"/>
        <v>56501</v>
      </c>
      <c r="C667" s="31">
        <v>609</v>
      </c>
      <c r="D667" s="7"/>
      <c r="E667" s="3">
        <v>9</v>
      </c>
      <c r="F667" s="24">
        <v>5</v>
      </c>
      <c r="G667" s="14">
        <v>70</v>
      </c>
      <c r="H667" s="35">
        <f t="shared" ca="1" si="48"/>
        <v>79</v>
      </c>
      <c r="I667" s="22"/>
      <c r="J667" s="10">
        <f t="shared" ca="1" si="49"/>
        <v>721</v>
      </c>
      <c r="K667" s="10">
        <f t="shared" ca="1" si="50"/>
        <v>2</v>
      </c>
      <c r="L667" s="16">
        <v>2</v>
      </c>
      <c r="M667" s="17">
        <v>0</v>
      </c>
    </row>
    <row r="668" spans="1:13" x14ac:dyDescent="0.25">
      <c r="A668" s="1">
        <v>44554</v>
      </c>
      <c r="B668" s="11">
        <f t="shared" ca="1" si="47"/>
        <v>57053</v>
      </c>
      <c r="C668" s="31">
        <v>552</v>
      </c>
      <c r="D668" s="7"/>
      <c r="E668" s="3">
        <v>9</v>
      </c>
      <c r="F668" s="24">
        <v>6</v>
      </c>
      <c r="G668" s="14">
        <v>65</v>
      </c>
      <c r="H668" s="35">
        <f t="shared" ca="1" si="48"/>
        <v>74</v>
      </c>
      <c r="I668" s="22"/>
      <c r="J668" s="10">
        <f t="shared" ca="1" si="49"/>
        <v>722</v>
      </c>
      <c r="K668" s="10">
        <f t="shared" ca="1" si="50"/>
        <v>1</v>
      </c>
      <c r="L668" s="16">
        <v>1</v>
      </c>
      <c r="M668" s="17">
        <v>0</v>
      </c>
    </row>
    <row r="669" spans="1:13" x14ac:dyDescent="0.25">
      <c r="A669" s="1">
        <v>44555</v>
      </c>
      <c r="B669" s="11">
        <f t="shared" ca="1" si="47"/>
        <v>57403</v>
      </c>
      <c r="C669" s="31">
        <v>350</v>
      </c>
      <c r="D669" s="7"/>
      <c r="E669" s="3">
        <v>10</v>
      </c>
      <c r="F669" s="24">
        <v>7</v>
      </c>
      <c r="G669" s="14">
        <v>64</v>
      </c>
      <c r="H669" s="35">
        <f t="shared" ca="1" si="48"/>
        <v>74</v>
      </c>
      <c r="I669" s="22"/>
      <c r="J669" s="10">
        <f t="shared" ca="1" si="49"/>
        <v>723</v>
      </c>
      <c r="K669" s="10">
        <f t="shared" ca="1" si="50"/>
        <v>1</v>
      </c>
      <c r="L669" s="16">
        <v>0</v>
      </c>
      <c r="M669" s="17">
        <v>1</v>
      </c>
    </row>
    <row r="670" spans="1:13" x14ac:dyDescent="0.25">
      <c r="A670" s="1">
        <v>44556</v>
      </c>
      <c r="B670" s="11">
        <f t="shared" ca="1" si="47"/>
        <v>57774</v>
      </c>
      <c r="C670" s="31">
        <v>371</v>
      </c>
      <c r="D670" s="7"/>
      <c r="E670" s="3">
        <v>10</v>
      </c>
      <c r="F670" s="24">
        <v>7</v>
      </c>
      <c r="G670" s="14">
        <v>67</v>
      </c>
      <c r="H670" s="35">
        <f t="shared" ca="1" si="48"/>
        <v>77</v>
      </c>
      <c r="I670" s="22"/>
      <c r="J670" s="10">
        <f t="shared" ca="1" si="49"/>
        <v>723</v>
      </c>
      <c r="K670" s="10">
        <f t="shared" ca="1" si="50"/>
        <v>0</v>
      </c>
      <c r="L670" s="16">
        <v>0</v>
      </c>
      <c r="M670" s="17">
        <v>0</v>
      </c>
    </row>
    <row r="671" spans="1:13" x14ac:dyDescent="0.25">
      <c r="A671" s="1">
        <v>44557</v>
      </c>
      <c r="B671" s="11">
        <f t="shared" ca="1" si="47"/>
        <v>58869</v>
      </c>
      <c r="C671" s="31">
        <v>1095</v>
      </c>
      <c r="D671" s="7"/>
      <c r="E671" s="3">
        <v>12</v>
      </c>
      <c r="F671" s="24">
        <v>8</v>
      </c>
      <c r="G671" s="14">
        <v>73</v>
      </c>
      <c r="H671" s="35">
        <f t="shared" ca="1" si="48"/>
        <v>85</v>
      </c>
      <c r="I671" s="22"/>
      <c r="J671" s="10">
        <f t="shared" ca="1" si="49"/>
        <v>725</v>
      </c>
      <c r="K671" s="10">
        <f t="shared" ca="1" si="50"/>
        <v>2</v>
      </c>
      <c r="L671" s="16">
        <v>0</v>
      </c>
      <c r="M671" s="17">
        <v>2</v>
      </c>
    </row>
    <row r="672" spans="1:13" x14ac:dyDescent="0.25">
      <c r="A672" s="1">
        <v>44558</v>
      </c>
      <c r="B672" s="11">
        <f t="shared" ca="1" si="47"/>
        <v>59959</v>
      </c>
      <c r="C672" s="31">
        <v>1090</v>
      </c>
      <c r="D672" s="7"/>
      <c r="E672" s="3">
        <v>11</v>
      </c>
      <c r="F672" s="24">
        <v>8</v>
      </c>
      <c r="G672" s="14">
        <v>67</v>
      </c>
      <c r="H672" s="35">
        <f t="shared" ca="1" si="48"/>
        <v>78</v>
      </c>
      <c r="I672" s="22"/>
      <c r="J672" s="10">
        <f t="shared" ca="1" si="49"/>
        <v>725</v>
      </c>
      <c r="K672" s="10">
        <f t="shared" ca="1" si="50"/>
        <v>0</v>
      </c>
      <c r="L672" s="16">
        <v>0</v>
      </c>
      <c r="M672" s="17">
        <v>0</v>
      </c>
    </row>
    <row r="673" spans="1:13" x14ac:dyDescent="0.25">
      <c r="A673" s="1">
        <v>44559</v>
      </c>
      <c r="B673" s="11">
        <f t="shared" ca="1" si="47"/>
        <v>60972</v>
      </c>
      <c r="C673" s="31">
        <v>1013</v>
      </c>
      <c r="D673" s="7"/>
      <c r="E673" s="3">
        <v>10</v>
      </c>
      <c r="F673" s="24">
        <v>8</v>
      </c>
      <c r="G673" s="14">
        <v>74</v>
      </c>
      <c r="H673" s="35">
        <f t="shared" ca="1" si="48"/>
        <v>84</v>
      </c>
      <c r="I673" s="22"/>
      <c r="J673" s="10">
        <f t="shared" ca="1" si="49"/>
        <v>725</v>
      </c>
      <c r="K673" s="10">
        <f t="shared" ca="1" si="50"/>
        <v>0</v>
      </c>
      <c r="L673" s="16">
        <v>0</v>
      </c>
      <c r="M673" s="17">
        <v>0</v>
      </c>
    </row>
    <row r="674" spans="1:13" x14ac:dyDescent="0.25">
      <c r="A674" s="1">
        <v>44560</v>
      </c>
      <c r="B674" s="11">
        <f t="shared" ca="1" si="47"/>
        <v>61015</v>
      </c>
      <c r="C674" s="31">
        <v>43</v>
      </c>
      <c r="D674" s="7"/>
      <c r="E674" s="3">
        <v>11</v>
      </c>
      <c r="F674" s="24">
        <v>8</v>
      </c>
      <c r="G674" s="14">
        <v>68</v>
      </c>
      <c r="H674" s="35">
        <f t="shared" ca="1" si="48"/>
        <v>79</v>
      </c>
      <c r="I674" s="22"/>
      <c r="J674" s="10">
        <f t="shared" ca="1" si="49"/>
        <v>725</v>
      </c>
      <c r="K674" s="10">
        <f t="shared" ca="1" si="50"/>
        <v>0</v>
      </c>
      <c r="L674" s="16">
        <v>0</v>
      </c>
      <c r="M674" s="17">
        <v>0</v>
      </c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Alexandre SCHROETER</cp:lastModifiedBy>
  <cp:lastPrinted>2020-04-07T14:24:22Z</cp:lastPrinted>
  <dcterms:created xsi:type="dcterms:W3CDTF">2020-03-19T16:12:10Z</dcterms:created>
  <dcterms:modified xsi:type="dcterms:W3CDTF">2021-12-30T16:17:36Z</dcterms:modified>
</cp:coreProperties>
</file>