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4" i="1" l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<sst xmlns="http://schemas.openxmlformats.org/spreadsheetml/2006/main" count="14" uniqueCount="14">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</sst>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218</v>
      </c>
      <c r="C21" s="6">
        <v>54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485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523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621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722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791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867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959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1006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1041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1125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1192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1261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1308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1359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1392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1407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1475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1513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1550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1577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1609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1633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1646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1660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1689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1702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1719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1736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1745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1754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1773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1781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1789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1804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1813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1818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1820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1838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1848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1855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1861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1866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1868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1870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1878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1880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1884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1885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1889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1890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1891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1895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1895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1896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1898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1907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1910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1910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1912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1913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1913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1914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1914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1914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1915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1917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1920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1922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1922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1922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1922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1924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1925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1926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1926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1928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1930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1931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1933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1938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1939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1943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1947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1951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1951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1951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1956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1960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1961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1962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1969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1973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1975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1979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1985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1995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2003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2011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2015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2016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2024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2028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2031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2035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2039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2041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2043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2046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2049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2049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2051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2053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2058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2061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2064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2069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2071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2072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2076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2076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2077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2080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2082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2085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2087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2089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2089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2090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2092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2097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2106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2114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2116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2119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2120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2123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2131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2135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2141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2148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2154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2157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2168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2175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2183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2191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2198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2203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2208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2217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2223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2231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2239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2257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2268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2271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2286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2300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2311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2320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2335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2337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2337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2345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2355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2369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2385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2398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2406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2408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2417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2426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2432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2445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2454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2465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2472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2491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2499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2519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2544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2556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2561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2566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2582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2596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2614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2629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2635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2640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2644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2659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2673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2700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2716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2748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2765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2781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2816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2878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2978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3074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3213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3294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3370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3599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5111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5313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5878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6434</v>
      </c>
      <c r="C238" s="21">
        <v>556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7112</v>
      </c>
      <c r="C239" s="21">
        <v>678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7792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8546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9067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9444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10330</v>
      </c>
      <c r="C244" s="21">
        <v>886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11212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11978</v>
      </c>
      <c r="C246" s="21">
        <v>766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12762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13563</v>
      </c>
      <c r="C248" s="21">
        <v>801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14031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14349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15200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15883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16425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16974</v>
      </c>
      <c r="C254" s="21">
        <v>549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17432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17699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17889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18441</v>
      </c>
      <c r="C258" s="21">
        <v>552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18867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19208</v>
      </c>
      <c r="C260" s="21">
        <v>341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19524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19825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20005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20124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20448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20730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20944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21140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21292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21411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21505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21724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21889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22033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22174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22329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22406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22479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22642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22768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22889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23013</v>
      </c>
      <c r="C282" s="21">
        <v>124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23150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23212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23274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23452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23532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23680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23795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23916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23988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24056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24177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24286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24383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24464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24557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24602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24648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24754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24850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24946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25027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25080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25158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25232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25366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25505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25650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25781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25853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26001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26112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26349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26517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26663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26808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26954</v>
      </c>
      <c r="C318" s="21">
        <v>146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27021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27093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27291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27441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27575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27693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27811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27868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27919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28081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28223</v>
      </c>
      <c r="C329" s="21">
        <v>142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28393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28510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28638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28703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28773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28926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29014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29106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29231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29339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29414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29468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29592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29696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29840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29932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30032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30079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30126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30230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30289</v>
      </c>
      <c r="C350" s="21">
        <v>59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30353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30426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30487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30520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30554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30616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30685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30742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30786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30835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30885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30921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31011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31089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31155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31227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31294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31325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31360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31449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31517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31576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31631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31722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31750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31779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31883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31949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32006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32084</v>
      </c>
      <c r="C380" s="21">
        <v>78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32157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32199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32221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32300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32380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32483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32556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32614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32672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32709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32823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32912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33006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33113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33206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33251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33292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33426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33518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33601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33684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33772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33813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33857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33914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34019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34169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34284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34414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34496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34540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34699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34807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34951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35079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35201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35270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35307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35448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35561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35664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35774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35880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35942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35994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36097</v>
      </c>
      <c r="C426" s="21">
        <v>103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36195</v>
      </c>
      <c r="C427" s="21">
        <v>98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36288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36375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36461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36503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36531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36641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36727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36787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36847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36924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36961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36997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37080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37142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37191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37213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37251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37279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37313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37370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37415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37460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37503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37536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37555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37571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37612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37652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37696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37753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37779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37799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37824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37860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37887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37912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37923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37941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37954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37967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37980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37995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38013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38022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38036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38041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38046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38051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38058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38064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38071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38080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38082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38091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38100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38108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38115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38123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38124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38133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38133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38139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38142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38151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38160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38169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38169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38181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38195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38201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38214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38234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38248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38261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38271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38299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38326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38347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38375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38392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38407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38416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38449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38465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38503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38536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38559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38572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38585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38616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38639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38660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38682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38701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38717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38723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38756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38787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38813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38842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38872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38893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38924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38990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39049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39112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39179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39248</v>
      </c>
      <c r="C535" s="21">
        <v>69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39301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39349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39457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39546</v>
      </c>
      <c r="C539" s="21">
        <v>89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39622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39700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39792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39854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39915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40029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40122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40253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40337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40417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40458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40497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40621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40694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40784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40892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40982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41034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41069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41214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41331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41449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41528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41603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41671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41716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41815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41905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41994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42067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42123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42143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42168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42237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42297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42364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42411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42462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42482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42493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42568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42605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42652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42698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42731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42745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42751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42797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42820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42871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42925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42960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42983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43005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43066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43120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43148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43177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43212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43234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43258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43319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43346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43406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43444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43487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43516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43537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43603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43659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43701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43761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43827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43857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43888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43938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44014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44068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44142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44203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44273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44316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44419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44483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44573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44669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44800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44878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44930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45084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45222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45379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45562</v>
      </c>
      <c r="C632" s="21">
        <v>183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45731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45831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45931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46234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46482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46749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47015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47283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47437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47583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48005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48329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48676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49016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49367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49510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49640</v>
      </c>
      <c r="C649" s="21">
        <v>130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50113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50493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50661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51106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51446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51694</v>
      </c>
      <c r="C655" s="21">
        <v>248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51829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52362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52793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53175</v>
      </c>
      <c r="C659" s="21">
        <v>382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53559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53900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54099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54263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54807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55349</v>
      </c>
      <c r="C665" s="21">
        <v>542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55942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56554</v>
      </c>
      <c r="C667" s="21">
        <v>612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57110</v>
      </c>
      <c r="C668" s="21">
        <v>556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57461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57844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58973</v>
      </c>
      <c r="C671" s="21">
        <v>1129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60098</v>
      </c>
      <c r="C672" s="21">
        <v>1125</v>
      </c>
      <c r="D672" s="6"/>
      <c r="E672" s="2">
        <v>11</v>
      </c>
      <c r="F672" s="16">
        <v>8</v>
      </c>
      <c r="G672" s="11">
        <v>65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61404</v>
      </c>
      <c r="C673" s="21">
        <v>1306</v>
      </c>
      <c r="D673" s="6"/>
      <c r="E673" s="2">
        <v>10</v>
      </c>
      <c r="F673" s="16">
        <v>8</v>
      </c>
      <c r="G673" s="11">
        <v>72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62676</v>
      </c>
      <c r="C674" s="21">
        <v>1272</v>
      </c>
      <c r="D674" s="6"/>
      <c r="E674" s="2">
        <v>11</v>
      </c>
      <c r="F674" s="16">
        <v>8</v>
      </c>
      <c r="G674" s="11">
        <v>68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63831</v>
      </c>
      <c r="C675" s="21">
        <v>1155</v>
      </c>
      <c r="D675" s="6"/>
      <c r="E675" s="2">
        <v>11</v>
      </c>
      <c r="F675" s="16">
        <v>8</v>
      </c>
      <c r="G675" s="11">
        <v>73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64501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65402</v>
      </c>
      <c r="C677" s="21">
        <v>901</v>
      </c>
      <c r="D677" s="6"/>
      <c r="E677" s="2">
        <v>10</v>
      </c>
      <c r="F677" s="16">
        <v>8</v>
      </c>
      <c r="G677" s="11">
        <v>77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67696</v>
      </c>
      <c r="C678" s="21">
        <v>2294</v>
      </c>
      <c r="D678" s="6"/>
      <c r="E678" s="2">
        <v>12</v>
      </c>
      <c r="F678" s="16">
        <v>8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69985</v>
      </c>
      <c r="C679" s="21">
        <v>2289</v>
      </c>
      <c r="D679" s="6"/>
      <c r="E679" s="2">
        <v>12</v>
      </c>
      <c r="F679" s="16">
        <v>8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72020</v>
      </c>
      <c r="C680" s="21">
        <v>2035</v>
      </c>
      <c r="D680" s="6"/>
      <c r="E680" s="2">
        <v>12</v>
      </c>
      <c r="F680" s="16">
        <v>9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73940</v>
      </c>
      <c r="C681" s="21">
        <v>1920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75737</v>
      </c>
      <c r="C682" s="21">
        <v>1797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76842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77649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79953</v>
      </c>
      <c r="C685" s="21">
        <v>2304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81841</v>
      </c>
      <c r="C686" s="21">
        <v>1888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83489</v>
      </c>
      <c r="C687" s="21">
        <v>1648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85041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86645</v>
      </c>
      <c r="C689" s="21">
        <v>1604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87627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88388</v>
      </c>
      <c r="C691" s="21">
        <v>761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90682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92719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94636</v>
      </c>
      <c r="C694" s="21">
        <v>1917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96461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98311</v>
      </c>
      <c r="C696" s="21">
        <v>1850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99439</v>
      </c>
      <c r="C697" s="21">
        <v>1128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757</v>
      </c>
      <c r="K697" s="8">
        <f t="shared" ca="1" si="54"/>
        <v>1</v>
      </c>
      <c r="L697" s="12">
        <v>1</v>
      </c>
      <c r="M697" s="13">
        <v>0</v>
      </c>
    </row>
    <row r="698" spans="1:13" x14ac:dyDescent="0.25">
      <c r="A698" s="1">
        <v>44584</v>
      </c>
      <c r="B698" s="9">
        <f t="shared" ca="1" si="51"/>
        <v>100296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761</v>
      </c>
      <c r="K698" s="8">
        <f t="shared" ca="1" si="54"/>
        <v>4</v>
      </c>
      <c r="L698" s="12">
        <v>3</v>
      </c>
      <c r="M698" s="13">
        <v>1</v>
      </c>
    </row>
    <row r="699" spans="1:13" x14ac:dyDescent="0.25">
      <c r="A699" s="1">
        <v>44585</v>
      </c>
      <c r="B699" s="9">
        <f t="shared" ca="1" si="51"/>
        <v>102722</v>
      </c>
      <c r="C699" s="21">
        <v>2426</v>
      </c>
      <c r="D699" s="6"/>
      <c r="E699" s="2">
        <v>7</v>
      </c>
      <c r="F699" s="16">
        <v>5</v>
      </c>
      <c r="G699" s="11">
        <v>169</v>
      </c>
      <c r="H699" s="24">
        <f t="shared" ca="1" si="52"/>
        <v>176</v>
      </c>
      <c r="I699" s="15"/>
      <c r="J699" s="8">
        <f t="shared" ca="1" si="53"/>
        <v>761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104607</v>
      </c>
      <c r="C700" s="21">
        <v>1885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764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106412</v>
      </c>
      <c r="C701" s="21">
        <v>1805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766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108073</v>
      </c>
      <c r="C702" s="21">
        <v>1661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766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109572</v>
      </c>
      <c r="C703" s="21">
        <v>1499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767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110499</v>
      </c>
      <c r="C704" s="21">
        <v>927</v>
      </c>
      <c r="D704" s="6"/>
      <c r="E704" s="2">
        <v>8</v>
      </c>
      <c r="F704" s="16">
        <v>5</v>
      </c>
      <c r="G704" s="11">
        <v>167</v>
      </c>
      <c r="H704" s="24">
        <f t="shared" ca="1" si="52"/>
        <v>175</v>
      </c>
      <c r="I704" s="15"/>
      <c r="J704" s="8">
        <f t="shared" ca="1" si="53"/>
        <v>768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111228</v>
      </c>
      <c r="C705" s="21">
        <v>729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771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113061</v>
      </c>
      <c r="C706" s="21">
        <v>1833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772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114484</v>
      </c>
      <c r="C707" s="21">
        <v>1423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773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115815</v>
      </c>
      <c r="C708" s="21">
        <v>1331</v>
      </c>
      <c r="D708" s="6"/>
      <c r="E708" s="2">
        <v>10</v>
      </c>
      <c r="F708" s="16">
        <v>7</v>
      </c>
      <c r="G708" s="11">
        <v>178</v>
      </c>
      <c r="H708" s="24">
        <f t="shared" ca="1" si="52"/>
        <v>188</v>
      </c>
      <c r="I708" s="15"/>
      <c r="J708" s="8">
        <f t="shared" ca="1" si="53"/>
        <v>773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116962</v>
      </c>
      <c r="C709" s="21">
        <v>1147</v>
      </c>
      <c r="D709" s="6"/>
      <c r="E709" s="2">
        <v>10</v>
      </c>
      <c r="F709" s="16">
        <v>5</v>
      </c>
      <c r="G709" s="11">
        <v>172</v>
      </c>
      <c r="H709" s="24">
        <f t="shared" ca="1" si="52"/>
        <v>182</v>
      </c>
      <c r="I709" s="15"/>
      <c r="J709" s="8">
        <f t="shared" ca="1" si="53"/>
        <v>776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118006</v>
      </c>
      <c r="C710" s="21">
        <v>1044</v>
      </c>
      <c r="D710" s="6"/>
      <c r="E710" s="2">
        <v>11</v>
      </c>
      <c r="F710" s="16">
        <v>5</v>
      </c>
      <c r="G710" s="11">
        <v>152</v>
      </c>
      <c r="H710" s="24">
        <f t="shared" ca="1" si="52"/>
        <v>163</v>
      </c>
      <c r="I710" s="15"/>
      <c r="J710" s="8">
        <f t="shared" ca="1" si="53"/>
        <v>777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118626</v>
      </c>
      <c r="C711" s="21">
        <v>620</v>
      </c>
      <c r="D711" s="6"/>
      <c r="E711" s="2">
        <v>10</v>
      </c>
      <c r="F711" s="16">
        <v>5</v>
      </c>
      <c r="G711" s="11">
        <v>146</v>
      </c>
      <c r="H711" s="24">
        <f t="shared" ca="1" si="52"/>
        <v>156</v>
      </c>
      <c r="I711" s="15"/>
      <c r="J711" s="8">
        <f t="shared" ca="1" si="53"/>
        <v>778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119137</v>
      </c>
      <c r="C712" s="21">
        <v>511</v>
      </c>
      <c r="D712" s="6"/>
      <c r="E712" s="2">
        <v>11</v>
      </c>
      <c r="F712" s="16">
        <v>6</v>
      </c>
      <c r="G712" s="11">
        <v>149</v>
      </c>
      <c r="H712" s="24">
        <f t="shared" ca="1" si="52"/>
        <v>160</v>
      </c>
      <c r="I712" s="15"/>
      <c r="J712" s="8">
        <f t="shared" ca="1" si="53"/>
        <v>779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120433</v>
      </c>
      <c r="C713" s="21">
        <v>1296</v>
      </c>
      <c r="D713" s="6"/>
      <c r="E713" s="2">
        <v>11</v>
      </c>
      <c r="F713" s="16">
        <v>7</v>
      </c>
      <c r="G713" s="11">
        <v>155</v>
      </c>
      <c r="H713" s="24">
        <f t="shared" ca="1" si="52"/>
        <v>166</v>
      </c>
      <c r="I713" s="15"/>
      <c r="J713" s="8">
        <f t="shared" ca="1" si="53"/>
        <v>780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121416</v>
      </c>
      <c r="C714" s="21">
        <v>983</v>
      </c>
      <c r="D714" s="6"/>
      <c r="E714" s="2">
        <v>11</v>
      </c>
      <c r="F714" s="16">
        <v>6</v>
      </c>
      <c r="G714" s="11">
        <v>152</v>
      </c>
      <c r="H714" s="24">
        <f t="shared" ca="1" si="52"/>
        <v>163</v>
      </c>
      <c r="I714" s="15"/>
      <c r="J714" s="8">
        <f t="shared" ca="1" si="53"/>
        <v>781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122343</v>
      </c>
      <c r="C715" s="21">
        <v>927</v>
      </c>
      <c r="D715" s="6"/>
      <c r="E715" s="2">
        <v>12</v>
      </c>
      <c r="F715" s="16">
        <v>5</v>
      </c>
      <c r="G715" s="11">
        <v>145</v>
      </c>
      <c r="H715" s="24">
        <f t="shared" ca="1" si="52"/>
        <v>157</v>
      </c>
      <c r="I715" s="15"/>
      <c r="J715" s="8">
        <f t="shared" ca="1" si="53"/>
        <v>783</v>
      </c>
      <c r="K715" s="8">
        <f t="shared" ca="1" si="54"/>
        <v>2</v>
      </c>
      <c r="L715" s="12">
        <v>1</v>
      </c>
      <c r="M715" s="13">
        <v>1</v>
      </c>
    </row>
    <row r="716" spans="1:13" x14ac:dyDescent="0.25">
      <c r="A716" s="1">
        <v>44602</v>
      </c>
      <c r="B716" s="9">
        <f t="shared" ca="1" si="51"/>
        <v>123112</v>
      </c>
      <c r="C716" s="21">
        <v>769</v>
      </c>
      <c r="D716" s="6"/>
      <c r="E716" s="2">
        <v>14</v>
      </c>
      <c r="F716" s="16">
        <v>5</v>
      </c>
      <c r="G716" s="11">
        <v>145</v>
      </c>
      <c r="H716" s="24">
        <f t="shared" ca="1" si="52"/>
        <v>159</v>
      </c>
      <c r="I716" s="15"/>
      <c r="J716" s="8">
        <f t="shared" ca="1" si="53"/>
        <v>785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123781</v>
      </c>
      <c r="C717" s="21">
        <v>669</v>
      </c>
      <c r="D717" s="6"/>
      <c r="E717" s="2">
        <v>11</v>
      </c>
      <c r="F717" s="16">
        <v>6</v>
      </c>
      <c r="G717" s="11">
        <v>140</v>
      </c>
      <c r="H717" s="24">
        <f t="shared" ca="1" si="52"/>
        <v>151</v>
      </c>
      <c r="I717" s="15"/>
      <c r="J717" s="8">
        <f t="shared" ca="1" si="53"/>
        <v>786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124173</v>
      </c>
      <c r="C718" s="21">
        <v>392</v>
      </c>
      <c r="D718" s="6"/>
      <c r="E718" s="2">
        <v>11</v>
      </c>
      <c r="F718" s="16">
        <v>5</v>
      </c>
      <c r="G718" s="11">
        <v>128</v>
      </c>
      <c r="H718" s="24">
        <f t="shared" ca="1" si="52"/>
        <v>139</v>
      </c>
      <c r="I718" s="15"/>
      <c r="J718" s="8">
        <f t="shared" ca="1" si="53"/>
        <v>786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124510</v>
      </c>
      <c r="C719" s="21">
        <v>337</v>
      </c>
      <c r="D719" s="6"/>
      <c r="E719" s="2">
        <v>10</v>
      </c>
      <c r="F719" s="16">
        <v>5</v>
      </c>
      <c r="G719" s="11">
        <v>133</v>
      </c>
      <c r="H719" s="24">
        <f t="shared" ca="1" si="52"/>
        <v>143</v>
      </c>
      <c r="I719" s="15"/>
      <c r="J719" s="8">
        <f t="shared" ca="1" si="53"/>
        <v>786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125392</v>
      </c>
      <c r="C720" s="21">
        <v>882</v>
      </c>
      <c r="D720" s="6"/>
      <c r="E720" s="2">
        <v>10</v>
      </c>
      <c r="F720" s="16">
        <v>5</v>
      </c>
      <c r="G720" s="11">
        <v>136</v>
      </c>
      <c r="H720" s="24">
        <f t="shared" ca="1" si="52"/>
        <v>146</v>
      </c>
      <c r="I720" s="15"/>
      <c r="J720" s="8">
        <f t="shared" ca="1" si="53"/>
        <v>787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126015</v>
      </c>
      <c r="C721" s="21">
        <v>623</v>
      </c>
      <c r="D721" s="6"/>
      <c r="E721" s="2">
        <v>11</v>
      </c>
      <c r="F721" s="16">
        <v>7</v>
      </c>
      <c r="G721" s="11">
        <v>126</v>
      </c>
      <c r="H721" s="24">
        <f t="shared" ca="1" si="52"/>
        <v>137</v>
      </c>
      <c r="I721" s="15"/>
      <c r="J721" s="8">
        <f t="shared" ca="1" si="53"/>
        <v>787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126451</v>
      </c>
      <c r="C722" s="21">
        <v>436</v>
      </c>
      <c r="D722" s="6"/>
      <c r="E722" s="2">
        <v>10</v>
      </c>
      <c r="F722" s="16">
        <v>7</v>
      </c>
      <c r="G722" s="11">
        <v>133</v>
      </c>
      <c r="H722" s="24">
        <f t="shared" ca="1" si="52"/>
        <v>143</v>
      </c>
      <c r="I722" s="15"/>
      <c r="J722" s="8">
        <f t="shared" ca="1" si="53"/>
        <v>788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126495</v>
      </c>
      <c r="C723" s="21">
        <v>44</v>
      </c>
      <c r="D723" s="6"/>
      <c r="E723" s="2">
        <v>9</v>
      </c>
      <c r="F723" s="16">
        <v>6</v>
      </c>
      <c r="G723" s="11">
        <v>121</v>
      </c>
      <c r="H723" s="24">
        <f t="shared" ca="1" si="52"/>
        <v>130</v>
      </c>
      <c r="I723" s="15"/>
      <c r="J723" s="8">
        <f t="shared" ca="1" si="53"/>
        <v>788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2022-02-17T14:54:25Z</dcterms:modified>
</cp:coreProperties>
</file>