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B329" i="1"/>
  <c r="H329" i="1"/>
  <c r="J329" i="1"/>
  <c r="K329" i="1"/>
  <c r="B330" i="1"/>
  <c r="H330" i="1"/>
  <c r="J330" i="1"/>
  <c r="K330" i="1"/>
  <c r="B331" i="1"/>
  <c r="H331" i="1"/>
  <c r="J331" i="1"/>
  <c r="K331" i="1"/>
  <c r="B332" i="1"/>
  <c r="H332" i="1"/>
  <c r="J332" i="1"/>
  <c r="K332" i="1"/>
  <c r="B333" i="1"/>
  <c r="H333" i="1"/>
  <c r="J333" i="1"/>
  <c r="K333" i="1"/>
  <c r="B334" i="1"/>
  <c r="H334" i="1"/>
  <c r="J334" i="1"/>
  <c r="K334" i="1"/>
  <c r="B335" i="1"/>
  <c r="H335" i="1"/>
  <c r="J335" i="1"/>
  <c r="K335" i="1"/>
  <c r="B336" i="1"/>
  <c r="H336" i="1"/>
  <c r="J336" i="1"/>
  <c r="K336" i="1"/>
  <c r="B337" i="1"/>
  <c r="H337" i="1"/>
  <c r="J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<sst xmlns="http://schemas.openxmlformats.org/spreadsheetml/2006/main" count="14" uniqueCount="14">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</sst>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73</v>
      </c>
      <c r="H230" s="11">
        <f t="shared" ca="1" si="18"/>
        <v>76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82</v>
      </c>
      <c r="H231" s="11">
        <f t="shared" ca="1" si="18"/>
        <v>85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373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577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578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580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582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583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584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25030</v>
      </c>
      <c r="C303" s="32">
        <v>83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586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25081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591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25159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593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25234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594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25368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595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25507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598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25652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602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25783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603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25856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604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26004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608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26115</v>
      </c>
      <c r="C313" s="32">
        <v>111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611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26353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612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26522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616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26667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619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26812</v>
      </c>
      <c r="C317" s="32">
        <v>145</v>
      </c>
      <c r="D317" s="7"/>
      <c r="E317" s="3">
        <v>10</v>
      </c>
      <c r="F317" s="25">
        <v>8</v>
      </c>
      <c r="G317" s="15">
        <v>81</v>
      </c>
      <c r="H317" s="11">
        <f t="shared" ca="1" si="24"/>
        <v>91</v>
      </c>
      <c r="I317" s="23"/>
      <c r="J317" s="10">
        <f t="shared" ca="1" si="25"/>
        <v>623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26961</v>
      </c>
      <c r="C318" s="32">
        <v>149</v>
      </c>
      <c r="D318" s="7"/>
      <c r="E318" s="3">
        <v>13</v>
      </c>
      <c r="F318" s="25">
        <v>8</v>
      </c>
      <c r="G318" s="15">
        <v>80</v>
      </c>
      <c r="H318" s="11">
        <f t="shared" ca="1" si="24"/>
        <v>93</v>
      </c>
      <c r="I318" s="23"/>
      <c r="J318" s="10">
        <f t="shared" ca="1" si="25"/>
        <v>627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27029</v>
      </c>
      <c r="C319" s="32">
        <v>68</v>
      </c>
      <c r="D319" s="7"/>
      <c r="E319" s="3">
        <v>12</v>
      </c>
      <c r="F319" s="25">
        <v>7</v>
      </c>
      <c r="G319" s="15">
        <v>81</v>
      </c>
      <c r="H319" s="11">
        <f t="shared" ca="1" si="24"/>
        <v>93</v>
      </c>
      <c r="I319" s="23"/>
      <c r="J319" s="10">
        <f t="shared" ca="1" si="25"/>
        <v>631</v>
      </c>
      <c r="K319" s="10">
        <f t="shared" ca="1" si="26"/>
        <v>4</v>
      </c>
      <c r="L319" s="17">
        <v>3</v>
      </c>
      <c r="M319" s="18">
        <v>1</v>
      </c>
    </row>
    <row r="320" spans="1:13" x14ac:dyDescent="0.25">
      <c r="A320" s="1">
        <v>44206</v>
      </c>
      <c r="B320" s="12">
        <f t="shared" ca="1" si="23"/>
        <v>27101</v>
      </c>
      <c r="C320" s="32">
        <v>72</v>
      </c>
      <c r="D320" s="7"/>
      <c r="E320" s="3">
        <v>12</v>
      </c>
      <c r="F320" s="25">
        <v>7</v>
      </c>
      <c r="G320" s="15">
        <v>85</v>
      </c>
      <c r="H320" s="11">
        <f t="shared" ca="1" si="24"/>
        <v>97</v>
      </c>
      <c r="I320" s="23"/>
      <c r="J320" s="10">
        <f t="shared" ca="1" si="25"/>
        <v>633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27296</v>
      </c>
      <c r="C321" s="32">
        <v>195</v>
      </c>
      <c r="D321" s="7"/>
      <c r="E321" s="3">
        <v>10</v>
      </c>
      <c r="F321" s="25">
        <v>7</v>
      </c>
      <c r="G321" s="15">
        <v>85</v>
      </c>
      <c r="H321" s="11">
        <f t="shared" ca="1" si="24"/>
        <v>95</v>
      </c>
      <c r="I321" s="23"/>
      <c r="J321" s="10">
        <f t="shared" ca="1" si="25"/>
        <v>634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27445</v>
      </c>
      <c r="C322" s="32">
        <v>149</v>
      </c>
      <c r="D322" s="7"/>
      <c r="E322" s="3">
        <v>10</v>
      </c>
      <c r="F322" s="25">
        <v>7</v>
      </c>
      <c r="G322" s="15">
        <v>98</v>
      </c>
      <c r="H322" s="11">
        <f t="shared" ca="1" si="24"/>
        <v>108</v>
      </c>
      <c r="I322" s="23"/>
      <c r="J322" s="10">
        <f t="shared" ca="1" si="25"/>
        <v>635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27580</v>
      </c>
      <c r="C323" s="32">
        <v>135</v>
      </c>
      <c r="D323" s="7"/>
      <c r="E323" s="3">
        <v>11</v>
      </c>
      <c r="F323" s="25">
        <v>8</v>
      </c>
      <c r="G323" s="15">
        <v>99</v>
      </c>
      <c r="H323" s="11">
        <f t="shared" ca="1" si="24"/>
        <v>110</v>
      </c>
      <c r="I323" s="23"/>
      <c r="J323" s="10">
        <f t="shared" ca="1" si="25"/>
        <v>637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27698</v>
      </c>
      <c r="C324" s="32">
        <v>118</v>
      </c>
      <c r="D324" s="7"/>
      <c r="E324" s="3">
        <v>10</v>
      </c>
      <c r="F324" s="25">
        <v>8</v>
      </c>
      <c r="G324" s="15">
        <v>114</v>
      </c>
      <c r="H324" s="11">
        <f t="shared" ca="1" si="24"/>
        <v>124</v>
      </c>
      <c r="I324" s="23"/>
      <c r="J324" s="10">
        <f t="shared" ca="1" si="25"/>
        <v>638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27818</v>
      </c>
      <c r="C325" s="32">
        <v>120</v>
      </c>
      <c r="D325" s="7"/>
      <c r="E325" s="3">
        <v>11</v>
      </c>
      <c r="F325" s="25">
        <v>7</v>
      </c>
      <c r="G325" s="15">
        <v>123</v>
      </c>
      <c r="H325" s="11">
        <f t="shared" ca="1" si="24"/>
        <v>134</v>
      </c>
      <c r="I325" s="23"/>
      <c r="J325" s="10">
        <f t="shared" ca="1" si="25"/>
        <v>643</v>
      </c>
      <c r="K325" s="10">
        <f t="shared" ca="1" si="26"/>
        <v>5</v>
      </c>
      <c r="L325" s="17">
        <v>4</v>
      </c>
      <c r="M325" s="18">
        <v>1</v>
      </c>
    </row>
    <row r="326" spans="1:13" x14ac:dyDescent="0.25">
      <c r="A326" s="1">
        <v>44212</v>
      </c>
      <c r="B326" s="12">
        <f t="shared" ca="1" si="23"/>
        <v>27874</v>
      </c>
      <c r="C326" s="32">
        <v>56</v>
      </c>
      <c r="D326" s="7"/>
      <c r="E326" s="3">
        <v>11</v>
      </c>
      <c r="F326" s="25">
        <v>9</v>
      </c>
      <c r="G326" s="15">
        <v>116</v>
      </c>
      <c r="H326" s="11">
        <f t="shared" ca="1" si="24"/>
        <v>127</v>
      </c>
      <c r="I326" s="23"/>
      <c r="J326" s="10">
        <f t="shared" ca="1" si="25"/>
        <v>646</v>
      </c>
      <c r="K326" s="10">
        <f t="shared" ca="1" si="26"/>
        <v>3</v>
      </c>
      <c r="L326" s="17">
        <v>1</v>
      </c>
      <c r="M326" s="18">
        <v>2</v>
      </c>
    </row>
    <row r="327" spans="1:13" x14ac:dyDescent="0.25">
      <c r="A327" s="1">
        <v>44213</v>
      </c>
      <c r="B327" s="12">
        <f t="shared" ca="1" si="23"/>
        <v>27915</v>
      </c>
      <c r="C327" s="32">
        <v>41</v>
      </c>
      <c r="D327" s="7"/>
      <c r="E327" s="3">
        <v>11</v>
      </c>
      <c r="F327" s="25">
        <v>10</v>
      </c>
      <c r="G327" s="15">
        <v>109</v>
      </c>
      <c r="H327" s="11">
        <f t="shared" ca="1" si="24"/>
        <v>120</v>
      </c>
      <c r="I327" s="23"/>
      <c r="J327" s="10">
        <f t="shared" ca="1" si="25"/>
        <v>648</v>
      </c>
      <c r="K327" s="10">
        <f t="shared" ca="1" si="26"/>
        <v>2</v>
      </c>
      <c r="L327" s="17">
        <v>2</v>
      </c>
      <c r="M327" s="18">
        <v>0</v>
      </c>
    </row>
    <row r="328" spans="1:13" x14ac:dyDescent="0.25">
      <c r="A328" s="1">
        <v>44214</v>
      </c>
      <c r="B328" s="12">
        <f t="shared" ca="1" si="23"/>
        <v>27935</v>
      </c>
      <c r="C328" s="32">
        <v>20</v>
      </c>
      <c r="D328" s="7"/>
      <c r="E328" s="3">
        <v>11</v>
      </c>
      <c r="F328" s="25">
        <v>9</v>
      </c>
      <c r="G328" s="15">
        <v>110</v>
      </c>
      <c r="H328" s="11">
        <f t="shared" ca="1" si="24"/>
        <v>121</v>
      </c>
      <c r="I328" s="23"/>
      <c r="J328" s="10">
        <f t="shared" ca="1" si="25"/>
        <v>648</v>
      </c>
      <c r="K328" s="10">
        <f t="shared" ca="1" si="26"/>
        <v>0</v>
      </c>
      <c r="L328" s="17">
        <v>0</v>
      </c>
      <c r="M328" s="18">
        <v>0</v>
      </c>
    </row>
    <row r="329" spans="1:13" x14ac:dyDescent="0.25">
      <c r="A329" s="1">
        <v>44215</v>
      </c>
      <c r="B329" s="12" t="str">
        <f t="shared" ca="1" si="23"/>
        <v/>
      </c>
      <c r="C329" s="32"/>
      <c r="D329" s="7"/>
      <c r="E329" s="3"/>
      <c r="F329" s="25"/>
      <c r="G329" s="15"/>
      <c r="H329" s="11" t="str">
        <f t="shared" ca="1" si="24"/>
        <v/>
      </c>
      <c r="I329" s="23"/>
      <c r="J329" s="10" t="str">
        <f t="shared" ca="1" si="25"/>
        <v/>
      </c>
      <c r="K329" s="10" t="str">
        <f t="shared" ca="1" si="26"/>
        <v/>
      </c>
      <c r="L329" s="17"/>
      <c r="M329" s="18"/>
    </row>
    <row r="330" spans="1:13" x14ac:dyDescent="0.25">
      <c r="A330" s="1">
        <v>44216</v>
      </c>
      <c r="B330" s="12" t="str">
        <f t="shared" ca="1" si="23"/>
        <v/>
      </c>
      <c r="C330" s="32"/>
      <c r="D330" s="7"/>
      <c r="E330" s="3"/>
      <c r="F330" s="25"/>
      <c r="G330" s="15"/>
      <c r="H330" s="11" t="str">
        <f t="shared" ca="1" si="24"/>
        <v/>
      </c>
      <c r="I330" s="23"/>
      <c r="J330" s="10" t="str">
        <f t="shared" ca="1" si="25"/>
        <v/>
      </c>
      <c r="K330" s="10" t="str">
        <f t="shared" ca="1" si="26"/>
        <v/>
      </c>
      <c r="L330" s="17"/>
      <c r="M330" s="18"/>
    </row>
    <row r="331" spans="1:13" x14ac:dyDescent="0.25">
      <c r="A331" s="1">
        <v>44217</v>
      </c>
      <c r="B331" s="12" t="str">
        <f t="shared" ca="1" si="23"/>
        <v/>
      </c>
      <c r="C331" s="32"/>
      <c r="D331" s="7"/>
      <c r="E331" s="3"/>
      <c r="F331" s="25"/>
      <c r="G331" s="15"/>
      <c r="H331" s="11" t="str">
        <f t="shared" ca="1" si="24"/>
        <v/>
      </c>
      <c r="I331" s="23"/>
      <c r="J331" s="10" t="str">
        <f t="shared" ca="1" si="25"/>
        <v/>
      </c>
      <c r="K331" s="10" t="str">
        <f t="shared" ca="1" si="26"/>
        <v/>
      </c>
      <c r="L331" s="17"/>
      <c r="M331" s="18"/>
    </row>
    <row r="332" spans="1:13" x14ac:dyDescent="0.25">
      <c r="A332" s="1">
        <v>44218</v>
      </c>
      <c r="B332" s="12" t="str">
        <f t="shared" ca="1" si="23"/>
        <v/>
      </c>
      <c r="C332" s="32"/>
      <c r="D332" s="7"/>
      <c r="E332" s="3"/>
      <c r="F332" s="25"/>
      <c r="G332" s="15"/>
      <c r="H332" s="11" t="str">
        <f t="shared" ca="1" si="24"/>
        <v/>
      </c>
      <c r="I332" s="23"/>
      <c r="J332" s="10" t="str">
        <f t="shared" ca="1" si="25"/>
        <v/>
      </c>
      <c r="K332" s="10" t="str">
        <f t="shared" ca="1" si="26"/>
        <v/>
      </c>
      <c r="L332" s="17"/>
      <c r="M332" s="18"/>
    </row>
    <row r="333" spans="1:13" x14ac:dyDescent="0.25">
      <c r="A333" s="1">
        <v>44219</v>
      </c>
      <c r="B333" s="12" t="str">
        <f t="shared" ca="1" si="23"/>
        <v/>
      </c>
      <c r="C333" s="32"/>
      <c r="D333" s="7"/>
      <c r="E333" s="3"/>
      <c r="F333" s="25"/>
      <c r="G333" s="15"/>
      <c r="H333" s="11" t="str">
        <f t="shared" ca="1" si="24"/>
        <v/>
      </c>
      <c r="I333" s="23"/>
      <c r="J333" s="10" t="str">
        <f t="shared" ca="1" si="25"/>
        <v/>
      </c>
      <c r="K333" s="10" t="str">
        <f t="shared" ca="1" si="26"/>
        <v/>
      </c>
      <c r="L333" s="17"/>
      <c r="M333" s="18"/>
    </row>
    <row r="334" spans="1:13" x14ac:dyDescent="0.25">
      <c r="A334" s="1">
        <v>44220</v>
      </c>
      <c r="B334" s="12" t="str">
        <f t="shared" ca="1" si="23"/>
        <v/>
      </c>
      <c r="C334" s="32"/>
      <c r="D334" s="7"/>
      <c r="E334" s="3"/>
      <c r="F334" s="25"/>
      <c r="G334" s="15"/>
      <c r="H334" s="11" t="str">
        <f t="shared" ca="1" si="24"/>
        <v/>
      </c>
      <c r="I334" s="23"/>
      <c r="J334" s="10" t="str">
        <f t="shared" ca="1" si="25"/>
        <v/>
      </c>
      <c r="K334" s="10" t="str">
        <f t="shared" ca="1" si="26"/>
        <v/>
      </c>
      <c r="L334" s="17"/>
      <c r="M334" s="18"/>
    </row>
    <row r="335" spans="1:13" x14ac:dyDescent="0.25">
      <c r="A335" s="1">
        <v>44221</v>
      </c>
      <c r="B335" s="12" t="str">
        <f t="shared" ca="1" si="23"/>
        <v/>
      </c>
      <c r="C335" s="32"/>
      <c r="D335" s="7"/>
      <c r="E335" s="3"/>
      <c r="F335" s="25"/>
      <c r="G335" s="15"/>
      <c r="H335" s="11" t="str">
        <f t="shared" ca="1" si="24"/>
        <v/>
      </c>
      <c r="I335" s="23"/>
      <c r="J335" s="10" t="str">
        <f t="shared" ca="1" si="25"/>
        <v/>
      </c>
      <c r="K335" s="10" t="str">
        <f t="shared" ca="1" si="26"/>
        <v/>
      </c>
      <c r="L335" s="17"/>
      <c r="M335" s="18"/>
    </row>
    <row r="336" spans="1:13" x14ac:dyDescent="0.25">
      <c r="A336" s="1">
        <v>44222</v>
      </c>
      <c r="B336" s="12" t="str">
        <f t="shared" ca="1" si="23"/>
        <v/>
      </c>
      <c r="C336" s="32"/>
      <c r="D336" s="7"/>
      <c r="E336" s="3"/>
      <c r="F336" s="25"/>
      <c r="G336" s="15"/>
      <c r="H336" s="11" t="str">
        <f t="shared" ca="1" si="24"/>
        <v/>
      </c>
      <c r="I336" s="23"/>
      <c r="J336" s="10" t="str">
        <f t="shared" ca="1" si="25"/>
        <v/>
      </c>
      <c r="K336" s="10" t="str">
        <f t="shared" ca="1" si="26"/>
        <v/>
      </c>
      <c r="L336" s="17"/>
      <c r="M336" s="18"/>
    </row>
    <row r="337" spans="1:13" x14ac:dyDescent="0.25">
      <c r="A337" s="1">
        <v>44223</v>
      </c>
      <c r="B337" s="12" t="str">
        <f t="shared" ca="1" si="23"/>
        <v/>
      </c>
      <c r="C337" s="32"/>
      <c r="D337" s="7"/>
      <c r="E337" s="3"/>
      <c r="F337" s="25"/>
      <c r="G337" s="15"/>
      <c r="H337" s="11" t="str">
        <f t="shared" ca="1" si="24"/>
        <v/>
      </c>
      <c r="I337" s="23"/>
      <c r="J337" s="10" t="str">
        <f t="shared" ca="1" si="25"/>
        <v/>
      </c>
      <c r="K337" s="10" t="str">
        <f t="shared" ca="1" si="26"/>
        <v/>
      </c>
      <c r="L337" s="17"/>
      <c r="M337" s="18"/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2021-01-18T18:21:52Z</dcterms:modified>
</cp:coreProperties>
</file>