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B437" i="1"/>
  <c r="H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<sst xmlns="http://schemas.openxmlformats.org/spreadsheetml/2006/main" count="20" uniqueCount="15">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</sst>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425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23146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23208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23271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23448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23526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23674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23790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23912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23984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24054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24175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24285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24383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24463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24557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24603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24649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24754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24850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24946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25028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25080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25158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25233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25367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25506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25651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25782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25855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26003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26113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26351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26520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26665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26810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26959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27027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27099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27296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27445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27580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27698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27817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27876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27927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28090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28231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28402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28519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28646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28711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28782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28935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29023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29115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29239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29347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29422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29476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29600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29704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29848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29941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30042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30089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30135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30238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30294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30358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30690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30747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30792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30841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30891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30927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31017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31094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31160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31232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31300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31331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31365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31454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31523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31583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31638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31729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31758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31787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31891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31957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32013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32091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32163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32683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32721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32835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32924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33017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33124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33217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33261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33302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33435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33527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33610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33693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33781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33822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33867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33924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34029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34179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34294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34423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34505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34548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34708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34815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34959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35087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35209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35279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35316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35457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35570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35673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35783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35890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35952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36004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36106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36205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36297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36384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36470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36512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36541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36652</v>
      </c>
      <c r="C433" s="32">
        <v>111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36739</v>
      </c>
      <c r="C434" s="32">
        <v>87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36799</v>
      </c>
      <c r="C435" s="32">
        <v>60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36836</v>
      </c>
      <c r="C436" s="32">
        <v>37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36841</v>
      </c>
      <c r="C437" s="32">
        <v>5</v>
      </c>
      <c r="D437" s="7"/>
      <c r="E437" s="3">
        <v>7</v>
      </c>
      <c r="F437" s="25">
        <v>5</v>
      </c>
      <c r="G437" s="15">
        <v>23</v>
      </c>
      <c r="H437" s="11">
        <f t="shared" ca="1" si="28"/>
        <v>30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 t="str">
        <f t="shared" ref="B438:B501" ca="1" si="33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4">IF(TODAY()&gt;A437,G438+E438,"")</f>
        <v/>
      </c>
      <c r="I438" s="23"/>
      <c r="J438" s="10" t="str">
        <f t="shared" ref="J438:J501" ca="1" si="35">IF(TODAY()&gt;A437,J437+K438,"")</f>
        <v/>
      </c>
      <c r="K438" s="10" t="str">
        <f t="shared" ref="K438:K501" ca="1" si="36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3"/>
        <v/>
      </c>
      <c r="C439" s="32"/>
      <c r="D439" s="7"/>
      <c r="E439" s="3"/>
      <c r="F439" s="25"/>
      <c r="G439" s="15"/>
      <c r="H439" s="11" t="str">
        <f t="shared" ca="1" si="34"/>
        <v/>
      </c>
      <c r="I439" s="23"/>
      <c r="J439" s="10" t="str">
        <f t="shared" ca="1" si="35"/>
        <v/>
      </c>
      <c r="K439" s="10" t="str">
        <f t="shared" ca="1" si="36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3"/>
        <v/>
      </c>
      <c r="C440" s="32"/>
      <c r="D440" s="7"/>
      <c r="E440" s="3"/>
      <c r="F440" s="25"/>
      <c r="G440" s="15"/>
      <c r="H440" s="11" t="str">
        <f t="shared" ca="1" si="34"/>
        <v/>
      </c>
      <c r="I440" s="23"/>
      <c r="J440" s="10" t="str">
        <f t="shared" ca="1" si="35"/>
        <v/>
      </c>
      <c r="K440" s="10" t="str">
        <f t="shared" ca="1" si="36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3"/>
        <v/>
      </c>
      <c r="C441" s="32"/>
      <c r="D441" s="7"/>
      <c r="E441" s="3"/>
      <c r="F441" s="25"/>
      <c r="G441" s="15"/>
      <c r="H441" s="11" t="str">
        <f t="shared" ca="1" si="34"/>
        <v/>
      </c>
      <c r="I441" s="23"/>
      <c r="J441" s="10" t="str">
        <f t="shared" ca="1" si="35"/>
        <v/>
      </c>
      <c r="K441" s="10" t="str">
        <f t="shared" ca="1" si="36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3"/>
        <v/>
      </c>
      <c r="C442" s="32"/>
      <c r="D442" s="7"/>
      <c r="E442" s="3"/>
      <c r="F442" s="25"/>
      <c r="G442" s="15"/>
      <c r="H442" s="11" t="str">
        <f t="shared" ca="1" si="34"/>
        <v/>
      </c>
      <c r="I442" s="23"/>
      <c r="J442" s="10" t="str">
        <f t="shared" ca="1" si="35"/>
        <v/>
      </c>
      <c r="K442" s="10" t="str">
        <f t="shared" ca="1" si="36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3"/>
        <v/>
      </c>
      <c r="C443" s="32"/>
      <c r="D443" s="7"/>
      <c r="E443" s="3"/>
      <c r="F443" s="25"/>
      <c r="G443" s="15"/>
      <c r="H443" s="11" t="str">
        <f t="shared" ca="1" si="34"/>
        <v/>
      </c>
      <c r="I443" s="23"/>
      <c r="J443" s="10" t="str">
        <f t="shared" ca="1" si="35"/>
        <v/>
      </c>
      <c r="K443" s="10" t="str">
        <f t="shared" ca="1" si="36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3"/>
        <v/>
      </c>
      <c r="C444" s="32"/>
      <c r="D444" s="7"/>
      <c r="E444" s="3"/>
      <c r="F444" s="25"/>
      <c r="G444" s="15"/>
      <c r="H444" s="11" t="str">
        <f t="shared" ca="1" si="34"/>
        <v/>
      </c>
      <c r="I444" s="23"/>
      <c r="J444" s="10" t="str">
        <f t="shared" ca="1" si="35"/>
        <v/>
      </c>
      <c r="K444" s="10" t="str">
        <f t="shared" ca="1" si="36"/>
        <v/>
      </c>
      <c r="L444" s="17"/>
      <c r="M444" s="18"/>
    </row>
    <row r="445" spans="1:13" x14ac:dyDescent="0.25">
      <c r="A445" s="1">
        <v>44331</v>
      </c>
      <c r="B445" s="12" t="str">
        <f t="shared" ca="1" si="33"/>
        <v/>
      </c>
      <c r="C445" s="32"/>
      <c r="D445" s="7"/>
      <c r="E445" s="3"/>
      <c r="F445" s="25"/>
      <c r="G445" s="15"/>
      <c r="H445" s="11" t="str">
        <f t="shared" ca="1" si="34"/>
        <v/>
      </c>
      <c r="I445" s="23"/>
      <c r="J445" s="10" t="str">
        <f t="shared" ca="1" si="35"/>
        <v/>
      </c>
      <c r="K445" s="10" t="str">
        <f t="shared" ca="1" si="36"/>
        <v/>
      </c>
      <c r="L445" s="17"/>
      <c r="M445" s="18"/>
    </row>
    <row r="446" spans="1:13" x14ac:dyDescent="0.25">
      <c r="A446" s="1">
        <v>44332</v>
      </c>
      <c r="B446" s="12" t="str">
        <f t="shared" ca="1" si="33"/>
        <v/>
      </c>
      <c r="C446" s="32"/>
      <c r="D446" s="7"/>
      <c r="E446" s="3"/>
      <c r="F446" s="25"/>
      <c r="G446" s="15"/>
      <c r="H446" s="11" t="str">
        <f t="shared" ca="1" si="34"/>
        <v/>
      </c>
      <c r="I446" s="23"/>
      <c r="J446" s="10" t="str">
        <f t="shared" ca="1" si="35"/>
        <v/>
      </c>
      <c r="K446" s="10" t="str">
        <f t="shared" ca="1" si="36"/>
        <v/>
      </c>
      <c r="L446" s="17"/>
      <c r="M446" s="18"/>
    </row>
    <row r="447" spans="1:13" x14ac:dyDescent="0.25">
      <c r="A447" s="1">
        <v>44333</v>
      </c>
      <c r="B447" s="12" t="str">
        <f t="shared" ca="1" si="33"/>
        <v/>
      </c>
      <c r="C447" s="32"/>
      <c r="D447" s="7"/>
      <c r="E447" s="3"/>
      <c r="F447" s="25"/>
      <c r="G447" s="15"/>
      <c r="H447" s="11" t="str">
        <f t="shared" ca="1" si="34"/>
        <v/>
      </c>
      <c r="I447" s="23"/>
      <c r="J447" s="10" t="str">
        <f t="shared" ca="1" si="35"/>
        <v/>
      </c>
      <c r="K447" s="10" t="str">
        <f t="shared" ca="1" si="36"/>
        <v/>
      </c>
      <c r="L447" s="17"/>
      <c r="M447" s="18"/>
    </row>
    <row r="448" spans="1:13" x14ac:dyDescent="0.25">
      <c r="A448" s="1">
        <v>44334</v>
      </c>
      <c r="B448" s="12" t="str">
        <f t="shared" ca="1" si="33"/>
        <v/>
      </c>
      <c r="C448" s="32"/>
      <c r="D448" s="7"/>
      <c r="E448" s="3"/>
      <c r="F448" s="25"/>
      <c r="G448" s="15"/>
      <c r="H448" s="11" t="str">
        <f t="shared" ca="1" si="34"/>
        <v/>
      </c>
      <c r="I448" s="23"/>
      <c r="J448" s="10" t="str">
        <f t="shared" ca="1" si="35"/>
        <v/>
      </c>
      <c r="K448" s="10" t="str">
        <f t="shared" ca="1" si="36"/>
        <v/>
      </c>
      <c r="L448" s="17"/>
      <c r="M448" s="18"/>
    </row>
    <row r="449" spans="1:13" x14ac:dyDescent="0.25">
      <c r="A449" s="1">
        <v>44335</v>
      </c>
      <c r="B449" s="12" t="str">
        <f t="shared" ca="1" si="33"/>
        <v/>
      </c>
      <c r="C449" s="32"/>
      <c r="D449" s="7"/>
      <c r="E449" s="3"/>
      <c r="F449" s="25"/>
      <c r="G449" s="15"/>
      <c r="H449" s="11" t="str">
        <f t="shared" ca="1" si="34"/>
        <v/>
      </c>
      <c r="I449" s="23"/>
      <c r="J449" s="10" t="str">
        <f t="shared" ca="1" si="35"/>
        <v/>
      </c>
      <c r="K449" s="10" t="str">
        <f t="shared" ca="1" si="36"/>
        <v/>
      </c>
      <c r="L449" s="17"/>
      <c r="M449" s="18"/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2021-05-07T13:37:52Z</dcterms:modified>
</cp:coreProperties>
</file>