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sto\Documents\GitHub\Statjunior\projets-r-statjunior\cnt\plots\"/>
    </mc:Choice>
  </mc:AlternateContent>
  <xr:revisionPtr revIDLastSave="0" documentId="13_ncr:1_{3D34BBD9-7EFF-46B9-BC6A-62DE7D3E59BE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<sst xmlns="http://schemas.openxmlformats.org/spreadsheetml/2006/main" count="97" uniqueCount="5">
  <si>
    <t>Composante</t>
  </si>
  <si>
    <t>DATE</t>
  </si>
  <si>
    <t>Alimentation</t>
  </si>
  <si>
    <t>Consommation alimentaire en volume (gauche)</t>
  </si>
  <si>
    <t>Glissement annuel des prix alimentaires (droite)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</si>
</sst>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9" fontId="1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Consommation de produits agro-alimentaires</a:t>
            </a:r>
          </a:p>
          <a:p>
            <a:pPr algn="ctr">
              <a:defRPr/>
            </a:pPr>
            <a:r>
              <a:rPr lang="fr-FR" sz="1100" b="0"/>
              <a:t>Source : Insee (Comptes Trimestriels, IPC</a:t>
            </a:r>
            <a:r>
              <a:rPr lang="fr-FR" sz="1100" b="0" baseline="0"/>
              <a:t>) ; volume aux prix de l'année précédente chaînés</a:t>
            </a:r>
          </a:p>
          <a:p>
            <a:pPr algn="ctr">
              <a:defRPr/>
            </a:pPr>
            <a:r>
              <a:rPr lang="fr-FR" sz="1100" b="0" baseline="0"/>
              <a:t>Lecture : Au 1er trimestre 2023, la consommation de produits agro-alimentaires en volume est au même niveau que la moyenne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Consommation alimentaire en volume (gauche)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Sheet1!$B$2:$B$94</c:f>
              <c:numCache>
                <c:formatCode>yyyy\-mm\-dd</c:formatCode>
                <c:ptCount val="93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  <c:pt idx="77">
                  <c:v>43556</c:v>
                </c:pt>
                <c:pt idx="78">
                  <c:v>43647</c:v>
                </c:pt>
                <c:pt idx="79">
                  <c:v>43739</c:v>
                </c:pt>
                <c:pt idx="80">
                  <c:v>43831</c:v>
                </c:pt>
                <c:pt idx="81">
                  <c:v>43922</c:v>
                </c:pt>
                <c:pt idx="82">
                  <c:v>44013</c:v>
                </c:pt>
                <c:pt idx="83">
                  <c:v>44105</c:v>
                </c:pt>
                <c:pt idx="84">
                  <c:v>44197</c:v>
                </c:pt>
                <c:pt idx="85">
                  <c:v>44287</c:v>
                </c:pt>
                <c:pt idx="86">
                  <c:v>44378</c:v>
                </c:pt>
                <c:pt idx="87">
                  <c:v>44470</c:v>
                </c:pt>
                <c:pt idx="88">
                  <c:v>44562</c:v>
                </c:pt>
                <c:pt idx="89">
                  <c:v>44652</c:v>
                </c:pt>
                <c:pt idx="90">
                  <c:v>44743</c:v>
                </c:pt>
                <c:pt idx="91">
                  <c:v>44835</c:v>
                </c:pt>
                <c:pt idx="92">
                  <c:v>44927</c:v>
                </c:pt>
              </c:numCache>
            </c:numRef>
          </c:cat>
          <c:val>
            <c:numRef>
              <c:f>Sheet1!$D$2:$D$94</c:f>
              <c:numCache>
                <c:formatCode>General</c:formatCode>
                <c:ptCount val="93"/>
                <c:pt idx="0">
                  <c:v>39.628</c:v>
                </c:pt>
                <c:pt idx="1">
                  <c:v>39.856000000000002</c:v>
                </c:pt>
                <c:pt idx="2">
                  <c:v>40.64</c:v>
                </c:pt>
                <c:pt idx="3">
                  <c:v>40.070999999999998</c:v>
                </c:pt>
                <c:pt idx="4">
                  <c:v>40.273000000000003</c:v>
                </c:pt>
                <c:pt idx="5">
                  <c:v>40.402999999999999</c:v>
                </c:pt>
                <c:pt idx="6">
                  <c:v>40.451000000000001</c:v>
                </c:pt>
                <c:pt idx="7">
                  <c:v>40.734999999999999</c:v>
                </c:pt>
                <c:pt idx="8">
                  <c:v>40.832999999999998</c:v>
                </c:pt>
                <c:pt idx="9">
                  <c:v>40.478000000000002</c:v>
                </c:pt>
                <c:pt idx="10">
                  <c:v>40.942</c:v>
                </c:pt>
                <c:pt idx="11">
                  <c:v>41.231000000000002</c:v>
                </c:pt>
                <c:pt idx="12">
                  <c:v>40.634</c:v>
                </c:pt>
                <c:pt idx="13">
                  <c:v>41.063000000000002</c:v>
                </c:pt>
                <c:pt idx="14">
                  <c:v>41.17</c:v>
                </c:pt>
                <c:pt idx="15">
                  <c:v>40.426000000000002</c:v>
                </c:pt>
                <c:pt idx="16">
                  <c:v>39.945999999999998</c:v>
                </c:pt>
                <c:pt idx="17">
                  <c:v>40.209000000000003</c:v>
                </c:pt>
                <c:pt idx="18">
                  <c:v>40.03</c:v>
                </c:pt>
                <c:pt idx="19">
                  <c:v>40.607999999999997</c:v>
                </c:pt>
                <c:pt idx="20">
                  <c:v>40.802999999999997</c:v>
                </c:pt>
                <c:pt idx="21">
                  <c:v>40.412999999999997</c:v>
                </c:pt>
                <c:pt idx="22">
                  <c:v>40.777000000000001</c:v>
                </c:pt>
                <c:pt idx="23">
                  <c:v>40.970999999999997</c:v>
                </c:pt>
                <c:pt idx="24">
                  <c:v>41.054000000000002</c:v>
                </c:pt>
                <c:pt idx="25">
                  <c:v>41.17</c:v>
                </c:pt>
                <c:pt idx="26">
                  <c:v>41.628999999999998</c:v>
                </c:pt>
                <c:pt idx="27">
                  <c:v>41.204999999999998</c:v>
                </c:pt>
                <c:pt idx="28">
                  <c:v>41.496000000000002</c:v>
                </c:pt>
                <c:pt idx="29">
                  <c:v>41.933999999999997</c:v>
                </c:pt>
                <c:pt idx="30">
                  <c:v>41.972000000000001</c:v>
                </c:pt>
                <c:pt idx="31">
                  <c:v>42.055</c:v>
                </c:pt>
                <c:pt idx="32">
                  <c:v>41.564999999999998</c:v>
                </c:pt>
                <c:pt idx="33">
                  <c:v>41.395000000000003</c:v>
                </c:pt>
                <c:pt idx="34">
                  <c:v>41.801000000000002</c:v>
                </c:pt>
                <c:pt idx="35">
                  <c:v>41.792000000000002</c:v>
                </c:pt>
                <c:pt idx="36">
                  <c:v>41.640999999999998</c:v>
                </c:pt>
                <c:pt idx="37">
                  <c:v>41.920999999999999</c:v>
                </c:pt>
                <c:pt idx="38">
                  <c:v>41.881</c:v>
                </c:pt>
                <c:pt idx="39">
                  <c:v>41.918999999999997</c:v>
                </c:pt>
                <c:pt idx="40">
                  <c:v>42.152000000000001</c:v>
                </c:pt>
                <c:pt idx="41">
                  <c:v>42.569000000000003</c:v>
                </c:pt>
                <c:pt idx="42">
                  <c:v>42.892000000000003</c:v>
                </c:pt>
                <c:pt idx="43">
                  <c:v>43.215000000000003</c:v>
                </c:pt>
                <c:pt idx="44">
                  <c:v>43.247</c:v>
                </c:pt>
                <c:pt idx="45">
                  <c:v>43.274999999999999</c:v>
                </c:pt>
                <c:pt idx="46">
                  <c:v>43.350999999999999</c:v>
                </c:pt>
                <c:pt idx="47">
                  <c:v>43.03</c:v>
                </c:pt>
                <c:pt idx="48">
                  <c:v>43.326999999999998</c:v>
                </c:pt>
                <c:pt idx="49">
                  <c:v>43.249000000000002</c:v>
                </c:pt>
                <c:pt idx="50">
                  <c:v>43.543999999999997</c:v>
                </c:pt>
                <c:pt idx="51">
                  <c:v>43.121000000000002</c:v>
                </c:pt>
                <c:pt idx="52">
                  <c:v>43.548000000000002</c:v>
                </c:pt>
                <c:pt idx="53">
                  <c:v>43.067</c:v>
                </c:pt>
                <c:pt idx="54">
                  <c:v>43.628</c:v>
                </c:pt>
                <c:pt idx="55">
                  <c:v>43.482999999999997</c:v>
                </c:pt>
                <c:pt idx="56">
                  <c:v>43.127000000000002</c:v>
                </c:pt>
                <c:pt idx="57">
                  <c:v>43.375</c:v>
                </c:pt>
                <c:pt idx="58">
                  <c:v>43.286999999999999</c:v>
                </c:pt>
                <c:pt idx="59">
                  <c:v>43.704999999999998</c:v>
                </c:pt>
                <c:pt idx="60">
                  <c:v>43.767000000000003</c:v>
                </c:pt>
                <c:pt idx="61">
                  <c:v>44.043999999999997</c:v>
                </c:pt>
                <c:pt idx="62">
                  <c:v>43.957999999999998</c:v>
                </c:pt>
                <c:pt idx="63">
                  <c:v>44.045999999999999</c:v>
                </c:pt>
                <c:pt idx="64">
                  <c:v>44.113</c:v>
                </c:pt>
                <c:pt idx="65">
                  <c:v>43.606999999999999</c:v>
                </c:pt>
                <c:pt idx="66">
                  <c:v>44.326000000000001</c:v>
                </c:pt>
                <c:pt idx="67">
                  <c:v>44.170999999999999</c:v>
                </c:pt>
                <c:pt idx="68">
                  <c:v>44.509</c:v>
                </c:pt>
                <c:pt idx="69">
                  <c:v>44.442</c:v>
                </c:pt>
                <c:pt idx="70">
                  <c:v>44.576999999999998</c:v>
                </c:pt>
                <c:pt idx="71">
                  <c:v>44.399000000000001</c:v>
                </c:pt>
                <c:pt idx="72">
                  <c:v>44.606999999999999</c:v>
                </c:pt>
                <c:pt idx="73">
                  <c:v>43.892000000000003</c:v>
                </c:pt>
                <c:pt idx="74">
                  <c:v>44.365000000000002</c:v>
                </c:pt>
                <c:pt idx="75">
                  <c:v>44.311999999999998</c:v>
                </c:pt>
                <c:pt idx="76">
                  <c:v>43.883000000000003</c:v>
                </c:pt>
                <c:pt idx="77">
                  <c:v>43.78</c:v>
                </c:pt>
                <c:pt idx="78">
                  <c:v>43.850999999999999</c:v>
                </c:pt>
                <c:pt idx="79">
                  <c:v>43.442999999999998</c:v>
                </c:pt>
                <c:pt idx="80">
                  <c:v>44.984999999999999</c:v>
                </c:pt>
                <c:pt idx="81">
                  <c:v>45.837000000000003</c:v>
                </c:pt>
                <c:pt idx="82">
                  <c:v>44.738999999999997</c:v>
                </c:pt>
                <c:pt idx="83">
                  <c:v>45.392000000000003</c:v>
                </c:pt>
                <c:pt idx="84">
                  <c:v>45.792000000000002</c:v>
                </c:pt>
                <c:pt idx="85">
                  <c:v>44.779000000000003</c:v>
                </c:pt>
                <c:pt idx="86">
                  <c:v>44.746000000000002</c:v>
                </c:pt>
                <c:pt idx="87">
                  <c:v>44.804000000000002</c:v>
                </c:pt>
                <c:pt idx="88">
                  <c:v>44.16</c:v>
                </c:pt>
                <c:pt idx="89">
                  <c:v>43.152000000000001</c:v>
                </c:pt>
                <c:pt idx="90">
                  <c:v>42.603000000000002</c:v>
                </c:pt>
                <c:pt idx="91">
                  <c:v>41.457999999999998</c:v>
                </c:pt>
                <c:pt idx="92">
                  <c:v>40.423000000000002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B-4CF7-A6A5-F7C583E8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06224"/>
        <c:axId val="1244806704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Glissement annuel des prix alimentaires (droite)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Sheet1!$B$2:$B$94</c:f>
              <c:numCache>
                <c:formatCode>yyyy\-mm\-dd</c:formatCode>
                <c:ptCount val="93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  <c:pt idx="58">
                  <c:v>41821</c:v>
                </c:pt>
                <c:pt idx="59">
                  <c:v>41913</c:v>
                </c:pt>
                <c:pt idx="60">
                  <c:v>42005</c:v>
                </c:pt>
                <c:pt idx="61">
                  <c:v>42095</c:v>
                </c:pt>
                <c:pt idx="62">
                  <c:v>42186</c:v>
                </c:pt>
                <c:pt idx="63">
                  <c:v>42278</c:v>
                </c:pt>
                <c:pt idx="64">
                  <c:v>42370</c:v>
                </c:pt>
                <c:pt idx="65">
                  <c:v>42461</c:v>
                </c:pt>
                <c:pt idx="66">
                  <c:v>42552</c:v>
                </c:pt>
                <c:pt idx="67">
                  <c:v>42644</c:v>
                </c:pt>
                <c:pt idx="68">
                  <c:v>42736</c:v>
                </c:pt>
                <c:pt idx="69">
                  <c:v>42826</c:v>
                </c:pt>
                <c:pt idx="70">
                  <c:v>42917</c:v>
                </c:pt>
                <c:pt idx="71">
                  <c:v>43009</c:v>
                </c:pt>
                <c:pt idx="72">
                  <c:v>43101</c:v>
                </c:pt>
                <c:pt idx="73">
                  <c:v>43191</c:v>
                </c:pt>
                <c:pt idx="74">
                  <c:v>43282</c:v>
                </c:pt>
                <c:pt idx="75">
                  <c:v>43374</c:v>
                </c:pt>
                <c:pt idx="76">
                  <c:v>43466</c:v>
                </c:pt>
                <c:pt idx="77">
                  <c:v>43556</c:v>
                </c:pt>
                <c:pt idx="78">
                  <c:v>43647</c:v>
                </c:pt>
                <c:pt idx="79">
                  <c:v>43739</c:v>
                </c:pt>
                <c:pt idx="80">
                  <c:v>43831</c:v>
                </c:pt>
                <c:pt idx="81">
                  <c:v>43922</c:v>
                </c:pt>
                <c:pt idx="82">
                  <c:v>44013</c:v>
                </c:pt>
                <c:pt idx="83">
                  <c:v>44105</c:v>
                </c:pt>
                <c:pt idx="84">
                  <c:v>44197</c:v>
                </c:pt>
                <c:pt idx="85">
                  <c:v>44287</c:v>
                </c:pt>
                <c:pt idx="86">
                  <c:v>44378</c:v>
                </c:pt>
                <c:pt idx="87">
                  <c:v>44470</c:v>
                </c:pt>
                <c:pt idx="88">
                  <c:v>44562</c:v>
                </c:pt>
                <c:pt idx="89">
                  <c:v>44652</c:v>
                </c:pt>
                <c:pt idx="90">
                  <c:v>44743</c:v>
                </c:pt>
                <c:pt idx="91">
                  <c:v>44835</c:v>
                </c:pt>
                <c:pt idx="92">
                  <c:v>44927</c:v>
                </c:pt>
              </c:numCache>
            </c:numRef>
          </c:cat>
          <c:val>
            <c:numRef>
              <c:f>Sheet1!$C$2:$C$94</c:f>
              <c:numCache>
                <c:formatCode>0%</c:formatCode>
                <c:ptCount val="93"/>
                <c:pt idx="4">
                  <c:v>3.264986287057603E-2</c:v>
                </c:pt>
                <c:pt idx="5">
                  <c:v>4.7409895362356291E-2</c:v>
                </c:pt>
                <c:pt idx="6">
                  <c:v>6.510248807528729E-2</c:v>
                </c:pt>
                <c:pt idx="7">
                  <c:v>5.5541303232427008E-2</c:v>
                </c:pt>
                <c:pt idx="8">
                  <c:v>6.0452763374225338E-2</c:v>
                </c:pt>
                <c:pt idx="9">
                  <c:v>3.3053774050320728E-2</c:v>
                </c:pt>
                <c:pt idx="10">
                  <c:v>1.07722101186154E-2</c:v>
                </c:pt>
                <c:pt idx="11">
                  <c:v>1.3731923684530131E-2</c:v>
                </c:pt>
                <c:pt idx="12">
                  <c:v>5.4859868813357249E-3</c:v>
                </c:pt>
                <c:pt idx="13">
                  <c:v>1.9102196752626369E-2</c:v>
                </c:pt>
                <c:pt idx="14">
                  <c:v>2.670338881571066E-2</c:v>
                </c:pt>
                <c:pt idx="15">
                  <c:v>2.9968832414289048E-2</c:v>
                </c:pt>
                <c:pt idx="16">
                  <c:v>2.0875341003439681E-2</c:v>
                </c:pt>
                <c:pt idx="17">
                  <c:v>1.499531396438614E-2</c:v>
                </c:pt>
                <c:pt idx="18">
                  <c:v>7.6976906927923583E-3</c:v>
                </c:pt>
                <c:pt idx="19">
                  <c:v>-7.6815642458101241E-3</c:v>
                </c:pt>
                <c:pt idx="20">
                  <c:v>-4.9959335424654139E-3</c:v>
                </c:pt>
                <c:pt idx="21">
                  <c:v>-1.500461680516985E-3</c:v>
                </c:pt>
                <c:pt idx="22">
                  <c:v>-4.5138888888889284E-3</c:v>
                </c:pt>
                <c:pt idx="23">
                  <c:v>3.9878020173587103E-3</c:v>
                </c:pt>
                <c:pt idx="24">
                  <c:v>1.1092947220924691E-2</c:v>
                </c:pt>
                <c:pt idx="25">
                  <c:v>9.1318922667897873E-3</c:v>
                </c:pt>
                <c:pt idx="26">
                  <c:v>1.9183815835367879E-2</c:v>
                </c:pt>
                <c:pt idx="27">
                  <c:v>2.0210280373831772E-2</c:v>
                </c:pt>
                <c:pt idx="28">
                  <c:v>1.6052661970204381E-2</c:v>
                </c:pt>
                <c:pt idx="29">
                  <c:v>1.134020618556697E-2</c:v>
                </c:pt>
                <c:pt idx="30">
                  <c:v>8.4417065936572833E-3</c:v>
                </c:pt>
                <c:pt idx="31">
                  <c:v>2.1756555593725139E-2</c:v>
                </c:pt>
                <c:pt idx="32">
                  <c:v>4.2055012502841382E-2</c:v>
                </c:pt>
                <c:pt idx="33">
                  <c:v>5.1874504473892857E-2</c:v>
                </c:pt>
                <c:pt idx="34">
                  <c:v>6.3574660633483937E-2</c:v>
                </c:pt>
                <c:pt idx="35">
                  <c:v>4.7069371287683737E-2</c:v>
                </c:pt>
                <c:pt idx="36">
                  <c:v>2.3996509598603891E-2</c:v>
                </c:pt>
                <c:pt idx="37">
                  <c:v>1.055238505437694E-2</c:v>
                </c:pt>
                <c:pt idx="38">
                  <c:v>-1.127419697936605E-2</c:v>
                </c:pt>
                <c:pt idx="39">
                  <c:v>-3.5320560847696969E-3</c:v>
                </c:pt>
                <c:pt idx="40">
                  <c:v>6.3911376224967675E-4</c:v>
                </c:pt>
                <c:pt idx="41">
                  <c:v>9.057005860415579E-3</c:v>
                </c:pt>
                <c:pt idx="42">
                  <c:v>1.4307228915662719E-2</c:v>
                </c:pt>
                <c:pt idx="43">
                  <c:v>5.0483351235233176E-3</c:v>
                </c:pt>
                <c:pt idx="44">
                  <c:v>7.4515648286133107E-4</c:v>
                </c:pt>
                <c:pt idx="45">
                  <c:v>5.8078141499471334E-3</c:v>
                </c:pt>
                <c:pt idx="46">
                  <c:v>2.142326863930433E-2</c:v>
                </c:pt>
                <c:pt idx="47">
                  <c:v>3.3557764240675469E-2</c:v>
                </c:pt>
                <c:pt idx="48">
                  <c:v>3.5421763642165871E-2</c:v>
                </c:pt>
                <c:pt idx="49">
                  <c:v>3.4960629921259923E-2</c:v>
                </c:pt>
                <c:pt idx="50">
                  <c:v>2.7203820994704531E-2</c:v>
                </c:pt>
                <c:pt idx="51">
                  <c:v>2.8849136593940509E-2</c:v>
                </c:pt>
                <c:pt idx="52">
                  <c:v>2.1471132114238681E-2</c:v>
                </c:pt>
                <c:pt idx="53">
                  <c:v>1.7447758165956669E-2</c:v>
                </c:pt>
                <c:pt idx="54">
                  <c:v>1.7790356817951821E-2</c:v>
                </c:pt>
                <c:pt idx="55">
                  <c:v>1.909547738693673E-3</c:v>
                </c:pt>
                <c:pt idx="56">
                  <c:v>3.7212109021422801E-3</c:v>
                </c:pt>
                <c:pt idx="57">
                  <c:v>-5.9820538384847133E-3</c:v>
                </c:pt>
                <c:pt idx="58">
                  <c:v>-1.400337670076468E-2</c:v>
                </c:pt>
                <c:pt idx="59">
                  <c:v>-1.504664459825444E-3</c:v>
                </c:pt>
                <c:pt idx="60">
                  <c:v>-2.50501002004011E-3</c:v>
                </c:pt>
                <c:pt idx="61">
                  <c:v>2.7081243731192921E-3</c:v>
                </c:pt>
                <c:pt idx="62">
                  <c:v>3.7268331990329968E-3</c:v>
                </c:pt>
                <c:pt idx="63">
                  <c:v>1.014667470363673E-2</c:v>
                </c:pt>
                <c:pt idx="64">
                  <c:v>3.817177297840368E-3</c:v>
                </c:pt>
                <c:pt idx="65">
                  <c:v>3.9011703511053759E-3</c:v>
                </c:pt>
                <c:pt idx="66">
                  <c:v>1.2242849974912101E-2</c:v>
                </c:pt>
                <c:pt idx="67">
                  <c:v>-7.9562406762789806E-4</c:v>
                </c:pt>
                <c:pt idx="68">
                  <c:v>1.270889622735938E-2</c:v>
                </c:pt>
                <c:pt idx="69">
                  <c:v>7.4730968513352369E-3</c:v>
                </c:pt>
                <c:pt idx="70">
                  <c:v>7.4353127788240334E-3</c:v>
                </c:pt>
                <c:pt idx="71">
                  <c:v>1.542749079327144E-2</c:v>
                </c:pt>
                <c:pt idx="72">
                  <c:v>1.2154150197628329E-2</c:v>
                </c:pt>
                <c:pt idx="73">
                  <c:v>1.592325190386679E-2</c:v>
                </c:pt>
                <c:pt idx="74">
                  <c:v>1.9385947648100869E-2</c:v>
                </c:pt>
                <c:pt idx="75">
                  <c:v>2.2348559106057712E-2</c:v>
                </c:pt>
                <c:pt idx="76">
                  <c:v>2.7335741481987471E-2</c:v>
                </c:pt>
                <c:pt idx="77">
                  <c:v>2.482476635514019E-2</c:v>
                </c:pt>
                <c:pt idx="78">
                  <c:v>2.9636065257264029E-2</c:v>
                </c:pt>
                <c:pt idx="79">
                  <c:v>1.7737296260786239E-2</c:v>
                </c:pt>
                <c:pt idx="80">
                  <c:v>1.9861256295732991E-2</c:v>
                </c:pt>
                <c:pt idx="81">
                  <c:v>3.6952598081124721E-2</c:v>
                </c:pt>
                <c:pt idx="82">
                  <c:v>1.1156947309206799E-2</c:v>
                </c:pt>
                <c:pt idx="83">
                  <c:v>1.497880357983972E-2</c:v>
                </c:pt>
                <c:pt idx="84">
                  <c:v>1.00633619083117E-2</c:v>
                </c:pt>
                <c:pt idx="85">
                  <c:v>-2.9314767314035932E-3</c:v>
                </c:pt>
                <c:pt idx="86">
                  <c:v>8.5303662494204957E-3</c:v>
                </c:pt>
                <c:pt idx="87">
                  <c:v>6.7755708186376662E-3</c:v>
                </c:pt>
                <c:pt idx="88">
                  <c:v>1.540590405904063E-2</c:v>
                </c:pt>
                <c:pt idx="89">
                  <c:v>3.8496876148474753E-2</c:v>
                </c:pt>
                <c:pt idx="90">
                  <c:v>6.7757653764824788E-2</c:v>
                </c:pt>
                <c:pt idx="91">
                  <c:v>0.11984880612150819</c:v>
                </c:pt>
                <c:pt idx="92">
                  <c:v>0.1333696738439174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B-4CF7-A6A5-F7C583E8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48656"/>
        <c:axId val="1068448176"/>
      </c:lineChart>
      <c:dateAx>
        <c:axId val="124480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806704"/>
        <c:crosses val="autoZero"/>
        <c:auto val="1"/>
        <c:lblOffset val="100"/>
        <c:baseTimeUnit val="months"/>
      </c:dateAx>
      <c:valAx>
        <c:axId val="12448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 </a:t>
                </a:r>
                <a:endParaRPr lang="fr-FR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806224"/>
        <c:crosses val="autoZero"/>
        <c:crossBetween val="between"/>
      </c:valAx>
      <c:valAx>
        <c:axId val="1068448176"/>
        <c:scaling>
          <c:orientation val="minMax"/>
          <c:max val="0.1500000000000000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Glissement annuel (%)</a:t>
                </a:r>
              </a:p>
            </c:rich>
          </c:tx>
          <c:layout>
            <c:manualLayout>
              <c:xMode val="edge"/>
              <c:yMode val="edge"/>
              <c:x val="0.96439479329821631"/>
              <c:y val="0.37122784328738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8448656"/>
        <c:crosses val="max"/>
        <c:crossBetween val="between"/>
      </c:valAx>
      <c:dateAx>
        <c:axId val="106844865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06844817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131232</xdr:colOff>
      <xdr:row>27</xdr:row>
      <xdr:rowOff>52915</xdr:rowOff>
    </xdr:from>
    <xdr:to>
      <xdr:col>22</xdr:col>
      <xdr:colOff>201083</xdr:colOff>
      <xdr:row>58</xdr:row>
      <xdr:rowOff>21165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D9C495-7668-4840-7D61-42553A948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tabSelected="1" topLeftCell="A22" zoomScale="60" zoomScaleNormal="60" workbookViewId="0">
      <selection activeCell="X39" sqref="X39"/>
    </sheetView>
  </sheetViews>
  <sheetFormatPr baseColWidth="10" defaultColWidth="8.7265625" defaultRowHeight="14.5" x14ac:dyDescent="0.35"/>
  <cols>
    <col min="2" max="2" width="20.7265625" style="2" customWidth="1"/>
    <col min="3" max="3" width="8.7265625" style="4"/>
  </cols>
  <sheetData>
    <row r="1" spans="1:4" s="1" customFormat="1" x14ac:dyDescent="0.35">
      <c r="A1" s="1" t="s">
        <v>0</v>
      </c>
      <c r="B1" s="1" t="s">
        <v>1</v>
      </c>
      <c r="C1" s="3" t="s">
        <v>4</v>
      </c>
      <c r="D1" s="1" t="s">
        <v>3</v>
      </c>
    </row>
    <row r="2" spans="1:4" x14ac:dyDescent="0.35">
      <c r="A2" t="s">
        <v>2</v>
      </c>
      <c r="B2" s="2">
        <v>36526</v>
      </c>
      <c r="D2">
        <v>39.628</v>
      </c>
    </row>
    <row r="3" spans="1:4" x14ac:dyDescent="0.35">
      <c r="A3" t="s">
        <v>2</v>
      </c>
      <c r="B3" s="2">
        <v>36617</v>
      </c>
      <c r="D3">
        <v>39.856000000000002</v>
      </c>
    </row>
    <row r="4" spans="1:4" x14ac:dyDescent="0.35">
      <c r="A4" t="s">
        <v>2</v>
      </c>
      <c r="B4" s="2">
        <v>36708</v>
      </c>
      <c r="D4">
        <v>40.64</v>
      </c>
    </row>
    <row r="5" spans="1:4" x14ac:dyDescent="0.35">
      <c r="A5" t="s">
        <v>2</v>
      </c>
      <c r="B5" s="2">
        <v>36800</v>
      </c>
      <c r="D5">
        <v>40.070999999999998</v>
      </c>
    </row>
    <row r="6" spans="1:4" x14ac:dyDescent="0.35">
      <c r="A6" t="s">
        <v>2</v>
      </c>
      <c r="B6" s="2">
        <v>36892</v>
      </c>
      <c r="C6" s="4">
        <v>3.264986287057603E-2</v>
      </c>
      <c r="D6">
        <v>40.273000000000003</v>
      </c>
    </row>
    <row r="7" spans="1:4" x14ac:dyDescent="0.35">
      <c r="A7" t="s">
        <v>2</v>
      </c>
      <c r="B7" s="2">
        <v>36982</v>
      </c>
      <c r="C7" s="4">
        <v>4.7409895362356291E-2</v>
      </c>
      <c r="D7">
        <v>40.402999999999999</v>
      </c>
    </row>
    <row r="8" spans="1:4" x14ac:dyDescent="0.35">
      <c r="A8" t="s">
        <v>2</v>
      </c>
      <c r="B8" s="2">
        <v>37073</v>
      </c>
      <c r="C8" s="4">
        <v>6.510248807528729E-2</v>
      </c>
      <c r="D8">
        <v>40.451000000000001</v>
      </c>
    </row>
    <row r="9" spans="1:4" x14ac:dyDescent="0.35">
      <c r="A9" t="s">
        <v>2</v>
      </c>
      <c r="B9" s="2">
        <v>37165</v>
      </c>
      <c r="C9" s="4">
        <v>5.5541303232427008E-2</v>
      </c>
      <c r="D9">
        <v>40.734999999999999</v>
      </c>
    </row>
    <row r="10" spans="1:4" x14ac:dyDescent="0.35">
      <c r="A10" t="s">
        <v>2</v>
      </c>
      <c r="B10" s="2">
        <v>37257</v>
      </c>
      <c r="C10" s="4">
        <v>6.0452763374225338E-2</v>
      </c>
      <c r="D10">
        <v>40.832999999999998</v>
      </c>
    </row>
    <row r="11" spans="1:4" x14ac:dyDescent="0.35">
      <c r="A11" t="s">
        <v>2</v>
      </c>
      <c r="B11" s="2">
        <v>37347</v>
      </c>
      <c r="C11" s="4">
        <v>3.3053774050320728E-2</v>
      </c>
      <c r="D11">
        <v>40.478000000000002</v>
      </c>
    </row>
    <row r="12" spans="1:4" x14ac:dyDescent="0.35">
      <c r="A12" t="s">
        <v>2</v>
      </c>
      <c r="B12" s="2">
        <v>37438</v>
      </c>
      <c r="C12" s="4">
        <v>1.07722101186154E-2</v>
      </c>
      <c r="D12">
        <v>40.942</v>
      </c>
    </row>
    <row r="13" spans="1:4" x14ac:dyDescent="0.35">
      <c r="A13" t="s">
        <v>2</v>
      </c>
      <c r="B13" s="2">
        <v>37530</v>
      </c>
      <c r="C13" s="4">
        <v>1.3731923684530131E-2</v>
      </c>
      <c r="D13">
        <v>41.231000000000002</v>
      </c>
    </row>
    <row r="14" spans="1:4" x14ac:dyDescent="0.35">
      <c r="A14" t="s">
        <v>2</v>
      </c>
      <c r="B14" s="2">
        <v>37622</v>
      </c>
      <c r="C14" s="4">
        <v>5.4859868813357249E-3</v>
      </c>
      <c r="D14">
        <v>40.634</v>
      </c>
    </row>
    <row r="15" spans="1:4" x14ac:dyDescent="0.35">
      <c r="A15" t="s">
        <v>2</v>
      </c>
      <c r="B15" s="2">
        <v>37712</v>
      </c>
      <c r="C15" s="4">
        <v>1.9102196752626369E-2</v>
      </c>
      <c r="D15">
        <v>41.063000000000002</v>
      </c>
    </row>
    <row r="16" spans="1:4" x14ac:dyDescent="0.35">
      <c r="A16" t="s">
        <v>2</v>
      </c>
      <c r="B16" s="2">
        <v>37803</v>
      </c>
      <c r="C16" s="4">
        <v>2.670338881571066E-2</v>
      </c>
      <c r="D16">
        <v>41.17</v>
      </c>
    </row>
    <row r="17" spans="1:4" x14ac:dyDescent="0.35">
      <c r="A17" t="s">
        <v>2</v>
      </c>
      <c r="B17" s="2">
        <v>37895</v>
      </c>
      <c r="C17" s="4">
        <v>2.9968832414289048E-2</v>
      </c>
      <c r="D17">
        <v>40.426000000000002</v>
      </c>
    </row>
    <row r="18" spans="1:4" x14ac:dyDescent="0.35">
      <c r="A18" t="s">
        <v>2</v>
      </c>
      <c r="B18" s="2">
        <v>37987</v>
      </c>
      <c r="C18" s="4">
        <v>2.0875341003439681E-2</v>
      </c>
      <c r="D18">
        <v>39.945999999999998</v>
      </c>
    </row>
    <row r="19" spans="1:4" x14ac:dyDescent="0.35">
      <c r="A19" t="s">
        <v>2</v>
      </c>
      <c r="B19" s="2">
        <v>38078</v>
      </c>
      <c r="C19" s="4">
        <v>1.499531396438614E-2</v>
      </c>
      <c r="D19">
        <v>40.209000000000003</v>
      </c>
    </row>
    <row r="20" spans="1:4" x14ac:dyDescent="0.35">
      <c r="A20" t="s">
        <v>2</v>
      </c>
      <c r="B20" s="2">
        <v>38169</v>
      </c>
      <c r="C20" s="4">
        <v>7.6976906927923583E-3</v>
      </c>
      <c r="D20">
        <v>40.03</v>
      </c>
    </row>
    <row r="21" spans="1:4" x14ac:dyDescent="0.35">
      <c r="A21" t="s">
        <v>2</v>
      </c>
      <c r="B21" s="2">
        <v>38261</v>
      </c>
      <c r="C21" s="4">
        <v>-7.6815642458101241E-3</v>
      </c>
      <c r="D21">
        <v>40.607999999999997</v>
      </c>
    </row>
    <row r="22" spans="1:4" x14ac:dyDescent="0.35">
      <c r="A22" t="s">
        <v>2</v>
      </c>
      <c r="B22" s="2">
        <v>38353</v>
      </c>
      <c r="C22" s="4">
        <v>-4.9959335424654139E-3</v>
      </c>
      <c r="D22">
        <v>40.802999999999997</v>
      </c>
    </row>
    <row r="23" spans="1:4" x14ac:dyDescent="0.35">
      <c r="A23" t="s">
        <v>2</v>
      </c>
      <c r="B23" s="2">
        <v>38443</v>
      </c>
      <c r="C23" s="4">
        <v>-1.500461680516985E-3</v>
      </c>
      <c r="D23">
        <v>40.412999999999997</v>
      </c>
    </row>
    <row r="24" spans="1:4" x14ac:dyDescent="0.35">
      <c r="A24" t="s">
        <v>2</v>
      </c>
      <c r="B24" s="2">
        <v>38534</v>
      </c>
      <c r="C24" s="4">
        <v>-4.5138888888889284E-3</v>
      </c>
      <c r="D24">
        <v>40.777000000000001</v>
      </c>
    </row>
    <row r="25" spans="1:4" x14ac:dyDescent="0.35">
      <c r="A25" t="s">
        <v>2</v>
      </c>
      <c r="B25" s="2">
        <v>38626</v>
      </c>
      <c r="C25" s="4">
        <v>3.9878020173587103E-3</v>
      </c>
      <c r="D25">
        <v>40.970999999999997</v>
      </c>
    </row>
    <row r="26" spans="1:4" x14ac:dyDescent="0.35">
      <c r="A26" t="s">
        <v>2</v>
      </c>
      <c r="B26" s="2">
        <v>38718</v>
      </c>
      <c r="C26" s="4">
        <v>1.1092947220924691E-2</v>
      </c>
      <c r="D26">
        <v>41.054000000000002</v>
      </c>
    </row>
    <row r="27" spans="1:4" x14ac:dyDescent="0.35">
      <c r="A27" t="s">
        <v>2</v>
      </c>
      <c r="B27" s="2">
        <v>38808</v>
      </c>
      <c r="C27" s="4">
        <v>9.1318922667897873E-3</v>
      </c>
      <c r="D27">
        <v>41.17</v>
      </c>
    </row>
    <row r="28" spans="1:4" x14ac:dyDescent="0.35">
      <c r="A28" t="s">
        <v>2</v>
      </c>
      <c r="B28" s="2">
        <v>38899</v>
      </c>
      <c r="C28" s="4">
        <v>1.9183815835367879E-2</v>
      </c>
      <c r="D28">
        <v>41.628999999999998</v>
      </c>
    </row>
    <row r="29" spans="1:4" x14ac:dyDescent="0.35">
      <c r="A29" t="s">
        <v>2</v>
      </c>
      <c r="B29" s="2">
        <v>38991</v>
      </c>
      <c r="C29" s="4">
        <v>2.0210280373831772E-2</v>
      </c>
      <c r="D29">
        <v>41.204999999999998</v>
      </c>
    </row>
    <row r="30" spans="1:4" x14ac:dyDescent="0.35">
      <c r="A30" t="s">
        <v>2</v>
      </c>
      <c r="B30" s="2">
        <v>39083</v>
      </c>
      <c r="C30" s="4">
        <v>1.6052661970204381E-2</v>
      </c>
      <c r="D30">
        <v>41.496000000000002</v>
      </c>
    </row>
    <row r="31" spans="1:4" x14ac:dyDescent="0.35">
      <c r="A31" t="s">
        <v>2</v>
      </c>
      <c r="B31" s="2">
        <v>39173</v>
      </c>
      <c r="C31" s="4">
        <v>1.134020618556697E-2</v>
      </c>
      <c r="D31">
        <v>41.933999999999997</v>
      </c>
    </row>
    <row r="32" spans="1:4" x14ac:dyDescent="0.35">
      <c r="A32" t="s">
        <v>2</v>
      </c>
      <c r="B32" s="2">
        <v>39264</v>
      </c>
      <c r="C32" s="4">
        <v>8.4417065936572833E-3</v>
      </c>
      <c r="D32">
        <v>41.972000000000001</v>
      </c>
    </row>
    <row r="33" spans="1:4" x14ac:dyDescent="0.35">
      <c r="A33" t="s">
        <v>2</v>
      </c>
      <c r="B33" s="2">
        <v>39356</v>
      </c>
      <c r="C33" s="4">
        <v>2.1756555593725139E-2</v>
      </c>
      <c r="D33">
        <v>42.055</v>
      </c>
    </row>
    <row r="34" spans="1:4" x14ac:dyDescent="0.35">
      <c r="A34" t="s">
        <v>2</v>
      </c>
      <c r="B34" s="2">
        <v>39448</v>
      </c>
      <c r="C34" s="4">
        <v>4.2055012502841382E-2</v>
      </c>
      <c r="D34">
        <v>41.564999999999998</v>
      </c>
    </row>
    <row r="35" spans="1:4" x14ac:dyDescent="0.35">
      <c r="A35" t="s">
        <v>2</v>
      </c>
      <c r="B35" s="2">
        <v>39539</v>
      </c>
      <c r="C35" s="4">
        <v>5.1874504473892857E-2</v>
      </c>
      <c r="D35">
        <v>41.395000000000003</v>
      </c>
    </row>
    <row r="36" spans="1:4" x14ac:dyDescent="0.35">
      <c r="A36" t="s">
        <v>2</v>
      </c>
      <c r="B36" s="2">
        <v>39630</v>
      </c>
      <c r="C36" s="4">
        <v>6.3574660633483937E-2</v>
      </c>
      <c r="D36">
        <v>41.801000000000002</v>
      </c>
    </row>
    <row r="37" spans="1:4" x14ac:dyDescent="0.35">
      <c r="A37" t="s">
        <v>2</v>
      </c>
      <c r="B37" s="2">
        <v>39722</v>
      </c>
      <c r="C37" s="4">
        <v>4.7069371287683737E-2</v>
      </c>
      <c r="D37">
        <v>41.792000000000002</v>
      </c>
    </row>
    <row r="38" spans="1:4" x14ac:dyDescent="0.35">
      <c r="A38" t="s">
        <v>2</v>
      </c>
      <c r="B38" s="2">
        <v>39814</v>
      </c>
      <c r="C38" s="4">
        <v>2.3996509598603891E-2</v>
      </c>
      <c r="D38">
        <v>41.640999999999998</v>
      </c>
    </row>
    <row r="39" spans="1:4" x14ac:dyDescent="0.35">
      <c r="A39" t="s">
        <v>2</v>
      </c>
      <c r="B39" s="2">
        <v>39904</v>
      </c>
      <c r="C39" s="4">
        <v>1.055238505437694E-2</v>
      </c>
      <c r="D39">
        <v>41.920999999999999</v>
      </c>
    </row>
    <row r="40" spans="1:4" x14ac:dyDescent="0.35">
      <c r="A40" t="s">
        <v>2</v>
      </c>
      <c r="B40" s="2">
        <v>39995</v>
      </c>
      <c r="C40" s="4">
        <v>-1.127419697936605E-2</v>
      </c>
      <c r="D40">
        <v>41.881</v>
      </c>
    </row>
    <row r="41" spans="1:4" x14ac:dyDescent="0.35">
      <c r="A41" t="s">
        <v>2</v>
      </c>
      <c r="B41" s="2">
        <v>40087</v>
      </c>
      <c r="C41" s="4">
        <v>-3.5320560847696969E-3</v>
      </c>
      <c r="D41">
        <v>41.918999999999997</v>
      </c>
    </row>
    <row r="42" spans="1:4" x14ac:dyDescent="0.35">
      <c r="A42" t="s">
        <v>2</v>
      </c>
      <c r="B42" s="2">
        <v>40179</v>
      </c>
      <c r="C42" s="4">
        <v>6.3911376224967675E-4</v>
      </c>
      <c r="D42">
        <v>42.152000000000001</v>
      </c>
    </row>
    <row r="43" spans="1:4" x14ac:dyDescent="0.35">
      <c r="A43" t="s">
        <v>2</v>
      </c>
      <c r="B43" s="2">
        <v>40269</v>
      </c>
      <c r="C43" s="4">
        <v>9.057005860415579E-3</v>
      </c>
      <c r="D43">
        <v>42.569000000000003</v>
      </c>
    </row>
    <row r="44" spans="1:4" x14ac:dyDescent="0.35">
      <c r="A44" t="s">
        <v>2</v>
      </c>
      <c r="B44" s="2">
        <v>40360</v>
      </c>
      <c r="C44" s="4">
        <v>1.4307228915662719E-2</v>
      </c>
      <c r="D44">
        <v>42.892000000000003</v>
      </c>
    </row>
    <row r="45" spans="1:4" x14ac:dyDescent="0.35">
      <c r="A45" t="s">
        <v>2</v>
      </c>
      <c r="B45" s="2">
        <v>40452</v>
      </c>
      <c r="C45" s="4">
        <v>5.0483351235233176E-3</v>
      </c>
      <c r="D45">
        <v>43.215000000000003</v>
      </c>
    </row>
    <row r="46" spans="1:4" x14ac:dyDescent="0.35">
      <c r="A46" t="s">
        <v>2</v>
      </c>
      <c r="B46" s="2">
        <v>40544</v>
      </c>
      <c r="C46" s="4">
        <v>7.4515648286133107E-4</v>
      </c>
      <c r="D46">
        <v>43.247</v>
      </c>
    </row>
    <row r="47" spans="1:4" x14ac:dyDescent="0.35">
      <c r="A47" t="s">
        <v>2</v>
      </c>
      <c r="B47" s="2">
        <v>40634</v>
      </c>
      <c r="C47" s="4">
        <v>5.8078141499471334E-3</v>
      </c>
      <c r="D47">
        <v>43.274999999999999</v>
      </c>
    </row>
    <row r="48" spans="1:4" x14ac:dyDescent="0.35">
      <c r="A48" t="s">
        <v>2</v>
      </c>
      <c r="B48" s="2">
        <v>40725</v>
      </c>
      <c r="C48" s="4">
        <v>2.142326863930433E-2</v>
      </c>
      <c r="D48">
        <v>43.350999999999999</v>
      </c>
    </row>
    <row r="49" spans="1:4" x14ac:dyDescent="0.35">
      <c r="A49" t="s">
        <v>2</v>
      </c>
      <c r="B49" s="2">
        <v>40817</v>
      </c>
      <c r="C49" s="4">
        <v>3.3557764240675469E-2</v>
      </c>
      <c r="D49">
        <v>43.03</v>
      </c>
    </row>
    <row r="50" spans="1:4" x14ac:dyDescent="0.35">
      <c r="A50" t="s">
        <v>2</v>
      </c>
      <c r="B50" s="2">
        <v>40909</v>
      </c>
      <c r="C50" s="4">
        <v>3.5421763642165871E-2</v>
      </c>
      <c r="D50">
        <v>43.326999999999998</v>
      </c>
    </row>
    <row r="51" spans="1:4" x14ac:dyDescent="0.35">
      <c r="A51" t="s">
        <v>2</v>
      </c>
      <c r="B51" s="2">
        <v>41000</v>
      </c>
      <c r="C51" s="4">
        <v>3.4960629921259923E-2</v>
      </c>
      <c r="D51">
        <v>43.249000000000002</v>
      </c>
    </row>
    <row r="52" spans="1:4" x14ac:dyDescent="0.35">
      <c r="A52" t="s">
        <v>2</v>
      </c>
      <c r="B52" s="2">
        <v>41091</v>
      </c>
      <c r="C52" s="4">
        <v>2.7203820994704531E-2</v>
      </c>
      <c r="D52">
        <v>43.543999999999997</v>
      </c>
    </row>
    <row r="53" spans="1:4" x14ac:dyDescent="0.35">
      <c r="A53" t="s">
        <v>2</v>
      </c>
      <c r="B53" s="2">
        <v>41183</v>
      </c>
      <c r="C53" s="4">
        <v>2.8849136593940509E-2</v>
      </c>
      <c r="D53">
        <v>43.121000000000002</v>
      </c>
    </row>
    <row r="54" spans="1:4" x14ac:dyDescent="0.35">
      <c r="A54" t="s">
        <v>2</v>
      </c>
      <c r="B54" s="2">
        <v>41275</v>
      </c>
      <c r="C54" s="4">
        <v>2.1471132114238681E-2</v>
      </c>
      <c r="D54">
        <v>43.548000000000002</v>
      </c>
    </row>
    <row r="55" spans="1:4" x14ac:dyDescent="0.35">
      <c r="A55" t="s">
        <v>2</v>
      </c>
      <c r="B55" s="2">
        <v>41365</v>
      </c>
      <c r="C55" s="4">
        <v>1.7447758165956669E-2</v>
      </c>
      <c r="D55">
        <v>43.067</v>
      </c>
    </row>
    <row r="56" spans="1:4" x14ac:dyDescent="0.35">
      <c r="A56" t="s">
        <v>2</v>
      </c>
      <c r="B56" s="2">
        <v>41456</v>
      </c>
      <c r="C56" s="4">
        <v>1.7790356817951821E-2</v>
      </c>
      <c r="D56">
        <v>43.628</v>
      </c>
    </row>
    <row r="57" spans="1:4" x14ac:dyDescent="0.35">
      <c r="A57" t="s">
        <v>2</v>
      </c>
      <c r="B57" s="2">
        <v>41548</v>
      </c>
      <c r="C57" s="4">
        <v>1.909547738693673E-3</v>
      </c>
      <c r="D57">
        <v>43.482999999999997</v>
      </c>
    </row>
    <row r="58" spans="1:4" x14ac:dyDescent="0.35">
      <c r="A58" t="s">
        <v>2</v>
      </c>
      <c r="B58" s="2">
        <v>41640</v>
      </c>
      <c r="C58" s="4">
        <v>3.7212109021422801E-3</v>
      </c>
      <c r="D58">
        <v>43.127000000000002</v>
      </c>
    </row>
    <row r="59" spans="1:4" x14ac:dyDescent="0.35">
      <c r="A59" t="s">
        <v>2</v>
      </c>
      <c r="B59" s="2">
        <v>41730</v>
      </c>
      <c r="C59" s="4">
        <v>-5.9820538384847133E-3</v>
      </c>
      <c r="D59">
        <v>43.375</v>
      </c>
    </row>
    <row r="60" spans="1:4" x14ac:dyDescent="0.35">
      <c r="A60" t="s">
        <v>2</v>
      </c>
      <c r="B60" s="2">
        <v>41821</v>
      </c>
      <c r="C60" s="4">
        <v>-1.400337670076468E-2</v>
      </c>
      <c r="D60">
        <v>43.286999999999999</v>
      </c>
    </row>
    <row r="61" spans="1:4" x14ac:dyDescent="0.35">
      <c r="A61" t="s">
        <v>2</v>
      </c>
      <c r="B61" s="2">
        <v>41913</v>
      </c>
      <c r="C61" s="4">
        <v>-1.504664459825444E-3</v>
      </c>
      <c r="D61">
        <v>43.704999999999998</v>
      </c>
    </row>
    <row r="62" spans="1:4" x14ac:dyDescent="0.35">
      <c r="A62" t="s">
        <v>2</v>
      </c>
      <c r="B62" s="2">
        <v>42005</v>
      </c>
      <c r="C62" s="4">
        <v>-2.50501002004011E-3</v>
      </c>
      <c r="D62">
        <v>43.767000000000003</v>
      </c>
    </row>
    <row r="63" spans="1:4" x14ac:dyDescent="0.35">
      <c r="A63" t="s">
        <v>2</v>
      </c>
      <c r="B63" s="2">
        <v>42095</v>
      </c>
      <c r="C63" s="4">
        <v>2.7081243731192921E-3</v>
      </c>
      <c r="D63">
        <v>44.043999999999997</v>
      </c>
    </row>
    <row r="64" spans="1:4" x14ac:dyDescent="0.35">
      <c r="A64" t="s">
        <v>2</v>
      </c>
      <c r="B64" s="2">
        <v>42186</v>
      </c>
      <c r="C64" s="4">
        <v>3.7268331990329968E-3</v>
      </c>
      <c r="D64">
        <v>43.957999999999998</v>
      </c>
    </row>
    <row r="65" spans="1:4" x14ac:dyDescent="0.35">
      <c r="A65" t="s">
        <v>2</v>
      </c>
      <c r="B65" s="2">
        <v>42278</v>
      </c>
      <c r="C65" s="4">
        <v>1.014667470363673E-2</v>
      </c>
      <c r="D65">
        <v>44.045999999999999</v>
      </c>
    </row>
    <row r="66" spans="1:4" x14ac:dyDescent="0.35">
      <c r="A66" t="s">
        <v>2</v>
      </c>
      <c r="B66" s="2">
        <v>42370</v>
      </c>
      <c r="C66" s="4">
        <v>3.817177297840368E-3</v>
      </c>
      <c r="D66">
        <v>44.113</v>
      </c>
    </row>
    <row r="67" spans="1:4" x14ac:dyDescent="0.35">
      <c r="A67" t="s">
        <v>2</v>
      </c>
      <c r="B67" s="2">
        <v>42461</v>
      </c>
      <c r="C67" s="4">
        <v>3.9011703511053759E-3</v>
      </c>
      <c r="D67">
        <v>43.606999999999999</v>
      </c>
    </row>
    <row r="68" spans="1:4" x14ac:dyDescent="0.35">
      <c r="A68" t="s">
        <v>2</v>
      </c>
      <c r="B68" s="2">
        <v>42552</v>
      </c>
      <c r="C68" s="4">
        <v>1.2242849974912101E-2</v>
      </c>
      <c r="D68">
        <v>44.326000000000001</v>
      </c>
    </row>
    <row r="69" spans="1:4" x14ac:dyDescent="0.35">
      <c r="A69" t="s">
        <v>2</v>
      </c>
      <c r="B69" s="2">
        <v>42644</v>
      </c>
      <c r="C69" s="4">
        <v>-7.9562406762789806E-4</v>
      </c>
      <c r="D69">
        <v>44.170999999999999</v>
      </c>
    </row>
    <row r="70" spans="1:4" x14ac:dyDescent="0.35">
      <c r="A70" t="s">
        <v>2</v>
      </c>
      <c r="B70" s="2">
        <v>42736</v>
      </c>
      <c r="C70" s="4">
        <v>1.270889622735938E-2</v>
      </c>
      <c r="D70">
        <v>44.509</v>
      </c>
    </row>
    <row r="71" spans="1:4" x14ac:dyDescent="0.35">
      <c r="A71" t="s">
        <v>2</v>
      </c>
      <c r="B71" s="2">
        <v>42826</v>
      </c>
      <c r="C71" s="4">
        <v>7.4730968513352369E-3</v>
      </c>
      <c r="D71">
        <v>44.442</v>
      </c>
    </row>
    <row r="72" spans="1:4" x14ac:dyDescent="0.35">
      <c r="A72" t="s">
        <v>2</v>
      </c>
      <c r="B72" s="2">
        <v>42917</v>
      </c>
      <c r="C72" s="4">
        <v>7.4353127788240334E-3</v>
      </c>
      <c r="D72">
        <v>44.576999999999998</v>
      </c>
    </row>
    <row r="73" spans="1:4" x14ac:dyDescent="0.35">
      <c r="A73" t="s">
        <v>2</v>
      </c>
      <c r="B73" s="2">
        <v>43009</v>
      </c>
      <c r="C73" s="4">
        <v>1.542749079327144E-2</v>
      </c>
      <c r="D73">
        <v>44.399000000000001</v>
      </c>
    </row>
    <row r="74" spans="1:4" x14ac:dyDescent="0.35">
      <c r="A74" t="s">
        <v>2</v>
      </c>
      <c r="B74" s="2">
        <v>43101</v>
      </c>
      <c r="C74" s="4">
        <v>1.2154150197628329E-2</v>
      </c>
      <c r="D74">
        <v>44.606999999999999</v>
      </c>
    </row>
    <row r="75" spans="1:4" x14ac:dyDescent="0.35">
      <c r="A75" t="s">
        <v>2</v>
      </c>
      <c r="B75" s="2">
        <v>43191</v>
      </c>
      <c r="C75" s="4">
        <v>1.592325190386679E-2</v>
      </c>
      <c r="D75">
        <v>43.892000000000003</v>
      </c>
    </row>
    <row r="76" spans="1:4" x14ac:dyDescent="0.35">
      <c r="A76" t="s">
        <v>2</v>
      </c>
      <c r="B76" s="2">
        <v>43282</v>
      </c>
      <c r="C76" s="4">
        <v>1.9385947648100869E-2</v>
      </c>
      <c r="D76">
        <v>44.365000000000002</v>
      </c>
    </row>
    <row r="77" spans="1:4" x14ac:dyDescent="0.35">
      <c r="A77" t="s">
        <v>2</v>
      </c>
      <c r="B77" s="2">
        <v>43374</v>
      </c>
      <c r="C77" s="4">
        <v>2.2348559106057712E-2</v>
      </c>
      <c r="D77">
        <v>44.311999999999998</v>
      </c>
    </row>
    <row r="78" spans="1:4" x14ac:dyDescent="0.35">
      <c r="A78" t="s">
        <v>2</v>
      </c>
      <c r="B78" s="2">
        <v>43466</v>
      </c>
      <c r="C78" s="4">
        <v>2.7335741481987471E-2</v>
      </c>
      <c r="D78">
        <v>43.883000000000003</v>
      </c>
    </row>
    <row r="79" spans="1:4" x14ac:dyDescent="0.35">
      <c r="A79" t="s">
        <v>2</v>
      </c>
      <c r="B79" s="2">
        <v>43556</v>
      </c>
      <c r="C79" s="4">
        <v>2.482476635514019E-2</v>
      </c>
      <c r="D79">
        <v>43.78</v>
      </c>
    </row>
    <row r="80" spans="1:4" x14ac:dyDescent="0.35">
      <c r="A80" t="s">
        <v>2</v>
      </c>
      <c r="B80" s="2">
        <v>43647</v>
      </c>
      <c r="C80" s="4">
        <v>2.9636065257264029E-2</v>
      </c>
      <c r="D80">
        <v>43.850999999999999</v>
      </c>
    </row>
    <row r="81" spans="1:4" x14ac:dyDescent="0.35">
      <c r="A81" t="s">
        <v>2</v>
      </c>
      <c r="B81" s="2">
        <v>43739</v>
      </c>
      <c r="C81" s="4">
        <v>1.7737296260786239E-2</v>
      </c>
      <c r="D81">
        <v>43.442999999999998</v>
      </c>
    </row>
    <row r="82" spans="1:4" x14ac:dyDescent="0.35">
      <c r="A82" t="s">
        <v>2</v>
      </c>
      <c r="B82" s="2">
        <v>43831</v>
      </c>
      <c r="C82" s="4">
        <v>1.9861256295732991E-2</v>
      </c>
      <c r="D82">
        <v>44.984999999999999</v>
      </c>
    </row>
    <row r="83" spans="1:4" x14ac:dyDescent="0.35">
      <c r="A83" t="s">
        <v>2</v>
      </c>
      <c r="B83" s="2">
        <v>43922</v>
      </c>
      <c r="C83" s="4">
        <v>3.6952598081124721E-2</v>
      </c>
      <c r="D83">
        <v>45.837000000000003</v>
      </c>
    </row>
    <row r="84" spans="1:4" x14ac:dyDescent="0.35">
      <c r="A84" t="s">
        <v>2</v>
      </c>
      <c r="B84" s="2">
        <v>44013</v>
      </c>
      <c r="C84" s="4">
        <v>1.1156947309206799E-2</v>
      </c>
      <c r="D84">
        <v>44.738999999999997</v>
      </c>
    </row>
    <row r="85" spans="1:4" x14ac:dyDescent="0.35">
      <c r="A85" t="s">
        <v>2</v>
      </c>
      <c r="B85" s="2">
        <v>44105</v>
      </c>
      <c r="C85" s="4">
        <v>1.497880357983972E-2</v>
      </c>
      <c r="D85">
        <v>45.392000000000003</v>
      </c>
    </row>
    <row r="86" spans="1:4" x14ac:dyDescent="0.35">
      <c r="A86" t="s">
        <v>2</v>
      </c>
      <c r="B86" s="2">
        <v>44197</v>
      </c>
      <c r="C86" s="4">
        <v>1.00633619083117E-2</v>
      </c>
      <c r="D86">
        <v>45.792000000000002</v>
      </c>
    </row>
    <row r="87" spans="1:4" x14ac:dyDescent="0.35">
      <c r="A87" t="s">
        <v>2</v>
      </c>
      <c r="B87" s="2">
        <v>44287</v>
      </c>
      <c r="C87" s="4">
        <v>-2.9314767314035932E-3</v>
      </c>
      <c r="D87">
        <v>44.779000000000003</v>
      </c>
    </row>
    <row r="88" spans="1:4" x14ac:dyDescent="0.35">
      <c r="A88" t="s">
        <v>2</v>
      </c>
      <c r="B88" s="2">
        <v>44378</v>
      </c>
      <c r="C88" s="4">
        <v>8.5303662494204957E-3</v>
      </c>
      <c r="D88">
        <v>44.746000000000002</v>
      </c>
    </row>
    <row r="89" spans="1:4" x14ac:dyDescent="0.35">
      <c r="A89" t="s">
        <v>2</v>
      </c>
      <c r="B89" s="2">
        <v>44470</v>
      </c>
      <c r="C89" s="4">
        <v>6.7755708186376662E-3</v>
      </c>
      <c r="D89">
        <v>44.804000000000002</v>
      </c>
    </row>
    <row r="90" spans="1:4" x14ac:dyDescent="0.35">
      <c r="A90" t="s">
        <v>2</v>
      </c>
      <c r="B90" s="2">
        <v>44562</v>
      </c>
      <c r="C90" s="4">
        <v>1.540590405904063E-2</v>
      </c>
      <c r="D90">
        <v>44.16</v>
      </c>
    </row>
    <row r="91" spans="1:4" x14ac:dyDescent="0.35">
      <c r="A91" t="s">
        <v>2</v>
      </c>
      <c r="B91" s="2">
        <v>44652</v>
      </c>
      <c r="C91" s="4">
        <v>3.8496876148474753E-2</v>
      </c>
      <c r="D91">
        <v>43.152000000000001</v>
      </c>
    </row>
    <row r="92" spans="1:4" x14ac:dyDescent="0.35">
      <c r="A92" t="s">
        <v>2</v>
      </c>
      <c r="B92" s="2">
        <v>44743</v>
      </c>
      <c r="C92" s="4">
        <v>6.7757653764824788E-2</v>
      </c>
      <c r="D92">
        <v>42.603000000000002</v>
      </c>
    </row>
    <row r="93" spans="1:4" x14ac:dyDescent="0.35">
      <c r="A93" t="s">
        <v>2</v>
      </c>
      <c r="B93" s="2">
        <v>44835</v>
      </c>
      <c r="C93" s="4">
        <v>0.11984880612150819</v>
      </c>
      <c r="D93">
        <v>41.457999999999998</v>
      </c>
    </row>
    <row r="94" spans="1:4" x14ac:dyDescent="0.35">
      <c r="A94" t="s">
        <v>2</v>
      </c>
      <c r="B94" s="2">
        <v>44927</v>
      </c>
      <c r="C94" s="4">
        <v>0.1333696738439174</v>
      </c>
      <c r="D94">
        <v>40.423000000000002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Gaston Vermersch</cp:lastModifiedBy>
  <dcterms:created xsi:type="dcterms:W3CDTF">2023-04-28T06:39:45Z</dcterms:created>
  <dcterms:modified xsi:type="dcterms:W3CDTF">2023-04-28T06:49:55Z</dcterms:modified>
</cp:coreProperties>
</file>