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753B294D-AE8E-411C-80D6-93DF9B4DFE69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Posts!$A$1:$C$427</definedName>
  </definedNames>
  <calcPr calcId="181029"/>
  <pivotCaches>
    <pivotCache cacheId="4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0" i="1" l="1"/>
  <c r="B510" i="1" s="1"/>
  <c r="A511" i="1"/>
  <c r="B511" i="1"/>
  <c r="A512" i="1"/>
  <c r="B512" i="1" s="1"/>
  <c r="A513" i="1"/>
  <c r="B513" i="1"/>
  <c r="A514" i="1"/>
  <c r="B514" i="1" s="1"/>
  <c r="A515" i="1"/>
  <c r="B515" i="1"/>
  <c r="A516" i="1"/>
  <c r="B516" i="1" s="1"/>
  <c r="A517" i="1"/>
  <c r="B517" i="1"/>
  <c r="A518" i="1"/>
  <c r="B518" i="1" s="1"/>
  <c r="A519" i="1"/>
  <c r="B519" i="1"/>
  <c r="A520" i="1"/>
  <c r="B520" i="1" s="1"/>
  <c r="A521" i="1"/>
  <c r="B521" i="1"/>
  <c r="A522" i="1"/>
  <c r="B522" i="1" s="1"/>
  <c r="A523" i="1"/>
  <c r="B523" i="1"/>
  <c r="A524" i="1"/>
  <c r="B524" i="1" s="1"/>
  <c r="A525" i="1"/>
  <c r="B525" i="1"/>
  <c r="A526" i="1"/>
  <c r="B526" i="1" s="1"/>
  <c r="A527" i="1"/>
  <c r="B527" i="1"/>
  <c r="B528" i="1"/>
  <c r="A529" i="1"/>
  <c r="B529" i="1"/>
  <c r="A530" i="1"/>
  <c r="B530" i="1" s="1"/>
  <c r="A531" i="1"/>
  <c r="B531" i="1"/>
  <c r="A532" i="1"/>
  <c r="B532" i="1" s="1"/>
  <c r="A533" i="1"/>
  <c r="B533" i="1"/>
  <c r="A534" i="1"/>
  <c r="B534" i="1" s="1"/>
  <c r="A535" i="1"/>
  <c r="B535" i="1"/>
  <c r="A536" i="1"/>
  <c r="B536" i="1" s="1"/>
  <c r="A537" i="1"/>
  <c r="B537" i="1"/>
  <c r="A538" i="1"/>
  <c r="B538" i="1" s="1"/>
  <c r="A539" i="1"/>
  <c r="B539" i="1"/>
  <c r="A540" i="1"/>
  <c r="B540" i="1" s="1"/>
  <c r="A541" i="1"/>
  <c r="B541" i="1"/>
  <c r="A542" i="1"/>
  <c r="B542" i="1" s="1"/>
  <c r="A543" i="1"/>
  <c r="B543" i="1"/>
  <c r="A544" i="1"/>
  <c r="B544" i="1" s="1"/>
  <c r="A545" i="1"/>
  <c r="B545" i="1"/>
  <c r="A546" i="1"/>
  <c r="B546" i="1" s="1"/>
  <c r="A547" i="1"/>
  <c r="B547" i="1"/>
  <c r="A548" i="1"/>
  <c r="B548" i="1" s="1"/>
  <c r="A549" i="1"/>
  <c r="B549" i="1"/>
  <c r="A550" i="1"/>
  <c r="B550" i="1" s="1"/>
  <c r="A551" i="1"/>
  <c r="B551" i="1"/>
  <c r="A464" i="1" l="1"/>
  <c r="B464" i="1" s="1"/>
  <c r="A465" i="1"/>
  <c r="B465" i="1"/>
  <c r="A466" i="1"/>
  <c r="B466" i="1" s="1"/>
  <c r="A467" i="1"/>
  <c r="B467" i="1"/>
  <c r="A468" i="1"/>
  <c r="B468" i="1" s="1"/>
  <c r="A469" i="1"/>
  <c r="B469" i="1"/>
  <c r="A470" i="1"/>
  <c r="B470" i="1" s="1"/>
  <c r="A471" i="1"/>
  <c r="B471" i="1"/>
  <c r="A472" i="1"/>
  <c r="B472" i="1" s="1"/>
  <c r="A473" i="1"/>
  <c r="B473" i="1"/>
  <c r="A474" i="1"/>
  <c r="B474" i="1" s="1"/>
  <c r="A475" i="1"/>
  <c r="B475" i="1"/>
  <c r="A476" i="1"/>
  <c r="B476" i="1" s="1"/>
  <c r="A477" i="1"/>
  <c r="B477" i="1"/>
  <c r="A478" i="1"/>
  <c r="B478" i="1" s="1"/>
  <c r="A479" i="1"/>
  <c r="B479" i="1"/>
  <c r="A480" i="1"/>
  <c r="B480" i="1" s="1"/>
  <c r="A481" i="1"/>
  <c r="B481" i="1"/>
  <c r="A482" i="1"/>
  <c r="B482" i="1" s="1"/>
  <c r="A483" i="1"/>
  <c r="B483" i="1"/>
  <c r="A484" i="1"/>
  <c r="B484" i="1" s="1"/>
  <c r="A485" i="1"/>
  <c r="B485" i="1"/>
  <c r="A486" i="1"/>
  <c r="B486" i="1" s="1"/>
  <c r="A487" i="1"/>
  <c r="B487" i="1"/>
  <c r="A488" i="1"/>
  <c r="B488" i="1" s="1"/>
  <c r="A489" i="1"/>
  <c r="B489" i="1"/>
  <c r="A490" i="1"/>
  <c r="B490" i="1" s="1"/>
  <c r="A491" i="1"/>
  <c r="B491" i="1"/>
  <c r="A492" i="1"/>
  <c r="B492" i="1" s="1"/>
  <c r="A493" i="1"/>
  <c r="B493" i="1"/>
  <c r="A494" i="1"/>
  <c r="B494" i="1" s="1"/>
  <c r="A495" i="1"/>
  <c r="B495" i="1"/>
  <c r="A496" i="1"/>
  <c r="B496" i="1" s="1"/>
  <c r="A497" i="1"/>
  <c r="B497" i="1"/>
  <c r="A498" i="1"/>
  <c r="B498" i="1" s="1"/>
  <c r="A499" i="1"/>
  <c r="B499" i="1"/>
  <c r="A500" i="1"/>
  <c r="B500" i="1" s="1"/>
  <c r="A501" i="1"/>
  <c r="B501" i="1"/>
  <c r="A502" i="1"/>
  <c r="B502" i="1" s="1"/>
  <c r="A503" i="1"/>
  <c r="B503" i="1"/>
  <c r="A504" i="1"/>
  <c r="B504" i="1" s="1"/>
  <c r="A505" i="1"/>
  <c r="B505" i="1"/>
  <c r="A506" i="1"/>
  <c r="B506" i="1" s="1"/>
  <c r="A507" i="1"/>
  <c r="B507" i="1"/>
  <c r="A508" i="1"/>
  <c r="B508" i="1" s="1"/>
  <c r="A509" i="1"/>
  <c r="B509" i="1"/>
  <c r="A428" i="1" l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B447" i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B375" i="1" l="1"/>
  <c r="A373" i="1"/>
  <c r="B373" i="1" s="1"/>
  <c r="A374" i="1"/>
  <c r="B374" i="1"/>
  <c r="A376" i="1"/>
  <c r="B376" i="1" s="1"/>
  <c r="A377" i="1"/>
  <c r="B377" i="1" s="1"/>
  <c r="A378" i="1"/>
  <c r="B378" i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/>
  <c r="A395" i="1"/>
  <c r="B395" i="1" s="1"/>
  <c r="A396" i="1"/>
  <c r="B396" i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/>
  <c r="A427" i="1"/>
  <c r="B427" i="1" s="1"/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<sst xmlns="http://schemas.openxmlformats.org/spreadsheetml/2006/main" count="702" uniqueCount="668">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</sst>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81.01712916667" createdVersion="6" refreshedVersion="6" minRefreshableVersion="3" recordCount="551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12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m/>
        <s v="appics" u="1"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1"/>
    <x v="66"/>
    <s v="https://steemit.com/actifit/@fitbyrobi/actifit-fitbyrobi-20200216t180202364z"/>
  </r>
  <r>
    <x v="0"/>
    <x v="73"/>
    <s v="https://steemit.com/appics/@btcsam/appics-v1-appics-im-97053"/>
  </r>
  <r>
    <x v="1"/>
    <x v="21"/>
    <s v="https://steemit.com/actifit/@rabihfarhat/actifit-rabihfarhat-20200216t191241262z"/>
  </r>
  <r>
    <x v="1"/>
    <x v="17"/>
    <s v="https://steemit.com/actifit/@actifit-peter/actifit-actifit-peter-20200216t192332084z"/>
  </r>
  <r>
    <x v="1"/>
    <x v="94"/>
    <s v="https://steemit.com/actifit/@chrisparis/actifit-chrisparis-20200216t202338868z"/>
  </r>
  <r>
    <x v="0"/>
    <x v="59"/>
    <s v="https://steemit.com/appics/@demstreets/appics-v1-appics-im-97106"/>
  </r>
  <r>
    <x v="1"/>
    <x v="24"/>
    <s v="https://steemit.com/actifit/@drugelis/actifit-drugelis-20200216t205115730z"/>
  </r>
  <r>
    <x v="1"/>
    <x v="71"/>
    <s v="https://steemit.com/actifit/@ynwa.andree/actifit-ynwa-andree-20200216t210945081z"/>
  </r>
  <r>
    <x v="1"/>
    <x v="27"/>
    <s v="https://steemit.com/actifit/@electronicsworld/actifit-electronicsworld-20200216t214210412z"/>
  </r>
  <r>
    <x v="0"/>
    <x v="55"/>
    <s v="https://steemit.com/appics/@geekdancing/appics-v1-appics-im-97137"/>
  </r>
  <r>
    <x v="1"/>
    <x v="26"/>
    <s v="https://steemit.com/actifit/@steemmillionaire/actifit-steemmillionaire-20200216t215435192z"/>
  </r>
  <r>
    <x v="1"/>
    <x v="40"/>
    <s v="https://steemit.com/actifit/@street.yoga/actifit-street-yoga-20200216t224246783z"/>
  </r>
  <r>
    <x v="1"/>
    <x v="100"/>
    <s v="https://steemit.com/actifit/@happybea/actifit-happybea-20200216t224624756z"/>
  </r>
  <r>
    <x v="1"/>
    <x v="4"/>
    <s v="https://steemit.com/actifit/@faraicelebr8/actifit-faraicelebr8-20200216t225735617z"/>
  </r>
  <r>
    <x v="1"/>
    <x v="60"/>
    <s v="https://steemit.com/actifit/@mhm-philippines/actifit-mhm-philippines-20200216t231939943z"/>
  </r>
  <r>
    <x v="0"/>
    <x v="40"/>
    <s v="https://steemit.com/appics/@street.yoga/appics-v1-appics-im-97175"/>
  </r>
  <r>
    <x v="1"/>
    <x v="28"/>
    <s v="https://steemit.com/actifit/@mrsbozz/actifit-mrsbozz-20200217t002224575z"/>
  </r>
  <r>
    <x v="1"/>
    <x v="30"/>
    <s v="https://steemit.com/actifit/@bozz.sports/actifit-bozz-sports-20200217t014650224z"/>
  </r>
  <r>
    <x v="0"/>
    <x v="7"/>
    <s v="https://steemit.com/appics/@runridefly/appics-v1-appics-im-97254"/>
  </r>
  <r>
    <x v="2"/>
    <x v="46"/>
    <s v="https://steemit.com/dtube/@wil.metcalfe/f679583436o"/>
  </r>
  <r>
    <x v="1"/>
    <x v="23"/>
    <s v="https://steemit.com/actifit/@vesytz/actifit-vesytz-20200217t043250864z"/>
  </r>
  <r>
    <x v="1"/>
    <x v="7"/>
    <s v="https://steemit.com/actifit/@runridefly/actifit-runridefly-20200217t045240046z"/>
  </r>
  <r>
    <x v="1"/>
    <x v="8"/>
    <s v="https://steemit.com/actifit/@krazypoet/actifit-krazypoet-20200217t063141972z"/>
  </r>
  <r>
    <x v="1"/>
    <x v="1"/>
    <s v="https://steemit.com/actifit/@alexvanaken/actifit-alexvanaken-20200217t063538285z"/>
  </r>
  <r>
    <x v="1"/>
    <x v="101"/>
    <s v="https://steemit.com/actifit/@uyobong/actifit-uyobong-20200217t072633301z"/>
  </r>
  <r>
    <x v="1"/>
    <x v="84"/>
    <s v="https://steemit.com/actifit/@alex-hm/actifit-alex-hm-20200217t074727483z"/>
  </r>
  <r>
    <x v="1"/>
    <x v="97"/>
    <s v="https://steemit.com/actifit/@photobook/actifit-photobook-20200217t075853496z"/>
  </r>
  <r>
    <x v="0"/>
    <x v="59"/>
    <s v="https://steemit.com/appics/@demstreets/appics-v1-appics-im-97460"/>
  </r>
  <r>
    <x v="0"/>
    <x v="84"/>
    <s v="https://steemit.com/appics/@alex-hm/appics-v1-appics-im-97469"/>
  </r>
  <r>
    <x v="1"/>
    <x v="64"/>
    <s v="https://steemit.com/actifit/@purepinay/actifit-purepinay-20200217t122039052z"/>
  </r>
  <r>
    <x v="0"/>
    <x v="51"/>
    <s v="https://steemit.com/appics/@krazy.steeph/appics-v1-appics-im-97506"/>
  </r>
  <r>
    <x v="1"/>
    <x v="12"/>
    <s v="https://steemit.com/actifit/@enormeanimal/actifit-enormeanimal-20200217t143128669z"/>
  </r>
  <r>
    <x v="1"/>
    <x v="14"/>
    <s v="https://steemit.com/actifit/@zanoni/actifit-zanoni-20200217t151141584z"/>
  </r>
  <r>
    <x v="1"/>
    <x v="20"/>
    <s v="https://steemit.com/actifit/@bluengel/actifit-bluengel-20200217t160337255z"/>
  </r>
  <r>
    <x v="1"/>
    <x v="16"/>
    <s v="https://steemit.com/actifit/@robibasa/actifit-robibasa-20200217t170109768z"/>
  </r>
  <r>
    <x v="1"/>
    <x v="69"/>
    <s v="https://steemit.com/actifit/@sereze/actifit-sereze-20200217t174917713z"/>
  </r>
  <r>
    <x v="1"/>
    <x v="102"/>
    <s v="https://steemit.com/actifit/@toofasteddie/actifit-toofasteddie-20200217t202310443z"/>
  </r>
  <r>
    <x v="1"/>
    <x v="94"/>
    <s v="https://steemit.com/actifit/@chrisparis/actifit-chrisparis-20200217t204217820z"/>
  </r>
  <r>
    <x v="1"/>
    <x v="71"/>
    <s v="https://steemit.com/actifit/@ynwa.andree/actifit-ynwa-andree-20200217t204420065z"/>
  </r>
  <r>
    <x v="1"/>
    <x v="37"/>
    <s v="https://steemit.com/actifit/@ruhrsearch/actifit-ruhrsearch-20200217t204524232z"/>
  </r>
  <r>
    <x v="1"/>
    <x v="26"/>
    <s v="https://steemit.com/actifit/@steemmillionaire/actifit-steemmillionaire-20200217t205503286z"/>
  </r>
  <r>
    <x v="1"/>
    <x v="100"/>
    <s v="https://steemit.com/actifit/@happybea/actifit-happybea-20200217t210129437z"/>
  </r>
  <r>
    <x v="1"/>
    <x v="21"/>
    <s v="https://steemit.com/actifit/@rabihfarhat/actifit-rabihfarhat-20200217t210540513z"/>
  </r>
  <r>
    <x v="1"/>
    <x v="26"/>
    <s v="https://steemit.com/actifit/@steemmillionaire/actifit-steemmillionaire-20200217t212751947z"/>
  </r>
  <r>
    <x v="1"/>
    <x v="4"/>
    <s v="https://steemit.com/actifit/@faraicelebr8/actifit-faraicelebr8-20200217t213316240z"/>
  </r>
  <r>
    <x v="1"/>
    <x v="73"/>
    <s v="https://steemit.com/actifit/@btcsam/actifit-btcsam-20200217t220045474z"/>
  </r>
  <r>
    <x v="0"/>
    <x v="25"/>
    <s v="https://steemit.com/appics/@mauriciovite/appics-v1-appics-im-97781"/>
  </r>
  <r>
    <x v="1"/>
    <x v="24"/>
    <s v="https://steemit.com/actifit/@drugelis/actifit-drugelis-20200217t224029561z"/>
  </r>
  <r>
    <x v="1"/>
    <x v="17"/>
    <s v="https://steemit.com/actifit/@actifit-peter/actifit-actifit-peter-20200217t224117166z"/>
  </r>
  <r>
    <x v="1"/>
    <x v="27"/>
    <s v="https://steemit.com/actifit/@electronicsworld/actifit-electronicsworld-20200217t235228982z"/>
  </r>
  <r>
    <x v="1"/>
    <x v="28"/>
    <s v="https://steemit.com/actifit/@mrsbozz/actifit-mrsbozz-20200218t001456899z"/>
  </r>
  <r>
    <x v="0"/>
    <x v="6"/>
    <s v="https://steemit.com/appics/@soldier/appics-v1-appics-im-97814"/>
  </r>
  <r>
    <x v="0"/>
    <x v="7"/>
    <s v="https://steemit.com/appics/@runridefly/appics-v1-appics-im-97815"/>
  </r>
  <r>
    <x v="1"/>
    <x v="30"/>
    <s v="https://steemit.com/actifit/@bozz.sports/actifit-bozz-sports-20200218t010806129z"/>
  </r>
  <r>
    <x v="0"/>
    <x v="103"/>
    <s v="https://steemit.com/appics/@samgiset/appics-v1-appics-im-97828"/>
  </r>
  <r>
    <x v="0"/>
    <x v="8"/>
    <s v="https://steemit.com/appics/@krazypoet/appics-v1-appics-im-97844"/>
  </r>
  <r>
    <x v="0"/>
    <x v="0"/>
    <s v="https://steemit.com/appics/@jboogzofficial/appics-v1-appics-im-97861"/>
  </r>
  <r>
    <x v="1"/>
    <x v="41"/>
    <s v="https://steemit.com/actifit/@rookielector/actifit-rookielector-20200218t030401303z"/>
  </r>
  <r>
    <x v="1"/>
    <x v="104"/>
    <s v="https://steemit.com/actifit/@camiloferrua/actifit-camiloferrua-20200218t034758815z"/>
  </r>
  <r>
    <x v="1"/>
    <x v="7"/>
    <s v="https://steemit.com/actifit/@runridefly/actifit-runridefly-20200218t040417018z"/>
  </r>
  <r>
    <x v="0"/>
    <x v="62"/>
    <s v="https://steemit.com/appics/@ajinkyajagtap/appics-v1-appics-im-97893"/>
  </r>
  <r>
    <x v="1"/>
    <x v="9"/>
    <s v="https://steemit.com/actifit/@mcoinz79/actifit-mcoinz79-20200218t043902256z"/>
  </r>
  <r>
    <x v="1"/>
    <x v="35"/>
    <s v="https://steemit.com/actifit/@cgames/actifit-cgames-20200218t044306038z"/>
  </r>
  <r>
    <x v="1"/>
    <x v="97"/>
    <s v="https://steemit.com/actifit/@photobook/actifit-photobook-20200218t060659678z"/>
  </r>
  <r>
    <x v="1"/>
    <x v="72"/>
    <s v="https://steemit.com/actifit/@yanipetkov/actifit-yanipetkov-20200218t082055564z"/>
  </r>
  <r>
    <x v="0"/>
    <x v="62"/>
    <s v="https://steemit.com/appics/@ajinkyajagtap/appics-v1-appics-im-97997"/>
  </r>
  <r>
    <x v="0"/>
    <x v="43"/>
    <s v="https://steemit.com/appics/@rajan1995/appics-v1-appics-im-98069"/>
  </r>
  <r>
    <x v="1"/>
    <x v="64"/>
    <s v="https://steemit.com/actifit/@purepinay/actifit-purepinay-20200218t113338422z"/>
  </r>
  <r>
    <x v="0"/>
    <x v="59"/>
    <s v="https://steemit.com/appics/@demstreets/appics-v1-appics-im-98132"/>
  </r>
  <r>
    <x v="0"/>
    <x v="51"/>
    <s v="https://steemit.com/appics/@krazy.steeph/appics-v1-appics-im-98142"/>
  </r>
  <r>
    <x v="1"/>
    <x v="84"/>
    <s v="https://steemit.com/actifit/@alex-hm/actifit-alex-hm-20200218t133506849z"/>
  </r>
  <r>
    <x v="0"/>
    <x v="105"/>
    <s v="https://steemit.com/appics/@hdelosrios/appics-v1-appics-im-98199"/>
  </r>
  <r>
    <x v="0"/>
    <x v="44"/>
    <s v="https://steemit.com/appics/@paulnulty/appics-v1-appics-im-98221"/>
  </r>
  <r>
    <x v="1"/>
    <x v="20"/>
    <s v="https://steemit.com/actifit/@bluengel/actifit-bluengel-20200218t160133226z"/>
  </r>
  <r>
    <x v="1"/>
    <x v="57"/>
    <s v="https://steemit.com/actifit/@ange.nkuru/actifit-ange-nkuru-20200218t163637563z"/>
  </r>
  <r>
    <x v="1"/>
    <x v="14"/>
    <s v="https://steemit.com/actifit/@zanoni/actifit-zanoni-20200218t164825443z"/>
  </r>
  <r>
    <x v="1"/>
    <x v="16"/>
    <s v="https://steemit.com/actifit/@robibasa/actifit-robibasa-20200218t172619669z"/>
  </r>
  <r>
    <x v="0"/>
    <x v="55"/>
    <s v="https://steemit.com/appics/@geekdancing/appics-v1-appics-im-98292"/>
  </r>
  <r>
    <x v="1"/>
    <x v="69"/>
    <s v="https://steemit.com/actifit/@sereze/actifit-sereze-20200218t182133255z"/>
  </r>
  <r>
    <x v="0"/>
    <x v="21"/>
    <s v="https://steemit.com/appics/@rabihfarhat/appics-v1-appics-im-98326"/>
  </r>
  <r>
    <x v="1"/>
    <x v="17"/>
    <s v="https://steemit.com/actifit/@actifit-peter/actifit-actifit-peter-20200218t184810774z"/>
  </r>
  <r>
    <x v="1"/>
    <x v="21"/>
    <s v="https://steemit.com/actifit/@rabihfarhat/actifit-rabihfarhat-20200218t185907596z"/>
  </r>
  <r>
    <x v="1"/>
    <x v="94"/>
    <s v="https://steemit.com/actifit/@chrisparis/actifit-chrisparis-20200218t193403247z"/>
  </r>
  <r>
    <x v="1"/>
    <x v="106"/>
    <s v="https://steemit.com/actifit/@griega/actifit-griega-20200218t205207299z"/>
  </r>
  <r>
    <x v="1"/>
    <x v="40"/>
    <s v="https://steemit.com/actifit/@street.yoga/actifit-street-yoga-20200218t205911007z"/>
  </r>
  <r>
    <x v="1"/>
    <x v="71"/>
    <s v="https://steemit.com/actifit/@ynwa.andree/actifit-ynwa-andree-20200218t210239802z"/>
  </r>
  <r>
    <x v="1"/>
    <x v="100"/>
    <s v="https://steemit.com/actifit/@happybea/actifit-happybea-20200218t211704620z"/>
  </r>
  <r>
    <x v="1"/>
    <x v="2"/>
    <s v="https://steemit.com/actifit/@onealfa/actifit-onealfa-20200218t212335719z"/>
  </r>
  <r>
    <x v="1"/>
    <x v="24"/>
    <s v="https://steemit.com/actifit/@drugelis/actifit-drugelis-20200218t214517921z"/>
  </r>
  <r>
    <x v="0"/>
    <x v="84"/>
    <s v="https://steemit.com/appics/@alex-hm/appics-v1-appics-im-98436"/>
  </r>
  <r>
    <x v="1"/>
    <x v="107"/>
    <s v="https://steemit.com/actifit/@flemingfarm/actifit-flemingfarm-20200218t231209536z"/>
  </r>
  <r>
    <x v="1"/>
    <x v="28"/>
    <s v="https://steemit.com/actifit/@mrsbozz/actifit-mrsbozz-20200218t233748754z"/>
  </r>
  <r>
    <x v="1"/>
    <x v="30"/>
    <s v="https://steemit.com/actifit/@bozz.sports/actifit-bozz-sports-20200219t003448958z"/>
  </r>
  <r>
    <x v="0"/>
    <x v="0"/>
    <s v="https://steemit.com/appics/@jboogzofficial/appics-v1-appics-im-98520"/>
  </r>
  <r>
    <x v="1"/>
    <x v="9"/>
    <s v="https://steemit.com/actifit/@mcoinz79/actifit-mcoinz79-20200219t032501133z"/>
  </r>
  <r>
    <x v="0"/>
    <x v="62"/>
    <s v="https://steemit.com/appics/@ajinkyajagtap/appics-v1-appics-im-98542"/>
  </r>
  <r>
    <x v="0"/>
    <x v="0"/>
    <s v="https://steemit.com/appics/@jboogzofficial/appics-v1-appics-im-98544"/>
  </r>
  <r>
    <x v="1"/>
    <x v="7"/>
    <s v="https://steemit.com/actifit/@runridefly/actifit-runridefly-20200219t042120828z"/>
  </r>
  <r>
    <x v="1"/>
    <x v="108"/>
    <s v="https://steemit.com/actifit/@warhead61/actifit-warhead61-20200219t065851637z"/>
  </r>
  <r>
    <x v="1"/>
    <x v="97"/>
    <s v="https://steemit.com/actifit/@photobook/actifit-photobook-20200219t075919741z"/>
  </r>
  <r>
    <x v="2"/>
    <x v="46"/>
    <s v="https://steemit.com/getinshapechallenge/@krazypoet/9bb6264de0d6a"/>
  </r>
  <r>
    <x v="0"/>
    <x v="62"/>
    <s v="https://steemit.com/appics/@ajinkyajagtap/appics-v1-appics-im-98629"/>
  </r>
  <r>
    <x v="1"/>
    <x v="84"/>
    <s v="https://steemit.com/actifit/@alex-hm/actifit-alex-hm-20200219t103912163z"/>
  </r>
  <r>
    <x v="1"/>
    <x v="4"/>
    <s v="https://steemit.com/actifit/@faraicelebr8/actifit-faraicelebr8-20200219t085734911z"/>
  </r>
  <r>
    <x v="0"/>
    <x v="84"/>
    <s v="https://steemit.com/appics/@alex-hm/appics-v1-appics-im-98740"/>
  </r>
  <r>
    <x v="1"/>
    <x v="64"/>
    <s v="https://steemit.com/actifit/@purepinay/actifit-purepinay-20200219t125244128z"/>
  </r>
  <r>
    <x v="1"/>
    <x v="14"/>
    <s v="https://steemit.com/actifit/@zanoni/actifit-zanoni-20200219t155412244z"/>
  </r>
  <r>
    <x v="1"/>
    <x v="20"/>
    <s v="https://steemit.com/actifit/@bluengel/actifit-bluengel-20200219t160303646z"/>
  </r>
  <r>
    <x v="1"/>
    <x v="5"/>
    <s v="https://steemit.com/actifit/@dailyspam/actifit-dailyspam-20200219t162907557z"/>
  </r>
  <r>
    <x v="1"/>
    <x v="16"/>
    <s v="https://steemit.com/actifit/@robibasa/actifit-robibasa-20200219t170209679z"/>
  </r>
  <r>
    <x v="0"/>
    <x v="89"/>
    <s v="https://steemit.com/appics/@elteamgordo/appics-v1-appics-im-98972"/>
  </r>
  <r>
    <x v="1"/>
    <x v="69"/>
    <s v="https://steemit.com/actifit/@sereze/actifit-sereze-20200219t195149013z"/>
  </r>
  <r>
    <x v="1"/>
    <x v="107"/>
    <s v="https://steemit.com/actifit/@flemingfarm/actifit-flemingfarm-20200219t200258533z"/>
  </r>
  <r>
    <x v="1"/>
    <x v="21"/>
    <s v="https://steemit.com/actifit/@rabihfarhat/actifit-rabihfarhat-20200219t202605798z"/>
  </r>
  <r>
    <x v="1"/>
    <x v="94"/>
    <s v="https://steemit.com/actifit/@chrisparis/actifit-chrisparis-20200219t205025094z"/>
  </r>
  <r>
    <x v="1"/>
    <x v="2"/>
    <s v="https://steemit.com/actifit/@onealfa/actifit-onealfa-20200219t210337108z"/>
  </r>
  <r>
    <x v="1"/>
    <x v="71"/>
    <s v="https://steemit.com/actifit/@ynwa.andree/actifit-ynwa-andree-20200219t211014539z"/>
  </r>
  <r>
    <x v="1"/>
    <x v="41"/>
    <s v="https://steemit.com/actifit/@rookielector/actifit-rookielector-20200219t212047901z"/>
  </r>
  <r>
    <x v="1"/>
    <x v="24"/>
    <s v="https://steemit.com/actifit/@drugelis/actifit-drugelis-20200219t214531313z"/>
  </r>
  <r>
    <x v="1"/>
    <x v="26"/>
    <s v="https://steemit.com/actifit/@steemmillionaire/actifit-steemmillionaire-20200219t220208259z"/>
  </r>
  <r>
    <x v="1"/>
    <x v="12"/>
    <s v="https://steemit.com/actifit/@enormeanimal/actifit-enormeanimal-20200219t223544385z"/>
  </r>
  <r>
    <x v="1"/>
    <x v="17"/>
    <s v="https://steemit.com/actifit/@actifit-peter/actifit-actifit-peter-20200219t224842892z"/>
  </r>
  <r>
    <x v="1"/>
    <x v="40"/>
    <s v="https://steemit.com/actifit/@street.yoga/actifit-street-yoga-20200219t225817589z"/>
  </r>
  <r>
    <x v="0"/>
    <x v="55"/>
    <s v="https://steemit.com/appics/@geekdancing/appics-v1-appics-im-99091"/>
  </r>
  <r>
    <x v="3"/>
    <x v="10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8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13">
        <item x="17"/>
        <item x="62"/>
        <item x="19"/>
        <item x="84"/>
        <item x="1"/>
        <item x="38"/>
        <item x="57"/>
        <item x="42"/>
        <item x="11"/>
        <item m="1" x="110"/>
        <item x="68"/>
        <item x="47"/>
        <item x="20"/>
        <item x="30"/>
        <item x="22"/>
        <item x="73"/>
        <item x="35"/>
        <item m="1" x="111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09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5">
    <i>
      <x v="71"/>
    </i>
    <i>
      <x v="55"/>
    </i>
    <i>
      <x v="13"/>
    </i>
    <i>
      <x v="79"/>
    </i>
    <i>
      <x v="90"/>
    </i>
    <i>
      <x v="23"/>
    </i>
    <i>
      <x/>
    </i>
    <i>
      <x v="12"/>
    </i>
    <i>
      <x v="68"/>
    </i>
    <i>
      <x v="88"/>
    </i>
    <i>
      <x v="62"/>
    </i>
    <i>
      <x v="73"/>
    </i>
    <i>
      <x v="24"/>
    </i>
    <i>
      <x v="63"/>
    </i>
    <i>
      <x v="69"/>
    </i>
    <i>
      <x v="31"/>
    </i>
    <i>
      <x v="46"/>
    </i>
    <i>
      <x v="29"/>
    </i>
    <i>
      <x v="20"/>
    </i>
    <i>
      <x v="85"/>
    </i>
    <i>
      <x v="81"/>
    </i>
    <i>
      <x v="26"/>
    </i>
    <i>
      <x v="3"/>
    </i>
    <i>
      <x v="97"/>
    </i>
    <i>
      <x v="76"/>
    </i>
    <i>
      <x v="57"/>
    </i>
    <i>
      <x v="50"/>
    </i>
    <i>
      <x v="100"/>
    </i>
    <i>
      <x v="87"/>
    </i>
    <i>
      <x v="80"/>
    </i>
    <i>
      <x v="51"/>
    </i>
    <i>
      <x v="14"/>
    </i>
    <i>
      <x v="70"/>
    </i>
    <i>
      <x v="36"/>
    </i>
    <i>
      <x v="53"/>
    </i>
    <i>
      <x v="103"/>
    </i>
    <i>
      <x v="48"/>
    </i>
    <i>
      <x v="78"/>
    </i>
    <i>
      <x v="8"/>
    </i>
    <i>
      <x v="6"/>
    </i>
    <i>
      <x v="110"/>
    </i>
    <i>
      <x v="16"/>
    </i>
    <i>
      <x v="59"/>
    </i>
    <i>
      <x v="89"/>
    </i>
    <i>
      <x v="47"/>
    </i>
    <i>
      <x v="41"/>
    </i>
    <i>
      <x v="109"/>
    </i>
    <i>
      <x v="21"/>
    </i>
    <i>
      <x v="101"/>
    </i>
    <i>
      <x v="15"/>
    </i>
    <i>
      <x v="105"/>
    </i>
    <i>
      <x v="33"/>
    </i>
    <i>
      <x v="111"/>
    </i>
    <i>
      <x v="2"/>
    </i>
    <i>
      <x v="102"/>
    </i>
    <i>
      <x v="4"/>
    </i>
    <i>
      <x v="104"/>
    </i>
    <i>
      <x v="91"/>
    </i>
    <i>
      <x v="107"/>
    </i>
    <i>
      <x v="96"/>
    </i>
    <i>
      <x v="43"/>
    </i>
    <i>
      <x v="37"/>
    </i>
    <i>
      <x v="86"/>
    </i>
    <i>
      <x v="52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1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13">
        <item x="17"/>
        <item x="62"/>
        <item x="19"/>
        <item x="84"/>
        <item x="1"/>
        <item x="38"/>
        <item x="57"/>
        <item x="42"/>
        <item x="11"/>
        <item m="1" x="110"/>
        <item x="68"/>
        <item x="47"/>
        <item x="20"/>
        <item x="30"/>
        <item x="22"/>
        <item x="73"/>
        <item x="35"/>
        <item m="1" x="111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09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8">
    <i>
      <x v="42"/>
    </i>
    <i>
      <x v="1"/>
    </i>
    <i>
      <x v="71"/>
    </i>
    <i>
      <x v="36"/>
    </i>
    <i>
      <x v="46"/>
    </i>
    <i>
      <x v="3"/>
    </i>
    <i>
      <x v="27"/>
    </i>
    <i>
      <x v="34"/>
    </i>
    <i>
      <x v="45"/>
    </i>
    <i>
      <x v="44"/>
    </i>
    <i>
      <x v="69"/>
    </i>
    <i>
      <x v="50"/>
    </i>
    <i>
      <x v="22"/>
    </i>
    <i>
      <x v="90"/>
    </i>
    <i>
      <x v="4"/>
    </i>
    <i>
      <x v="77"/>
    </i>
    <i>
      <x v="60"/>
    </i>
    <i>
      <x v="28"/>
    </i>
    <i>
      <x v="63"/>
    </i>
    <i>
      <x v="53"/>
    </i>
    <i>
      <x v="59"/>
    </i>
    <i>
      <x v="49"/>
    </i>
    <i>
      <x v="58"/>
    </i>
    <i>
      <x v="81"/>
    </i>
    <i>
      <x v="76"/>
    </i>
    <i>
      <x v="11"/>
    </i>
    <i>
      <x v="25"/>
    </i>
    <i>
      <x v="15"/>
    </i>
    <i>
      <x v="64"/>
    </i>
    <i>
      <x v="20"/>
    </i>
    <i>
      <x v="32"/>
    </i>
    <i>
      <x v="47"/>
    </i>
    <i>
      <x v="98"/>
    </i>
    <i>
      <x/>
    </i>
    <i>
      <x v="65"/>
    </i>
    <i>
      <x v="108"/>
    </i>
    <i>
      <x v="83"/>
    </i>
    <i>
      <x v="78"/>
    </i>
    <i>
      <x v="54"/>
    </i>
    <i>
      <x v="95"/>
    </i>
    <i>
      <x v="56"/>
    </i>
    <i>
      <x v="38"/>
    </i>
    <i>
      <x v="18"/>
    </i>
    <i>
      <x v="40"/>
    </i>
    <i>
      <x v="26"/>
    </i>
    <i>
      <x v="33"/>
    </i>
    <i>
      <x v="6"/>
    </i>
    <i>
      <x v="99"/>
    </i>
    <i>
      <x v="61"/>
    </i>
    <i>
      <x v="75"/>
    </i>
    <i>
      <x v="7"/>
    </i>
    <i>
      <x v="39"/>
    </i>
    <i>
      <x v="19"/>
    </i>
    <i>
      <x v="80"/>
    </i>
    <i>
      <x v="10"/>
    </i>
    <i>
      <x v="82"/>
    </i>
    <i>
      <x v="66"/>
    </i>
    <i>
      <x v="84"/>
    </i>
    <i>
      <x v="67"/>
    </i>
    <i>
      <x v="94"/>
    </i>
    <i>
      <x v="29"/>
    </i>
    <i>
      <x v="5"/>
    </i>
    <i>
      <x v="30"/>
    </i>
    <i>
      <x v="106"/>
    </i>
    <i>
      <x v="72"/>
    </i>
    <i>
      <x v="35"/>
    </i>
    <i>
      <x v="74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E71"/>
  <sheetViews>
    <sheetView tabSelected="1" workbookViewId="0">
      <selection activeCell="A10" sqref="A10"/>
    </sheetView>
  </sheetViews>
  <sheetFormatPr defaultRowHeight="14.5" x14ac:dyDescent="0.35"/>
  <cols>
    <col min="1" max="1" width="16.6328125" bestFit="1" customWidth="1"/>
    <col min="2" max="2" width="10.81640625" bestFit="1" customWidth="1"/>
    <col min="3" max="3" width="8.1796875" customWidth="1"/>
    <col min="4" max="4" width="14.08984375" bestFit="1" customWidth="1"/>
    <col min="5" max="5" width="10.81640625" bestFit="1" customWidth="1"/>
    <col min="6" max="84" width="27.08984375" bestFit="1" customWidth="1"/>
    <col min="85" max="85" width="10.7265625" bestFit="1" customWidth="1"/>
  </cols>
  <sheetData>
    <row r="1" spans="1:5" x14ac:dyDescent="0.35">
      <c r="A1" s="1" t="s">
        <v>338</v>
      </c>
      <c r="B1" t="s">
        <v>433</v>
      </c>
      <c r="D1" s="1" t="s">
        <v>338</v>
      </c>
      <c r="E1" t="s">
        <v>349</v>
      </c>
    </row>
    <row r="3" spans="1:5" x14ac:dyDescent="0.35">
      <c r="A3" s="1" t="s">
        <v>432</v>
      </c>
      <c r="B3" t="s">
        <v>436</v>
      </c>
      <c r="D3" s="1" t="s">
        <v>432</v>
      </c>
      <c r="E3" t="s">
        <v>436</v>
      </c>
    </row>
    <row r="4" spans="1:5" x14ac:dyDescent="0.35">
      <c r="A4" s="2" t="s">
        <v>410</v>
      </c>
      <c r="B4" s="3">
        <v>15</v>
      </c>
      <c r="D4" s="2" t="s">
        <v>381</v>
      </c>
      <c r="E4" s="3">
        <v>17</v>
      </c>
    </row>
    <row r="5" spans="1:5" x14ac:dyDescent="0.35">
      <c r="A5" s="2" t="s">
        <v>394</v>
      </c>
      <c r="B5" s="3">
        <v>15</v>
      </c>
      <c r="D5" s="2" t="s">
        <v>341</v>
      </c>
      <c r="E5" s="3">
        <v>13</v>
      </c>
    </row>
    <row r="6" spans="1:5" x14ac:dyDescent="0.35">
      <c r="A6" s="2" t="s">
        <v>353</v>
      </c>
      <c r="B6" s="3">
        <v>15</v>
      </c>
      <c r="D6" s="2" t="s">
        <v>410</v>
      </c>
      <c r="E6" s="3">
        <v>11</v>
      </c>
    </row>
    <row r="7" spans="1:5" x14ac:dyDescent="0.35">
      <c r="A7" s="2" t="s">
        <v>418</v>
      </c>
      <c r="B7" s="3">
        <v>14</v>
      </c>
      <c r="D7" s="2" t="s">
        <v>375</v>
      </c>
      <c r="E7" s="3">
        <v>9</v>
      </c>
    </row>
    <row r="8" spans="1:5" x14ac:dyDescent="0.35">
      <c r="A8" s="2" t="s">
        <v>429</v>
      </c>
      <c r="B8" s="3">
        <v>14</v>
      </c>
      <c r="D8" s="2" t="s">
        <v>385</v>
      </c>
      <c r="E8" s="3">
        <v>8</v>
      </c>
    </row>
    <row r="9" spans="1:5" x14ac:dyDescent="0.35">
      <c r="A9" s="2" t="s">
        <v>362</v>
      </c>
      <c r="B9" s="3">
        <v>14</v>
      </c>
      <c r="D9" s="2" t="s">
        <v>343</v>
      </c>
      <c r="E9" s="3">
        <v>8</v>
      </c>
    </row>
    <row r="10" spans="1:5" x14ac:dyDescent="0.35">
      <c r="A10" s="2" t="s">
        <v>340</v>
      </c>
      <c r="B10" s="3">
        <v>14</v>
      </c>
      <c r="D10" s="2" t="s">
        <v>366</v>
      </c>
      <c r="E10" s="3">
        <v>7</v>
      </c>
    </row>
    <row r="11" spans="1:5" x14ac:dyDescent="0.35">
      <c r="A11" s="2" t="s">
        <v>352</v>
      </c>
      <c r="B11" s="3">
        <v>13</v>
      </c>
      <c r="D11" s="2" t="s">
        <v>373</v>
      </c>
      <c r="E11" s="3">
        <v>7</v>
      </c>
    </row>
    <row r="12" spans="1:5" x14ac:dyDescent="0.35">
      <c r="A12" s="2" t="s">
        <v>407</v>
      </c>
      <c r="B12" s="3">
        <v>13</v>
      </c>
      <c r="D12" s="2" t="s">
        <v>384</v>
      </c>
      <c r="E12" s="3">
        <v>6</v>
      </c>
    </row>
    <row r="13" spans="1:5" x14ac:dyDescent="0.35">
      <c r="A13" s="2" t="s">
        <v>427</v>
      </c>
      <c r="B13" s="3">
        <v>11</v>
      </c>
      <c r="D13" s="2" t="s">
        <v>383</v>
      </c>
      <c r="E13" s="3">
        <v>6</v>
      </c>
    </row>
    <row r="14" spans="1:5" x14ac:dyDescent="0.35">
      <c r="A14" s="2" t="s">
        <v>401</v>
      </c>
      <c r="B14" s="3">
        <v>11</v>
      </c>
      <c r="D14" s="2" t="s">
        <v>408</v>
      </c>
      <c r="E14" s="3">
        <v>5</v>
      </c>
    </row>
    <row r="15" spans="1:5" x14ac:dyDescent="0.35">
      <c r="A15" s="2" t="s">
        <v>412</v>
      </c>
      <c r="B15" s="3">
        <v>10</v>
      </c>
      <c r="D15" s="2" t="s">
        <v>389</v>
      </c>
      <c r="E15" s="3">
        <v>5</v>
      </c>
    </row>
    <row r="16" spans="1:5" x14ac:dyDescent="0.35">
      <c r="A16" s="2" t="s">
        <v>363</v>
      </c>
      <c r="B16" s="3">
        <v>10</v>
      </c>
      <c r="D16" s="2" t="s">
        <v>361</v>
      </c>
      <c r="E16" s="3">
        <v>5</v>
      </c>
    </row>
    <row r="17" spans="1:5" x14ac:dyDescent="0.35">
      <c r="A17" s="2" t="s">
        <v>402</v>
      </c>
      <c r="B17" s="3">
        <v>10</v>
      </c>
      <c r="D17" s="2" t="s">
        <v>429</v>
      </c>
      <c r="E17" s="3">
        <v>4</v>
      </c>
    </row>
    <row r="18" spans="1:5" x14ac:dyDescent="0.35">
      <c r="A18" s="2" t="s">
        <v>408</v>
      </c>
      <c r="B18" s="3">
        <v>10</v>
      </c>
      <c r="D18" s="2" t="s">
        <v>344</v>
      </c>
      <c r="E18" s="3">
        <v>4</v>
      </c>
    </row>
    <row r="19" spans="1:5" x14ac:dyDescent="0.35">
      <c r="A19" s="2" t="s">
        <v>370</v>
      </c>
      <c r="B19" s="3">
        <v>9</v>
      </c>
      <c r="D19" s="2" t="s">
        <v>416</v>
      </c>
      <c r="E19" s="3">
        <v>4</v>
      </c>
    </row>
    <row r="20" spans="1:5" x14ac:dyDescent="0.35">
      <c r="A20" s="2" t="s">
        <v>385</v>
      </c>
      <c r="B20" s="3">
        <v>8</v>
      </c>
      <c r="D20" s="2" t="s">
        <v>399</v>
      </c>
      <c r="E20" s="3">
        <v>3</v>
      </c>
    </row>
    <row r="21" spans="1:5" x14ac:dyDescent="0.35">
      <c r="A21" s="2" t="s">
        <v>368</v>
      </c>
      <c r="B21" s="3">
        <v>8</v>
      </c>
      <c r="D21" s="2" t="s">
        <v>367</v>
      </c>
      <c r="E21" s="3">
        <v>3</v>
      </c>
    </row>
    <row r="22" spans="1:5" x14ac:dyDescent="0.35">
      <c r="A22" s="2" t="s">
        <v>359</v>
      </c>
      <c r="B22" s="3">
        <v>8</v>
      </c>
      <c r="D22" s="2" t="s">
        <v>402</v>
      </c>
      <c r="E22" s="3">
        <v>3</v>
      </c>
    </row>
    <row r="23" spans="1:5" x14ac:dyDescent="0.35">
      <c r="A23" s="2" t="s">
        <v>424</v>
      </c>
      <c r="B23" s="3">
        <v>7</v>
      </c>
      <c r="D23" s="2" t="s">
        <v>392</v>
      </c>
      <c r="E23" s="3">
        <v>3</v>
      </c>
    </row>
    <row r="24" spans="1:5" x14ac:dyDescent="0.35">
      <c r="A24" s="2" t="s">
        <v>420</v>
      </c>
      <c r="B24" s="3">
        <v>7</v>
      </c>
      <c r="D24" s="2" t="s">
        <v>398</v>
      </c>
      <c r="E24" s="3">
        <v>3</v>
      </c>
    </row>
    <row r="25" spans="1:5" x14ac:dyDescent="0.35">
      <c r="A25" s="2" t="s">
        <v>365</v>
      </c>
      <c r="B25" s="3">
        <v>7</v>
      </c>
      <c r="D25" s="2" t="s">
        <v>388</v>
      </c>
      <c r="E25" s="3">
        <v>3</v>
      </c>
    </row>
    <row r="26" spans="1:5" x14ac:dyDescent="0.35">
      <c r="A26" s="2" t="s">
        <v>343</v>
      </c>
      <c r="B26" s="3">
        <v>6</v>
      </c>
      <c r="D26" s="2" t="s">
        <v>397</v>
      </c>
      <c r="E26" s="3">
        <v>2</v>
      </c>
    </row>
    <row r="27" spans="1:5" x14ac:dyDescent="0.35">
      <c r="A27" s="2" t="s">
        <v>473</v>
      </c>
      <c r="B27" s="3">
        <v>6</v>
      </c>
      <c r="D27" s="2" t="s">
        <v>420</v>
      </c>
      <c r="E27" s="3">
        <v>2</v>
      </c>
    </row>
    <row r="28" spans="1:5" x14ac:dyDescent="0.35">
      <c r="A28" s="2" t="s">
        <v>415</v>
      </c>
      <c r="B28" s="3">
        <v>6</v>
      </c>
      <c r="D28" s="2" t="s">
        <v>415</v>
      </c>
      <c r="E28" s="3">
        <v>2</v>
      </c>
    </row>
    <row r="29" spans="1:5" x14ac:dyDescent="0.35">
      <c r="A29" s="2" t="s">
        <v>396</v>
      </c>
      <c r="B29" s="3">
        <v>6</v>
      </c>
      <c r="D29" s="2" t="s">
        <v>351</v>
      </c>
      <c r="E29" s="3">
        <v>2</v>
      </c>
    </row>
    <row r="30" spans="1:5" x14ac:dyDescent="0.35">
      <c r="A30" s="2" t="s">
        <v>389</v>
      </c>
      <c r="B30" s="3">
        <v>5</v>
      </c>
      <c r="D30" s="2" t="s">
        <v>364</v>
      </c>
      <c r="E30" s="3">
        <v>2</v>
      </c>
    </row>
    <row r="31" spans="1:5" x14ac:dyDescent="0.35">
      <c r="A31" s="2" t="s">
        <v>532</v>
      </c>
      <c r="B31" s="3">
        <v>5</v>
      </c>
      <c r="D31" s="2" t="s">
        <v>355</v>
      </c>
      <c r="E31" s="3">
        <v>2</v>
      </c>
    </row>
    <row r="32" spans="1:5" x14ac:dyDescent="0.35">
      <c r="A32" s="2" t="s">
        <v>426</v>
      </c>
      <c r="B32" s="3">
        <v>5</v>
      </c>
      <c r="D32" s="2" t="s">
        <v>403</v>
      </c>
      <c r="E32" s="3">
        <v>2</v>
      </c>
    </row>
    <row r="33" spans="1:5" x14ac:dyDescent="0.35">
      <c r="A33" s="2" t="s">
        <v>419</v>
      </c>
      <c r="B33" s="3">
        <v>4</v>
      </c>
      <c r="D33" s="2" t="s">
        <v>359</v>
      </c>
      <c r="E33" s="3">
        <v>2</v>
      </c>
    </row>
    <row r="34" spans="1:5" x14ac:dyDescent="0.35">
      <c r="A34" s="2" t="s">
        <v>390</v>
      </c>
      <c r="B34" s="3">
        <v>4</v>
      </c>
      <c r="D34" s="2" t="s">
        <v>371</v>
      </c>
      <c r="E34" s="3">
        <v>2</v>
      </c>
    </row>
    <row r="35" spans="1:5" x14ac:dyDescent="0.35">
      <c r="A35" s="2" t="s">
        <v>354</v>
      </c>
      <c r="B35" s="3">
        <v>4</v>
      </c>
      <c r="D35" s="2" t="s">
        <v>386</v>
      </c>
      <c r="E35" s="3">
        <v>2</v>
      </c>
    </row>
    <row r="36" spans="1:5" x14ac:dyDescent="0.35">
      <c r="A36" s="2" t="s">
        <v>409</v>
      </c>
      <c r="B36" s="3">
        <v>4</v>
      </c>
      <c r="D36" s="2" t="s">
        <v>530</v>
      </c>
      <c r="E36" s="3">
        <v>2</v>
      </c>
    </row>
    <row r="37" spans="1:5" x14ac:dyDescent="0.35">
      <c r="A37" s="2" t="s">
        <v>375</v>
      </c>
      <c r="B37" s="3">
        <v>4</v>
      </c>
      <c r="D37" s="2" t="s">
        <v>340</v>
      </c>
      <c r="E37" s="3">
        <v>2</v>
      </c>
    </row>
    <row r="38" spans="1:5" x14ac:dyDescent="0.35">
      <c r="A38" s="2" t="s">
        <v>392</v>
      </c>
      <c r="B38" s="3">
        <v>3</v>
      </c>
      <c r="D38" s="2" t="s">
        <v>404</v>
      </c>
      <c r="E38" s="3">
        <v>2</v>
      </c>
    </row>
    <row r="39" spans="1:5" x14ac:dyDescent="0.35">
      <c r="A39" s="2" t="s">
        <v>572</v>
      </c>
      <c r="B39" s="3">
        <v>3</v>
      </c>
      <c r="D39" s="2" t="s">
        <v>619</v>
      </c>
      <c r="E39" s="3">
        <v>1</v>
      </c>
    </row>
    <row r="40" spans="1:5" x14ac:dyDescent="0.35">
      <c r="A40" s="2" t="s">
        <v>387</v>
      </c>
      <c r="B40" s="3">
        <v>3</v>
      </c>
      <c r="D40" s="2" t="s">
        <v>422</v>
      </c>
      <c r="E40" s="3">
        <v>1</v>
      </c>
    </row>
    <row r="41" spans="1:5" x14ac:dyDescent="0.35">
      <c r="A41" s="2" t="s">
        <v>417</v>
      </c>
      <c r="B41" s="3">
        <v>3</v>
      </c>
      <c r="D41" s="2" t="s">
        <v>417</v>
      </c>
      <c r="E41" s="3">
        <v>1</v>
      </c>
    </row>
    <row r="42" spans="1:5" x14ac:dyDescent="0.35">
      <c r="A42" s="2" t="s">
        <v>348</v>
      </c>
      <c r="B42" s="3">
        <v>2</v>
      </c>
      <c r="D42" s="2" t="s">
        <v>393</v>
      </c>
      <c r="E42" s="3">
        <v>1</v>
      </c>
    </row>
    <row r="43" spans="1:5" x14ac:dyDescent="0.35">
      <c r="A43" s="2" t="s">
        <v>346</v>
      </c>
      <c r="B43" s="3">
        <v>2</v>
      </c>
      <c r="D43" s="2" t="s">
        <v>472</v>
      </c>
      <c r="E43" s="3">
        <v>1</v>
      </c>
    </row>
    <row r="44" spans="1:5" x14ac:dyDescent="0.35">
      <c r="A44" s="2" t="s">
        <v>665</v>
      </c>
      <c r="B44" s="3">
        <v>2</v>
      </c>
      <c r="D44" s="2" t="s">
        <v>395</v>
      </c>
      <c r="E44" s="3">
        <v>1</v>
      </c>
    </row>
    <row r="45" spans="1:5" x14ac:dyDescent="0.35">
      <c r="A45" s="2" t="s">
        <v>356</v>
      </c>
      <c r="B45" s="3">
        <v>2</v>
      </c>
      <c r="D45" s="2" t="s">
        <v>377</v>
      </c>
      <c r="E45" s="3">
        <v>1</v>
      </c>
    </row>
    <row r="46" spans="1:5" x14ac:dyDescent="0.35">
      <c r="A46" s="2" t="s">
        <v>398</v>
      </c>
      <c r="B46" s="3">
        <v>2</v>
      </c>
      <c r="D46" s="2" t="s">
        <v>357</v>
      </c>
      <c r="E46" s="3">
        <v>1</v>
      </c>
    </row>
    <row r="47" spans="1:5" x14ac:dyDescent="0.35">
      <c r="A47" s="2" t="s">
        <v>428</v>
      </c>
      <c r="B47" s="3">
        <v>2</v>
      </c>
      <c r="D47" s="2" t="s">
        <v>379</v>
      </c>
      <c r="E47" s="3">
        <v>1</v>
      </c>
    </row>
    <row r="48" spans="1:5" x14ac:dyDescent="0.35">
      <c r="A48" s="2" t="s">
        <v>386</v>
      </c>
      <c r="B48" s="3">
        <v>2</v>
      </c>
      <c r="D48" s="2" t="s">
        <v>365</v>
      </c>
      <c r="E48" s="3">
        <v>1</v>
      </c>
    </row>
    <row r="49" spans="1:5" x14ac:dyDescent="0.35">
      <c r="A49" s="2" t="s">
        <v>380</v>
      </c>
      <c r="B49" s="3">
        <v>2</v>
      </c>
      <c r="D49" s="2" t="s">
        <v>372</v>
      </c>
      <c r="E49" s="3">
        <v>1</v>
      </c>
    </row>
    <row r="50" spans="1:5" x14ac:dyDescent="0.35">
      <c r="A50" s="2" t="s">
        <v>666</v>
      </c>
      <c r="B50" s="3">
        <v>1</v>
      </c>
      <c r="D50" s="2" t="s">
        <v>346</v>
      </c>
      <c r="E50" s="3">
        <v>1</v>
      </c>
    </row>
    <row r="51" spans="1:5" x14ac:dyDescent="0.35">
      <c r="A51" s="2" t="s">
        <v>360</v>
      </c>
      <c r="B51" s="3">
        <v>1</v>
      </c>
      <c r="D51" s="2" t="s">
        <v>531</v>
      </c>
      <c r="E51" s="3">
        <v>1</v>
      </c>
    </row>
    <row r="52" spans="1:5" x14ac:dyDescent="0.35">
      <c r="A52" s="2" t="s">
        <v>534</v>
      </c>
      <c r="B52" s="3">
        <v>1</v>
      </c>
      <c r="D52" s="2" t="s">
        <v>400</v>
      </c>
      <c r="E52" s="3">
        <v>1</v>
      </c>
    </row>
    <row r="53" spans="1:5" x14ac:dyDescent="0.35">
      <c r="A53" s="2" t="s">
        <v>355</v>
      </c>
      <c r="B53" s="3">
        <v>1</v>
      </c>
      <c r="D53" s="2" t="s">
        <v>414</v>
      </c>
      <c r="E53" s="3">
        <v>1</v>
      </c>
    </row>
    <row r="54" spans="1:5" x14ac:dyDescent="0.35">
      <c r="A54" s="2" t="s">
        <v>622</v>
      </c>
      <c r="B54" s="3">
        <v>1</v>
      </c>
      <c r="D54" s="2" t="s">
        <v>347</v>
      </c>
      <c r="E54" s="3">
        <v>1</v>
      </c>
    </row>
    <row r="55" spans="1:5" x14ac:dyDescent="0.35">
      <c r="A55" s="2" t="s">
        <v>372</v>
      </c>
      <c r="B55" s="3">
        <v>1</v>
      </c>
      <c r="D55" s="2" t="s">
        <v>378</v>
      </c>
      <c r="E55" s="3">
        <v>1</v>
      </c>
    </row>
    <row r="56" spans="1:5" x14ac:dyDescent="0.35">
      <c r="A56" s="2" t="s">
        <v>667</v>
      </c>
      <c r="B56" s="3">
        <v>1</v>
      </c>
      <c r="D56" s="2" t="s">
        <v>358</v>
      </c>
      <c r="E56" s="3">
        <v>1</v>
      </c>
    </row>
    <row r="57" spans="1:5" x14ac:dyDescent="0.35">
      <c r="A57" s="2" t="s">
        <v>342</v>
      </c>
      <c r="B57" s="3">
        <v>1</v>
      </c>
      <c r="D57" s="2" t="s">
        <v>419</v>
      </c>
      <c r="E57" s="3">
        <v>1</v>
      </c>
    </row>
    <row r="58" spans="1:5" x14ac:dyDescent="0.35">
      <c r="A58" s="2" t="s">
        <v>533</v>
      </c>
      <c r="B58" s="3">
        <v>1</v>
      </c>
      <c r="D58" s="2" t="s">
        <v>350</v>
      </c>
      <c r="E58" s="3">
        <v>1</v>
      </c>
    </row>
    <row r="59" spans="1:5" x14ac:dyDescent="0.35">
      <c r="A59" s="2" t="s">
        <v>344</v>
      </c>
      <c r="B59" s="3">
        <v>1</v>
      </c>
      <c r="D59" s="2" t="s">
        <v>421</v>
      </c>
      <c r="E59" s="3">
        <v>1</v>
      </c>
    </row>
    <row r="60" spans="1:5" x14ac:dyDescent="0.35">
      <c r="A60" s="2" t="s">
        <v>571</v>
      </c>
      <c r="B60" s="3">
        <v>1</v>
      </c>
      <c r="D60" s="2" t="s">
        <v>405</v>
      </c>
      <c r="E60" s="3">
        <v>1</v>
      </c>
    </row>
    <row r="61" spans="1:5" x14ac:dyDescent="0.35">
      <c r="A61" s="2" t="s">
        <v>430</v>
      </c>
      <c r="B61" s="3">
        <v>1</v>
      </c>
      <c r="D61" s="2" t="s">
        <v>423</v>
      </c>
      <c r="E61" s="3">
        <v>1</v>
      </c>
    </row>
    <row r="62" spans="1:5" x14ac:dyDescent="0.35">
      <c r="A62" s="2" t="s">
        <v>621</v>
      </c>
      <c r="B62" s="3">
        <v>1</v>
      </c>
      <c r="D62" s="2" t="s">
        <v>406</v>
      </c>
      <c r="E62" s="3">
        <v>1</v>
      </c>
    </row>
    <row r="63" spans="1:5" x14ac:dyDescent="0.35">
      <c r="A63" s="2" t="s">
        <v>474</v>
      </c>
      <c r="B63" s="3">
        <v>1</v>
      </c>
      <c r="D63" s="2" t="s">
        <v>471</v>
      </c>
      <c r="E63" s="3">
        <v>1</v>
      </c>
    </row>
    <row r="64" spans="1:5" x14ac:dyDescent="0.35">
      <c r="A64" s="2" t="s">
        <v>382</v>
      </c>
      <c r="B64" s="3">
        <v>1</v>
      </c>
      <c r="D64" s="2" t="s">
        <v>368</v>
      </c>
      <c r="E64" s="3">
        <v>1</v>
      </c>
    </row>
    <row r="65" spans="1:5" x14ac:dyDescent="0.35">
      <c r="A65" s="2" t="s">
        <v>376</v>
      </c>
      <c r="B65" s="3">
        <v>1</v>
      </c>
      <c r="D65" s="2" t="s">
        <v>345</v>
      </c>
      <c r="E65" s="3">
        <v>1</v>
      </c>
    </row>
    <row r="66" spans="1:5" x14ac:dyDescent="0.35">
      <c r="A66" s="2" t="s">
        <v>425</v>
      </c>
      <c r="B66" s="3">
        <v>1</v>
      </c>
      <c r="D66" s="2" t="s">
        <v>369</v>
      </c>
      <c r="E66" s="3">
        <v>1</v>
      </c>
    </row>
    <row r="67" spans="1:5" x14ac:dyDescent="0.35">
      <c r="A67" s="2" t="s">
        <v>391</v>
      </c>
      <c r="B67" s="3">
        <v>1</v>
      </c>
      <c r="D67" s="2" t="s">
        <v>620</v>
      </c>
      <c r="E67" s="3">
        <v>1</v>
      </c>
    </row>
    <row r="68" spans="1:5" x14ac:dyDescent="0.35">
      <c r="A68" s="2" t="s">
        <v>431</v>
      </c>
      <c r="B68" s="3">
        <v>348</v>
      </c>
      <c r="D68" s="2" t="s">
        <v>411</v>
      </c>
      <c r="E68" s="3">
        <v>1</v>
      </c>
    </row>
    <row r="69" spans="1:5" x14ac:dyDescent="0.35">
      <c r="D69" s="2" t="s">
        <v>374</v>
      </c>
      <c r="E69" s="3">
        <v>1</v>
      </c>
    </row>
    <row r="70" spans="1:5" x14ac:dyDescent="0.35">
      <c r="D70" s="2" t="s">
        <v>413</v>
      </c>
      <c r="E70" s="3">
        <v>1</v>
      </c>
    </row>
    <row r="71" spans="1:5" x14ac:dyDescent="0.35">
      <c r="D71" s="2" t="s">
        <v>431</v>
      </c>
      <c r="E71" s="3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551"/>
  <sheetViews>
    <sheetView topLeftCell="A535" workbookViewId="0">
      <selection activeCell="A529" sqref="A529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  <row r="373" spans="1:3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</row>
    <row r="374" spans="1:3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</row>
    <row r="375" spans="1:3" x14ac:dyDescent="0.35">
      <c r="A375" t="s">
        <v>434</v>
      </c>
      <c r="B375" t="str">
        <f t="shared" si="16"/>
        <v>N/A</v>
      </c>
      <c r="C375" t="s">
        <v>477</v>
      </c>
    </row>
    <row r="376" spans="1:3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</row>
    <row r="377" spans="1:3" x14ac:dyDescent="0.35">
      <c r="A377" t="str">
        <f t="shared" si="15"/>
        <v>actifit</v>
      </c>
      <c r="B377" t="str">
        <f t="shared" si="16"/>
        <v>mrsbozz</v>
      </c>
      <c r="C377" t="s">
        <v>479</v>
      </c>
    </row>
    <row r="378" spans="1:3" x14ac:dyDescent="0.35">
      <c r="A378" t="str">
        <f t="shared" si="15"/>
        <v>actifit</v>
      </c>
      <c r="B378" t="str">
        <f t="shared" si="16"/>
        <v>bozz.sports</v>
      </c>
      <c r="C378" t="s">
        <v>480</v>
      </c>
    </row>
    <row r="379" spans="1:3" x14ac:dyDescent="0.35">
      <c r="A379" t="str">
        <f t="shared" si="15"/>
        <v>appics</v>
      </c>
      <c r="B379" t="str">
        <f t="shared" si="16"/>
        <v>ajinkyajagtap</v>
      </c>
      <c r="C379" t="s">
        <v>481</v>
      </c>
    </row>
    <row r="380" spans="1:3" x14ac:dyDescent="0.35">
      <c r="A380" t="str">
        <f t="shared" si="15"/>
        <v>actifit</v>
      </c>
      <c r="B380" t="str">
        <f t="shared" si="16"/>
        <v>sn0n</v>
      </c>
      <c r="C380" t="s">
        <v>482</v>
      </c>
    </row>
    <row r="381" spans="1:3" x14ac:dyDescent="0.35">
      <c r="A381" t="str">
        <f t="shared" si="15"/>
        <v>actifit</v>
      </c>
      <c r="B381" t="str">
        <f t="shared" si="16"/>
        <v>runridefly</v>
      </c>
      <c r="C381" t="s">
        <v>483</v>
      </c>
    </row>
    <row r="382" spans="1:3" x14ac:dyDescent="0.35">
      <c r="A382" t="str">
        <f t="shared" si="15"/>
        <v>actifit</v>
      </c>
      <c r="B382" t="str">
        <f t="shared" si="16"/>
        <v>krazypoet</v>
      </c>
      <c r="C382" t="s">
        <v>484</v>
      </c>
    </row>
    <row r="383" spans="1:3" x14ac:dyDescent="0.35">
      <c r="A383" t="str">
        <f t="shared" si="15"/>
        <v>appics</v>
      </c>
      <c r="B383" t="str">
        <f t="shared" si="16"/>
        <v>alex-hm</v>
      </c>
      <c r="C383" t="s">
        <v>485</v>
      </c>
    </row>
    <row r="384" spans="1:3" x14ac:dyDescent="0.35">
      <c r="A384" t="str">
        <f t="shared" si="15"/>
        <v>appics</v>
      </c>
      <c r="B384" t="str">
        <f t="shared" si="16"/>
        <v>danielschmunk</v>
      </c>
      <c r="C384" t="s">
        <v>486</v>
      </c>
    </row>
    <row r="385" spans="1:3" x14ac:dyDescent="0.35">
      <c r="A385" t="str">
        <f t="shared" si="15"/>
        <v>actifit</v>
      </c>
      <c r="B385" t="str">
        <f t="shared" si="16"/>
        <v>vesytz</v>
      </c>
      <c r="C385" t="s">
        <v>487</v>
      </c>
    </row>
    <row r="386" spans="1:3" x14ac:dyDescent="0.35">
      <c r="A386" t="str">
        <f t="shared" si="15"/>
        <v>appics</v>
      </c>
      <c r="B386" t="str">
        <f t="shared" si="16"/>
        <v>taug</v>
      </c>
      <c r="C386" t="s">
        <v>488</v>
      </c>
    </row>
    <row r="387" spans="1:3" x14ac:dyDescent="0.35">
      <c r="A387" t="str">
        <f t="shared" si="15"/>
        <v>actifit</v>
      </c>
      <c r="B387" t="str">
        <f t="shared" si="16"/>
        <v>purepinay</v>
      </c>
      <c r="C387" t="s">
        <v>489</v>
      </c>
    </row>
    <row r="388" spans="1:3" x14ac:dyDescent="0.35">
      <c r="A388" t="str">
        <f t="shared" si="15"/>
        <v>actifit</v>
      </c>
      <c r="B388" t="str">
        <f t="shared" si="16"/>
        <v>faraicelebr8</v>
      </c>
      <c r="C388" t="s">
        <v>490</v>
      </c>
    </row>
    <row r="389" spans="1:3" x14ac:dyDescent="0.35">
      <c r="A389" t="str">
        <f t="shared" si="15"/>
        <v>actifit</v>
      </c>
      <c r="B389" t="str">
        <f t="shared" si="16"/>
        <v>dailyspam</v>
      </c>
      <c r="C389" t="s">
        <v>491</v>
      </c>
    </row>
    <row r="390" spans="1:3" x14ac:dyDescent="0.35">
      <c r="A390" t="str">
        <f t="shared" si="15"/>
        <v>actifit</v>
      </c>
      <c r="B390" t="str">
        <f t="shared" si="16"/>
        <v>robibasa</v>
      </c>
      <c r="C390" t="s">
        <v>492</v>
      </c>
    </row>
    <row r="391" spans="1:3" x14ac:dyDescent="0.35">
      <c r="A391" t="str">
        <f t="shared" si="15"/>
        <v>actifit</v>
      </c>
      <c r="B391" t="str">
        <f t="shared" si="16"/>
        <v>photobook</v>
      </c>
      <c r="C391" t="s">
        <v>493</v>
      </c>
    </row>
    <row r="392" spans="1:3" x14ac:dyDescent="0.35">
      <c r="A392" t="str">
        <f t="shared" si="15"/>
        <v>actifit</v>
      </c>
      <c r="B392" t="str">
        <f t="shared" si="16"/>
        <v>bluengel</v>
      </c>
      <c r="C392" t="s">
        <v>494</v>
      </c>
    </row>
    <row r="393" spans="1:3" x14ac:dyDescent="0.35">
      <c r="A393" t="str">
        <f t="shared" si="15"/>
        <v>actifit</v>
      </c>
      <c r="B393" t="str">
        <f t="shared" si="16"/>
        <v>ynwa.andree</v>
      </c>
      <c r="C393" t="s">
        <v>495</v>
      </c>
    </row>
    <row r="394" spans="1:3" x14ac:dyDescent="0.35">
      <c r="A394" t="str">
        <f t="shared" si="15"/>
        <v>appics</v>
      </c>
      <c r="B394" t="str">
        <f t="shared" si="16"/>
        <v>ajinkyajagtap</v>
      </c>
      <c r="C394" t="s">
        <v>496</v>
      </c>
    </row>
    <row r="395" spans="1:3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</row>
    <row r="396" spans="1:3" x14ac:dyDescent="0.35">
      <c r="A396" t="str">
        <f t="shared" si="15"/>
        <v>actifit</v>
      </c>
      <c r="B396" t="str">
        <f t="shared" si="16"/>
        <v>rabihfarhat</v>
      </c>
      <c r="C396" t="s">
        <v>498</v>
      </c>
    </row>
    <row r="397" spans="1:3" x14ac:dyDescent="0.35">
      <c r="A397" t="str">
        <f t="shared" si="15"/>
        <v>actifit</v>
      </c>
      <c r="B397" t="str">
        <f t="shared" si="16"/>
        <v>verticallife2</v>
      </c>
      <c r="C397" t="s">
        <v>499</v>
      </c>
    </row>
    <row r="398" spans="1:3" x14ac:dyDescent="0.35">
      <c r="A398" t="str">
        <f t="shared" si="15"/>
        <v>actifit</v>
      </c>
      <c r="B398" t="str">
        <f t="shared" si="16"/>
        <v>actifit-peter</v>
      </c>
      <c r="C398" t="s">
        <v>500</v>
      </c>
    </row>
    <row r="399" spans="1:3" x14ac:dyDescent="0.35">
      <c r="A399" t="str">
        <f t="shared" si="15"/>
        <v>actifit</v>
      </c>
      <c r="B399" t="str">
        <f t="shared" si="16"/>
        <v>chrisparis</v>
      </c>
      <c r="C399" t="s">
        <v>501</v>
      </c>
    </row>
    <row r="400" spans="1:3" x14ac:dyDescent="0.35">
      <c r="A400" t="str">
        <f t="shared" si="15"/>
        <v>actifit</v>
      </c>
      <c r="B400" t="str">
        <f t="shared" si="16"/>
        <v>sereze</v>
      </c>
      <c r="C400" t="s">
        <v>502</v>
      </c>
    </row>
    <row r="401" spans="1:3" x14ac:dyDescent="0.35">
      <c r="A401" t="str">
        <f t="shared" si="15"/>
        <v>appics</v>
      </c>
      <c r="B401" t="str">
        <f t="shared" si="16"/>
        <v>elteamgordo</v>
      </c>
      <c r="C401" t="s">
        <v>503</v>
      </c>
    </row>
    <row r="402" spans="1:3" x14ac:dyDescent="0.35">
      <c r="A402" t="str">
        <f t="shared" si="15"/>
        <v>appics</v>
      </c>
      <c r="B402" t="str">
        <f t="shared" si="16"/>
        <v>mcoinz79</v>
      </c>
      <c r="C402" t="s">
        <v>504</v>
      </c>
    </row>
    <row r="403" spans="1:3" x14ac:dyDescent="0.35">
      <c r="A403" t="str">
        <f t="shared" si="15"/>
        <v>appics</v>
      </c>
      <c r="B403" t="str">
        <f t="shared" si="16"/>
        <v>rookielector</v>
      </c>
      <c r="C403" t="s">
        <v>505</v>
      </c>
    </row>
    <row r="404" spans="1:3" x14ac:dyDescent="0.35">
      <c r="A404" t="str">
        <f t="shared" si="15"/>
        <v>actifit</v>
      </c>
      <c r="B404" t="str">
        <f t="shared" si="16"/>
        <v>drugelis</v>
      </c>
      <c r="C404" t="s">
        <v>506</v>
      </c>
    </row>
    <row r="405" spans="1:3" x14ac:dyDescent="0.35">
      <c r="A405" t="str">
        <f t="shared" si="15"/>
        <v>actifit</v>
      </c>
      <c r="B405" t="str">
        <f t="shared" si="16"/>
        <v>spurisna</v>
      </c>
      <c r="C405" t="s">
        <v>507</v>
      </c>
    </row>
    <row r="406" spans="1:3" x14ac:dyDescent="0.35">
      <c r="A406" t="str">
        <f t="shared" si="15"/>
        <v>actifit</v>
      </c>
      <c r="B406" t="str">
        <f t="shared" si="16"/>
        <v>yanipetkov</v>
      </c>
      <c r="C406" t="s">
        <v>508</v>
      </c>
    </row>
    <row r="407" spans="1:3" x14ac:dyDescent="0.35">
      <c r="A407" t="str">
        <f t="shared" si="15"/>
        <v>appics</v>
      </c>
      <c r="B407" t="str">
        <f t="shared" si="16"/>
        <v>sn0n</v>
      </c>
      <c r="C407" t="s">
        <v>509</v>
      </c>
    </row>
    <row r="408" spans="1:3" x14ac:dyDescent="0.35">
      <c r="A408" t="str">
        <f t="shared" si="15"/>
        <v>appics</v>
      </c>
      <c r="B408" t="str">
        <f t="shared" si="16"/>
        <v>runridefly</v>
      </c>
      <c r="C408" t="s">
        <v>510</v>
      </c>
    </row>
    <row r="409" spans="1:3" x14ac:dyDescent="0.35">
      <c r="A409" t="str">
        <f t="shared" si="15"/>
        <v>actifit</v>
      </c>
      <c r="B409" t="str">
        <f t="shared" si="16"/>
        <v>mrsbozz</v>
      </c>
      <c r="C409" t="s">
        <v>511</v>
      </c>
    </row>
    <row r="410" spans="1:3" x14ac:dyDescent="0.35">
      <c r="A410" t="str">
        <f t="shared" si="15"/>
        <v>actifit</v>
      </c>
      <c r="B410" t="str">
        <f t="shared" si="16"/>
        <v>runridefly</v>
      </c>
      <c r="C410" t="s">
        <v>513</v>
      </c>
    </row>
    <row r="411" spans="1:3" x14ac:dyDescent="0.35">
      <c r="A411" t="str">
        <f t="shared" si="15"/>
        <v>actifit</v>
      </c>
      <c r="B411" t="str">
        <f t="shared" si="16"/>
        <v>bozz.sports</v>
      </c>
      <c r="C411" t="s">
        <v>512</v>
      </c>
    </row>
    <row r="412" spans="1:3" x14ac:dyDescent="0.35">
      <c r="A412" t="str">
        <f t="shared" si="15"/>
        <v>actifit</v>
      </c>
      <c r="B412" t="str">
        <f t="shared" si="16"/>
        <v>alex-hm</v>
      </c>
      <c r="C412" t="s">
        <v>514</v>
      </c>
    </row>
    <row r="413" spans="1:3" x14ac:dyDescent="0.35">
      <c r="A413" t="str">
        <f t="shared" si="15"/>
        <v>actifit</v>
      </c>
      <c r="B413" t="str">
        <f t="shared" si="16"/>
        <v>enormeanimal</v>
      </c>
      <c r="C413" t="s">
        <v>515</v>
      </c>
    </row>
    <row r="414" spans="1:3" x14ac:dyDescent="0.35">
      <c r="A414" t="str">
        <f t="shared" si="15"/>
        <v>appics</v>
      </c>
      <c r="B414" t="str">
        <f t="shared" si="16"/>
        <v>alex-hm</v>
      </c>
      <c r="C414" t="s">
        <v>516</v>
      </c>
    </row>
    <row r="415" spans="1:3" x14ac:dyDescent="0.35">
      <c r="A415" t="str">
        <f t="shared" si="15"/>
        <v>actifit</v>
      </c>
      <c r="B415" t="str">
        <f t="shared" si="16"/>
        <v>sn0n</v>
      </c>
      <c r="C415" t="s">
        <v>517</v>
      </c>
    </row>
    <row r="416" spans="1:3" x14ac:dyDescent="0.35">
      <c r="A416" t="str">
        <f t="shared" si="15"/>
        <v>actifit</v>
      </c>
      <c r="B416" t="str">
        <f t="shared" si="16"/>
        <v>krazypoet</v>
      </c>
      <c r="C416" t="s">
        <v>518</v>
      </c>
    </row>
    <row r="417" spans="1:3" x14ac:dyDescent="0.35">
      <c r="A417" t="str">
        <f t="shared" si="15"/>
        <v>appics</v>
      </c>
      <c r="B417" t="str">
        <f t="shared" si="16"/>
        <v>ajinkyajagtap</v>
      </c>
      <c r="C417" t="s">
        <v>519</v>
      </c>
    </row>
    <row r="418" spans="1:3" x14ac:dyDescent="0.35">
      <c r="A418" t="str">
        <f t="shared" si="15"/>
        <v>actifit</v>
      </c>
      <c r="B418" t="str">
        <f t="shared" si="16"/>
        <v>vesytz</v>
      </c>
      <c r="C418" t="s">
        <v>520</v>
      </c>
    </row>
    <row r="419" spans="1:3" x14ac:dyDescent="0.35">
      <c r="A419" t="str">
        <f t="shared" si="15"/>
        <v>actifit</v>
      </c>
      <c r="B419" t="str">
        <f t="shared" si="16"/>
        <v>photobook</v>
      </c>
      <c r="C419" t="s">
        <v>521</v>
      </c>
    </row>
    <row r="420" spans="1:3" x14ac:dyDescent="0.35">
      <c r="A420" t="str">
        <f t="shared" si="15"/>
        <v>appics</v>
      </c>
      <c r="B420" t="str">
        <f t="shared" si="16"/>
        <v>demstreets</v>
      </c>
      <c r="C420" t="s">
        <v>522</v>
      </c>
    </row>
    <row r="421" spans="1:3" x14ac:dyDescent="0.35">
      <c r="A421" t="str">
        <f t="shared" si="15"/>
        <v>actifit</v>
      </c>
      <c r="B421" t="str">
        <f t="shared" si="16"/>
        <v>purepinay</v>
      </c>
      <c r="C421" t="s">
        <v>523</v>
      </c>
    </row>
    <row r="422" spans="1:3" x14ac:dyDescent="0.35">
      <c r="A422" t="str">
        <f t="shared" si="15"/>
        <v>appics</v>
      </c>
      <c r="B422" t="str">
        <f t="shared" si="16"/>
        <v>felixsander</v>
      </c>
      <c r="C422" t="s">
        <v>524</v>
      </c>
    </row>
    <row r="423" spans="1:3" x14ac:dyDescent="0.35">
      <c r="A423" t="str">
        <f t="shared" si="15"/>
        <v>appics</v>
      </c>
      <c r="B423" t="str">
        <f t="shared" si="16"/>
        <v>danielschmunk</v>
      </c>
      <c r="C423" t="s">
        <v>525</v>
      </c>
    </row>
    <row r="424" spans="1:3" x14ac:dyDescent="0.35">
      <c r="A424" t="str">
        <f t="shared" si="15"/>
        <v>actifit</v>
      </c>
      <c r="B424" t="str">
        <f t="shared" si="16"/>
        <v>rookielector</v>
      </c>
      <c r="C424" t="s">
        <v>526</v>
      </c>
    </row>
    <row r="425" spans="1:3" x14ac:dyDescent="0.35">
      <c r="A425" t="str">
        <f t="shared" si="15"/>
        <v>actifit</v>
      </c>
      <c r="B425" t="str">
        <f t="shared" si="16"/>
        <v>zanoni</v>
      </c>
      <c r="C425" t="s">
        <v>527</v>
      </c>
    </row>
    <row r="426" spans="1:3" x14ac:dyDescent="0.35">
      <c r="A426" t="str">
        <f t="shared" si="15"/>
        <v>actifit</v>
      </c>
      <c r="B426" t="str">
        <f t="shared" si="16"/>
        <v>sereze</v>
      </c>
      <c r="C426" t="s">
        <v>528</v>
      </c>
    </row>
    <row r="427" spans="1:3" x14ac:dyDescent="0.35">
      <c r="A427" t="str">
        <f t="shared" si="15"/>
        <v>actifit</v>
      </c>
      <c r="B427" t="str">
        <f t="shared" si="16"/>
        <v>dailyspam</v>
      </c>
      <c r="C427" t="s">
        <v>529</v>
      </c>
    </row>
    <row r="428" spans="1:3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</row>
    <row r="429" spans="1:3" x14ac:dyDescent="0.35">
      <c r="A429" t="str">
        <f t="shared" si="17"/>
        <v>appics</v>
      </c>
      <c r="B429" t="str">
        <f t="shared" si="18"/>
        <v>btcsam</v>
      </c>
      <c r="C429" t="s">
        <v>536</v>
      </c>
    </row>
    <row r="430" spans="1:3" x14ac:dyDescent="0.35">
      <c r="A430" t="str">
        <f t="shared" si="17"/>
        <v>actifit</v>
      </c>
      <c r="B430" t="str">
        <f t="shared" si="18"/>
        <v>rabihfarhat</v>
      </c>
      <c r="C430" t="s">
        <v>537</v>
      </c>
    </row>
    <row r="431" spans="1:3" x14ac:dyDescent="0.35">
      <c r="A431" t="str">
        <f t="shared" si="17"/>
        <v>actifit</v>
      </c>
      <c r="B431" t="str">
        <f t="shared" si="18"/>
        <v>actifit-peter</v>
      </c>
      <c r="C431" t="s">
        <v>538</v>
      </c>
    </row>
    <row r="432" spans="1:3" x14ac:dyDescent="0.35">
      <c r="A432" t="str">
        <f t="shared" si="17"/>
        <v>actifit</v>
      </c>
      <c r="B432" t="str">
        <f t="shared" si="18"/>
        <v>chrisparis</v>
      </c>
      <c r="C432" t="s">
        <v>539</v>
      </c>
    </row>
    <row r="433" spans="1:3" x14ac:dyDescent="0.35">
      <c r="A433" t="str">
        <f t="shared" si="17"/>
        <v>appics</v>
      </c>
      <c r="B433" t="str">
        <f t="shared" si="18"/>
        <v>demstreets</v>
      </c>
      <c r="C433" t="s">
        <v>540</v>
      </c>
    </row>
    <row r="434" spans="1:3" x14ac:dyDescent="0.35">
      <c r="A434" t="str">
        <f t="shared" si="17"/>
        <v>actifit</v>
      </c>
      <c r="B434" t="str">
        <f t="shared" si="18"/>
        <v>drugelis</v>
      </c>
      <c r="C434" t="s">
        <v>541</v>
      </c>
    </row>
    <row r="435" spans="1:3" x14ac:dyDescent="0.35">
      <c r="A435" t="str">
        <f t="shared" si="17"/>
        <v>actifit</v>
      </c>
      <c r="B435" t="str">
        <f t="shared" si="18"/>
        <v>ynwa.andree</v>
      </c>
      <c r="C435" t="s">
        <v>542</v>
      </c>
    </row>
    <row r="436" spans="1:3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</row>
    <row r="437" spans="1:3" x14ac:dyDescent="0.35">
      <c r="A437" t="str">
        <f t="shared" si="17"/>
        <v>appics</v>
      </c>
      <c r="B437" t="str">
        <f t="shared" si="18"/>
        <v>geekdancing</v>
      </c>
      <c r="C437" t="s">
        <v>544</v>
      </c>
    </row>
    <row r="438" spans="1:3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</row>
    <row r="439" spans="1:3" x14ac:dyDescent="0.35">
      <c r="A439" t="str">
        <f t="shared" si="17"/>
        <v>actifit</v>
      </c>
      <c r="B439" t="str">
        <f t="shared" si="18"/>
        <v>street.yoga</v>
      </c>
      <c r="C439" t="s">
        <v>546</v>
      </c>
    </row>
    <row r="440" spans="1:3" x14ac:dyDescent="0.35">
      <c r="A440" t="str">
        <f t="shared" si="17"/>
        <v>actifit</v>
      </c>
      <c r="B440" t="str">
        <f t="shared" si="18"/>
        <v>happybea</v>
      </c>
      <c r="C440" t="s">
        <v>547</v>
      </c>
    </row>
    <row r="441" spans="1:3" x14ac:dyDescent="0.35">
      <c r="A441" t="str">
        <f t="shared" si="17"/>
        <v>actifit</v>
      </c>
      <c r="B441" t="str">
        <f t="shared" si="18"/>
        <v>faraicelebr8</v>
      </c>
      <c r="C441" t="s">
        <v>548</v>
      </c>
    </row>
    <row r="442" spans="1:3" x14ac:dyDescent="0.35">
      <c r="A442" t="str">
        <f t="shared" si="17"/>
        <v>actifit</v>
      </c>
      <c r="B442" t="str">
        <f t="shared" si="18"/>
        <v>mhm-philippines</v>
      </c>
      <c r="C442" t="s">
        <v>549</v>
      </c>
    </row>
    <row r="443" spans="1:3" x14ac:dyDescent="0.35">
      <c r="A443" t="str">
        <f t="shared" si="17"/>
        <v>appics</v>
      </c>
      <c r="B443" t="str">
        <f t="shared" si="18"/>
        <v>street.yoga</v>
      </c>
      <c r="C443" t="s">
        <v>550</v>
      </c>
    </row>
    <row r="444" spans="1:3" x14ac:dyDescent="0.35">
      <c r="A444" t="str">
        <f t="shared" si="17"/>
        <v>actifit</v>
      </c>
      <c r="B444" t="str">
        <f t="shared" si="18"/>
        <v>mrsbozz</v>
      </c>
      <c r="C444" t="s">
        <v>551</v>
      </c>
    </row>
    <row r="445" spans="1:3" x14ac:dyDescent="0.35">
      <c r="A445" t="str">
        <f t="shared" si="17"/>
        <v>actifit</v>
      </c>
      <c r="B445" t="str">
        <f t="shared" si="18"/>
        <v>bozz.sports</v>
      </c>
      <c r="C445" t="s">
        <v>552</v>
      </c>
    </row>
    <row r="446" spans="1:3" x14ac:dyDescent="0.35">
      <c r="A446" t="str">
        <f t="shared" si="17"/>
        <v>appics</v>
      </c>
      <c r="B446" t="str">
        <f t="shared" si="18"/>
        <v>runridefly</v>
      </c>
      <c r="C446" t="s">
        <v>553</v>
      </c>
    </row>
    <row r="447" spans="1:3" x14ac:dyDescent="0.35">
      <c r="A447" t="s">
        <v>434</v>
      </c>
      <c r="B447" t="str">
        <f t="shared" si="18"/>
        <v>N/A</v>
      </c>
      <c r="C447" t="s">
        <v>554</v>
      </c>
    </row>
    <row r="448" spans="1:3" x14ac:dyDescent="0.35">
      <c r="A448" t="str">
        <f t="shared" si="17"/>
        <v>actifit</v>
      </c>
      <c r="B448" t="str">
        <f t="shared" si="18"/>
        <v>vesytz</v>
      </c>
      <c r="C448" t="s">
        <v>555</v>
      </c>
    </row>
    <row r="449" spans="1:3" x14ac:dyDescent="0.35">
      <c r="A449" t="str">
        <f t="shared" si="17"/>
        <v>actifit</v>
      </c>
      <c r="B449" t="str">
        <f t="shared" si="18"/>
        <v>runridefly</v>
      </c>
      <c r="C449" t="s">
        <v>556</v>
      </c>
    </row>
    <row r="450" spans="1:3" x14ac:dyDescent="0.35">
      <c r="A450" t="str">
        <f t="shared" si="17"/>
        <v>actifit</v>
      </c>
      <c r="B450" t="str">
        <f t="shared" si="18"/>
        <v>krazypoet</v>
      </c>
      <c r="C450" t="s">
        <v>557</v>
      </c>
    </row>
    <row r="451" spans="1:3" x14ac:dyDescent="0.35">
      <c r="A451" t="str">
        <f t="shared" si="17"/>
        <v>actifit</v>
      </c>
      <c r="B451" t="str">
        <f t="shared" si="18"/>
        <v>alexvanaken</v>
      </c>
      <c r="C451" t="s">
        <v>558</v>
      </c>
    </row>
    <row r="452" spans="1:3" x14ac:dyDescent="0.35">
      <c r="A452" t="str">
        <f t="shared" si="17"/>
        <v>actifit</v>
      </c>
      <c r="B452" t="str">
        <f t="shared" si="18"/>
        <v>uyobong</v>
      </c>
      <c r="C452" t="s">
        <v>559</v>
      </c>
    </row>
    <row r="453" spans="1:3" x14ac:dyDescent="0.35">
      <c r="A453" t="str">
        <f t="shared" si="17"/>
        <v>actifit</v>
      </c>
      <c r="B453" t="str">
        <f t="shared" si="18"/>
        <v>alex-hm</v>
      </c>
      <c r="C453" t="s">
        <v>560</v>
      </c>
    </row>
    <row r="454" spans="1:3" x14ac:dyDescent="0.35">
      <c r="A454" t="str">
        <f t="shared" si="17"/>
        <v>actifit</v>
      </c>
      <c r="B454" t="str">
        <f t="shared" si="18"/>
        <v>photobook</v>
      </c>
      <c r="C454" t="s">
        <v>561</v>
      </c>
    </row>
    <row r="455" spans="1:3" x14ac:dyDescent="0.35">
      <c r="A455" t="str">
        <f t="shared" si="17"/>
        <v>appics</v>
      </c>
      <c r="B455" t="str">
        <f t="shared" si="18"/>
        <v>demstreets</v>
      </c>
      <c r="C455" t="s">
        <v>562</v>
      </c>
    </row>
    <row r="456" spans="1:3" x14ac:dyDescent="0.35">
      <c r="A456" t="str">
        <f t="shared" si="17"/>
        <v>appics</v>
      </c>
      <c r="B456" t="str">
        <f t="shared" si="18"/>
        <v>alex-hm</v>
      </c>
      <c r="C456" t="s">
        <v>563</v>
      </c>
    </row>
    <row r="457" spans="1:3" x14ac:dyDescent="0.35">
      <c r="A457" t="str">
        <f t="shared" si="17"/>
        <v>actifit</v>
      </c>
      <c r="B457" t="str">
        <f t="shared" si="18"/>
        <v>purepinay</v>
      </c>
      <c r="C457" t="s">
        <v>564</v>
      </c>
    </row>
    <row r="458" spans="1:3" x14ac:dyDescent="0.35">
      <c r="A458" t="str">
        <f t="shared" si="17"/>
        <v>appics</v>
      </c>
      <c r="B458" t="str">
        <f t="shared" si="18"/>
        <v>krazy.steeph</v>
      </c>
      <c r="C458" t="s">
        <v>565</v>
      </c>
    </row>
    <row r="459" spans="1:3" x14ac:dyDescent="0.35">
      <c r="A459" t="str">
        <f t="shared" si="17"/>
        <v>actifit</v>
      </c>
      <c r="B459" t="str">
        <f t="shared" si="18"/>
        <v>enormeanimal</v>
      </c>
      <c r="C459" t="s">
        <v>566</v>
      </c>
    </row>
    <row r="460" spans="1:3" x14ac:dyDescent="0.35">
      <c r="A460" t="str">
        <f t="shared" si="17"/>
        <v>actifit</v>
      </c>
      <c r="B460" t="str">
        <f t="shared" si="18"/>
        <v>zanoni</v>
      </c>
      <c r="C460" t="s">
        <v>567</v>
      </c>
    </row>
    <row r="461" spans="1:3" x14ac:dyDescent="0.35">
      <c r="A461" t="str">
        <f t="shared" si="17"/>
        <v>actifit</v>
      </c>
      <c r="B461" t="str">
        <f t="shared" si="18"/>
        <v>bluengel</v>
      </c>
      <c r="C461" t="s">
        <v>568</v>
      </c>
    </row>
    <row r="462" spans="1:3" x14ac:dyDescent="0.35">
      <c r="A462" t="str">
        <f t="shared" si="17"/>
        <v>actifit</v>
      </c>
      <c r="B462" t="str">
        <f t="shared" si="18"/>
        <v>robibasa</v>
      </c>
      <c r="C462" t="s">
        <v>569</v>
      </c>
    </row>
    <row r="463" spans="1:3" x14ac:dyDescent="0.35">
      <c r="A463" t="str">
        <f t="shared" si="17"/>
        <v>actifit</v>
      </c>
      <c r="B463" t="str">
        <f t="shared" si="18"/>
        <v>sereze</v>
      </c>
      <c r="C463" t="s">
        <v>570</v>
      </c>
    </row>
    <row r="464" spans="1:3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</row>
    <row r="465" spans="1:3" x14ac:dyDescent="0.35">
      <c r="A465" t="str">
        <f t="shared" si="19"/>
        <v>actifit</v>
      </c>
      <c r="B465" t="str">
        <f t="shared" si="20"/>
        <v>chrisparis</v>
      </c>
      <c r="C465" t="s">
        <v>574</v>
      </c>
    </row>
    <row r="466" spans="1:3" x14ac:dyDescent="0.35">
      <c r="A466" t="str">
        <f t="shared" si="19"/>
        <v>actifit</v>
      </c>
      <c r="B466" t="str">
        <f t="shared" si="20"/>
        <v>ynwa.andree</v>
      </c>
      <c r="C466" t="s">
        <v>575</v>
      </c>
    </row>
    <row r="467" spans="1:3" x14ac:dyDescent="0.35">
      <c r="A467" t="str">
        <f t="shared" si="19"/>
        <v>actifit</v>
      </c>
      <c r="B467" t="str">
        <f t="shared" si="20"/>
        <v>ruhrsearch</v>
      </c>
      <c r="C467" t="s">
        <v>576</v>
      </c>
    </row>
    <row r="468" spans="1:3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</row>
    <row r="469" spans="1:3" x14ac:dyDescent="0.35">
      <c r="A469" t="str">
        <f t="shared" si="19"/>
        <v>actifit</v>
      </c>
      <c r="B469" t="str">
        <f t="shared" si="20"/>
        <v>happybea</v>
      </c>
      <c r="C469" t="s">
        <v>578</v>
      </c>
    </row>
    <row r="470" spans="1:3" x14ac:dyDescent="0.35">
      <c r="A470" t="str">
        <f t="shared" si="19"/>
        <v>actifit</v>
      </c>
      <c r="B470" t="str">
        <f t="shared" si="20"/>
        <v>rabihfarhat</v>
      </c>
      <c r="C470" t="s">
        <v>579</v>
      </c>
    </row>
    <row r="471" spans="1:3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</row>
    <row r="472" spans="1:3" x14ac:dyDescent="0.35">
      <c r="A472" t="str">
        <f t="shared" si="19"/>
        <v>actifit</v>
      </c>
      <c r="B472" t="str">
        <f t="shared" si="20"/>
        <v>faraicelebr8</v>
      </c>
      <c r="C472" t="s">
        <v>581</v>
      </c>
    </row>
    <row r="473" spans="1:3" x14ac:dyDescent="0.35">
      <c r="A473" t="str">
        <f t="shared" si="19"/>
        <v>actifit</v>
      </c>
      <c r="B473" t="str">
        <f t="shared" si="20"/>
        <v>btcsam</v>
      </c>
      <c r="C473" t="s">
        <v>582</v>
      </c>
    </row>
    <row r="474" spans="1:3" x14ac:dyDescent="0.35">
      <c r="A474" t="str">
        <f t="shared" si="19"/>
        <v>appics</v>
      </c>
      <c r="B474" t="str">
        <f t="shared" si="20"/>
        <v>mauriciovite</v>
      </c>
      <c r="C474" t="s">
        <v>583</v>
      </c>
    </row>
    <row r="475" spans="1:3" x14ac:dyDescent="0.35">
      <c r="A475" t="str">
        <f t="shared" si="19"/>
        <v>actifit</v>
      </c>
      <c r="B475" t="str">
        <f t="shared" si="20"/>
        <v>drugelis</v>
      </c>
      <c r="C475" t="s">
        <v>584</v>
      </c>
    </row>
    <row r="476" spans="1:3" x14ac:dyDescent="0.35">
      <c r="A476" t="str">
        <f t="shared" si="19"/>
        <v>actifit</v>
      </c>
      <c r="B476" t="str">
        <f t="shared" si="20"/>
        <v>actifit-peter</v>
      </c>
      <c r="C476" t="s">
        <v>585</v>
      </c>
    </row>
    <row r="477" spans="1:3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</row>
    <row r="478" spans="1:3" x14ac:dyDescent="0.35">
      <c r="A478" t="str">
        <f t="shared" si="19"/>
        <v>actifit</v>
      </c>
      <c r="B478" t="str">
        <f t="shared" si="20"/>
        <v>mrsbozz</v>
      </c>
      <c r="C478" t="s">
        <v>587</v>
      </c>
    </row>
    <row r="479" spans="1:3" x14ac:dyDescent="0.35">
      <c r="A479" t="str">
        <f t="shared" si="19"/>
        <v>appics</v>
      </c>
      <c r="B479" t="str">
        <f t="shared" si="20"/>
        <v>soldier</v>
      </c>
      <c r="C479" t="s">
        <v>588</v>
      </c>
    </row>
    <row r="480" spans="1:3" x14ac:dyDescent="0.35">
      <c r="A480" t="str">
        <f t="shared" si="19"/>
        <v>appics</v>
      </c>
      <c r="B480" t="str">
        <f t="shared" si="20"/>
        <v>runridefly</v>
      </c>
      <c r="C480" t="s">
        <v>589</v>
      </c>
    </row>
    <row r="481" spans="1:3" x14ac:dyDescent="0.35">
      <c r="A481" t="str">
        <f t="shared" si="19"/>
        <v>actifit</v>
      </c>
      <c r="B481" t="str">
        <f t="shared" si="20"/>
        <v>bozz.sports</v>
      </c>
      <c r="C481" t="s">
        <v>590</v>
      </c>
    </row>
    <row r="482" spans="1:3" x14ac:dyDescent="0.35">
      <c r="A482" t="str">
        <f t="shared" si="19"/>
        <v>appics</v>
      </c>
      <c r="B482" t="str">
        <f t="shared" si="20"/>
        <v>samgiset</v>
      </c>
      <c r="C482" t="s">
        <v>591</v>
      </c>
    </row>
    <row r="483" spans="1:3" x14ac:dyDescent="0.35">
      <c r="A483" t="str">
        <f t="shared" si="19"/>
        <v>appics</v>
      </c>
      <c r="B483" t="str">
        <f t="shared" si="20"/>
        <v>krazypoet</v>
      </c>
      <c r="C483" t="s">
        <v>592</v>
      </c>
    </row>
    <row r="484" spans="1:3" x14ac:dyDescent="0.35">
      <c r="A484" t="str">
        <f t="shared" si="19"/>
        <v>appics</v>
      </c>
      <c r="B484" t="str">
        <f t="shared" si="20"/>
        <v>jboogzofficial</v>
      </c>
      <c r="C484" t="s">
        <v>593</v>
      </c>
    </row>
    <row r="485" spans="1:3" x14ac:dyDescent="0.35">
      <c r="A485" t="str">
        <f t="shared" si="19"/>
        <v>actifit</v>
      </c>
      <c r="B485" t="str">
        <f t="shared" si="20"/>
        <v>rookielector</v>
      </c>
      <c r="C485" t="s">
        <v>594</v>
      </c>
    </row>
    <row r="486" spans="1:3" x14ac:dyDescent="0.35">
      <c r="A486" t="str">
        <f t="shared" si="19"/>
        <v>actifit</v>
      </c>
      <c r="B486" t="str">
        <f t="shared" si="20"/>
        <v>camiloferrua</v>
      </c>
      <c r="C486" t="s">
        <v>595</v>
      </c>
    </row>
    <row r="487" spans="1:3" x14ac:dyDescent="0.35">
      <c r="A487" t="str">
        <f t="shared" si="19"/>
        <v>actifit</v>
      </c>
      <c r="B487" t="str">
        <f t="shared" si="20"/>
        <v>runridefly</v>
      </c>
      <c r="C487" t="s">
        <v>596</v>
      </c>
    </row>
    <row r="488" spans="1:3" x14ac:dyDescent="0.35">
      <c r="A488" t="str">
        <f t="shared" si="19"/>
        <v>appics</v>
      </c>
      <c r="B488" t="str">
        <f t="shared" si="20"/>
        <v>ajinkyajagtap</v>
      </c>
      <c r="C488" t="s">
        <v>597</v>
      </c>
    </row>
    <row r="489" spans="1:3" x14ac:dyDescent="0.35">
      <c r="A489" t="str">
        <f t="shared" si="19"/>
        <v>actifit</v>
      </c>
      <c r="B489" t="str">
        <f t="shared" si="20"/>
        <v>mcoinz79</v>
      </c>
      <c r="C489" t="s">
        <v>598</v>
      </c>
    </row>
    <row r="490" spans="1:3" x14ac:dyDescent="0.35">
      <c r="A490" t="str">
        <f t="shared" si="19"/>
        <v>actifit</v>
      </c>
      <c r="B490" t="str">
        <f t="shared" si="20"/>
        <v>cgames</v>
      </c>
      <c r="C490" t="s">
        <v>599</v>
      </c>
    </row>
    <row r="491" spans="1:3" x14ac:dyDescent="0.35">
      <c r="A491" t="str">
        <f t="shared" si="19"/>
        <v>actifit</v>
      </c>
      <c r="B491" t="str">
        <f t="shared" si="20"/>
        <v>photobook</v>
      </c>
      <c r="C491" t="s">
        <v>600</v>
      </c>
    </row>
    <row r="492" spans="1:3" x14ac:dyDescent="0.35">
      <c r="A492" t="str">
        <f t="shared" si="19"/>
        <v>actifit</v>
      </c>
      <c r="B492" t="str">
        <f t="shared" si="20"/>
        <v>yanipetkov</v>
      </c>
      <c r="C492" t="s">
        <v>601</v>
      </c>
    </row>
    <row r="493" spans="1:3" x14ac:dyDescent="0.35">
      <c r="A493" t="str">
        <f t="shared" si="19"/>
        <v>appics</v>
      </c>
      <c r="B493" t="str">
        <f t="shared" si="20"/>
        <v>ajinkyajagtap</v>
      </c>
      <c r="C493" t="s">
        <v>602</v>
      </c>
    </row>
    <row r="494" spans="1:3" x14ac:dyDescent="0.35">
      <c r="A494" t="str">
        <f t="shared" si="19"/>
        <v>appics</v>
      </c>
      <c r="B494" t="str">
        <f t="shared" si="20"/>
        <v>rajan1995</v>
      </c>
      <c r="C494" t="s">
        <v>603</v>
      </c>
    </row>
    <row r="495" spans="1:3" x14ac:dyDescent="0.35">
      <c r="A495" t="str">
        <f t="shared" si="19"/>
        <v>actifit</v>
      </c>
      <c r="B495" t="str">
        <f t="shared" si="20"/>
        <v>purepinay</v>
      </c>
      <c r="C495" t="s">
        <v>604</v>
      </c>
    </row>
    <row r="496" spans="1:3" x14ac:dyDescent="0.35">
      <c r="A496" t="str">
        <f t="shared" si="19"/>
        <v>appics</v>
      </c>
      <c r="B496" t="str">
        <f t="shared" si="20"/>
        <v>demstreets</v>
      </c>
      <c r="C496" t="s">
        <v>605</v>
      </c>
    </row>
    <row r="497" spans="1:3" x14ac:dyDescent="0.35">
      <c r="A497" t="str">
        <f t="shared" si="19"/>
        <v>appics</v>
      </c>
      <c r="B497" t="str">
        <f t="shared" si="20"/>
        <v>krazy.steeph</v>
      </c>
      <c r="C497" t="s">
        <v>606</v>
      </c>
    </row>
    <row r="498" spans="1:3" x14ac:dyDescent="0.35">
      <c r="A498" t="str">
        <f t="shared" si="19"/>
        <v>actifit</v>
      </c>
      <c r="B498" t="str">
        <f t="shared" si="20"/>
        <v>alex-hm</v>
      </c>
      <c r="C498" t="s">
        <v>607</v>
      </c>
    </row>
    <row r="499" spans="1:3" x14ac:dyDescent="0.35">
      <c r="A499" t="str">
        <f t="shared" si="19"/>
        <v>appics</v>
      </c>
      <c r="B499" t="str">
        <f t="shared" si="20"/>
        <v>hdelosrios</v>
      </c>
      <c r="C499" t="s">
        <v>608</v>
      </c>
    </row>
    <row r="500" spans="1:3" x14ac:dyDescent="0.35">
      <c r="A500" t="str">
        <f t="shared" si="19"/>
        <v>appics</v>
      </c>
      <c r="B500" t="str">
        <f t="shared" si="20"/>
        <v>paulnulty</v>
      </c>
      <c r="C500" t="s">
        <v>609</v>
      </c>
    </row>
    <row r="501" spans="1:3" x14ac:dyDescent="0.35">
      <c r="A501" t="str">
        <f t="shared" si="19"/>
        <v>actifit</v>
      </c>
      <c r="B501" t="str">
        <f t="shared" si="20"/>
        <v>bluengel</v>
      </c>
      <c r="C501" t="s">
        <v>610</v>
      </c>
    </row>
    <row r="502" spans="1:3" x14ac:dyDescent="0.35">
      <c r="A502" t="str">
        <f t="shared" si="19"/>
        <v>actifit</v>
      </c>
      <c r="B502" t="str">
        <f t="shared" si="20"/>
        <v>ange.nkuru</v>
      </c>
      <c r="C502" t="s">
        <v>611</v>
      </c>
    </row>
    <row r="503" spans="1:3" x14ac:dyDescent="0.35">
      <c r="A503" t="str">
        <f t="shared" si="19"/>
        <v>actifit</v>
      </c>
      <c r="B503" t="str">
        <f t="shared" si="20"/>
        <v>zanoni</v>
      </c>
      <c r="C503" t="s">
        <v>612</v>
      </c>
    </row>
    <row r="504" spans="1:3" x14ac:dyDescent="0.35">
      <c r="A504" t="str">
        <f t="shared" si="19"/>
        <v>actifit</v>
      </c>
      <c r="B504" t="str">
        <f t="shared" si="20"/>
        <v>robibasa</v>
      </c>
      <c r="C504" t="s">
        <v>613</v>
      </c>
    </row>
    <row r="505" spans="1:3" x14ac:dyDescent="0.35">
      <c r="A505" t="str">
        <f t="shared" si="19"/>
        <v>appics</v>
      </c>
      <c r="B505" t="str">
        <f t="shared" si="20"/>
        <v>geekdancing</v>
      </c>
      <c r="C505" t="s">
        <v>614</v>
      </c>
    </row>
    <row r="506" spans="1:3" x14ac:dyDescent="0.35">
      <c r="A506" t="str">
        <f t="shared" si="19"/>
        <v>actifit</v>
      </c>
      <c r="B506" t="str">
        <f t="shared" si="20"/>
        <v>sereze</v>
      </c>
      <c r="C506" t="s">
        <v>615</v>
      </c>
    </row>
    <row r="507" spans="1:3" x14ac:dyDescent="0.35">
      <c r="A507" t="str">
        <f t="shared" si="19"/>
        <v>appics</v>
      </c>
      <c r="B507" t="str">
        <f t="shared" si="20"/>
        <v>rabihfarhat</v>
      </c>
      <c r="C507" t="s">
        <v>616</v>
      </c>
    </row>
    <row r="508" spans="1:3" x14ac:dyDescent="0.35">
      <c r="A508" t="str">
        <f t="shared" si="19"/>
        <v>actifit</v>
      </c>
      <c r="B508" t="str">
        <f t="shared" si="20"/>
        <v>actifit-peter</v>
      </c>
      <c r="C508" t="s">
        <v>617</v>
      </c>
    </row>
    <row r="509" spans="1:3" x14ac:dyDescent="0.35">
      <c r="A509" t="str">
        <f t="shared" si="19"/>
        <v>actifit</v>
      </c>
      <c r="B509" t="str">
        <f t="shared" si="20"/>
        <v>rabihfarhat</v>
      </c>
      <c r="C509" t="s">
        <v>618</v>
      </c>
    </row>
    <row r="510" spans="1:3" x14ac:dyDescent="0.35">
      <c r="A510" t="str">
        <f t="shared" ref="A510:A551" si="21">IFERROR(IF(FIND("appics",C510)&gt;0,"appics"),"actifit")</f>
        <v>actifit</v>
      </c>
      <c r="B510" t="str">
        <f t="shared" ref="B510:B551" si="22">IF(A510="other","N/A",IF(A510="appics",MID(C510,29,LEN(C510)-26-28),MID(C510,30,FIND("/actifit-",C510)-30)))</f>
        <v>chrisparis</v>
      </c>
      <c r="C510" t="s">
        <v>623</v>
      </c>
    </row>
    <row r="511" spans="1:3" x14ac:dyDescent="0.35">
      <c r="A511" t="str">
        <f t="shared" si="21"/>
        <v>actifit</v>
      </c>
      <c r="B511" t="str">
        <f t="shared" si="22"/>
        <v>griega</v>
      </c>
      <c r="C511" t="s">
        <v>624</v>
      </c>
    </row>
    <row r="512" spans="1:3" x14ac:dyDescent="0.35">
      <c r="A512" t="str">
        <f t="shared" si="21"/>
        <v>actifit</v>
      </c>
      <c r="B512" t="str">
        <f t="shared" si="22"/>
        <v>street.yoga</v>
      </c>
      <c r="C512" t="s">
        <v>625</v>
      </c>
    </row>
    <row r="513" spans="1:3" x14ac:dyDescent="0.35">
      <c r="A513" t="str">
        <f t="shared" si="21"/>
        <v>actifit</v>
      </c>
      <c r="B513" t="str">
        <f t="shared" si="22"/>
        <v>ynwa.andree</v>
      </c>
      <c r="C513" t="s">
        <v>626</v>
      </c>
    </row>
    <row r="514" spans="1:3" x14ac:dyDescent="0.35">
      <c r="A514" t="str">
        <f t="shared" si="21"/>
        <v>actifit</v>
      </c>
      <c r="B514" t="str">
        <f t="shared" si="22"/>
        <v>happybea</v>
      </c>
      <c r="C514" t="s">
        <v>627</v>
      </c>
    </row>
    <row r="515" spans="1:3" x14ac:dyDescent="0.35">
      <c r="A515" t="str">
        <f t="shared" si="21"/>
        <v>actifit</v>
      </c>
      <c r="B515" t="str">
        <f t="shared" si="22"/>
        <v>onealfa</v>
      </c>
      <c r="C515" t="s">
        <v>628</v>
      </c>
    </row>
    <row r="516" spans="1:3" x14ac:dyDescent="0.35">
      <c r="A516" t="str">
        <f t="shared" si="21"/>
        <v>actifit</v>
      </c>
      <c r="B516" t="str">
        <f t="shared" si="22"/>
        <v>drugelis</v>
      </c>
      <c r="C516" t="s">
        <v>629</v>
      </c>
    </row>
    <row r="517" spans="1:3" x14ac:dyDescent="0.35">
      <c r="A517" t="str">
        <f t="shared" si="21"/>
        <v>appics</v>
      </c>
      <c r="B517" t="str">
        <f t="shared" si="22"/>
        <v>alex-hm</v>
      </c>
      <c r="C517" t="s">
        <v>630</v>
      </c>
    </row>
    <row r="518" spans="1:3" x14ac:dyDescent="0.35">
      <c r="A518" t="str">
        <f t="shared" si="21"/>
        <v>actifit</v>
      </c>
      <c r="B518" t="str">
        <f t="shared" si="22"/>
        <v>flemingfarm</v>
      </c>
      <c r="C518" t="s">
        <v>631</v>
      </c>
    </row>
    <row r="519" spans="1:3" x14ac:dyDescent="0.35">
      <c r="A519" t="str">
        <f t="shared" si="21"/>
        <v>actifit</v>
      </c>
      <c r="B519" t="str">
        <f t="shared" si="22"/>
        <v>mrsbozz</v>
      </c>
      <c r="C519" t="s">
        <v>632</v>
      </c>
    </row>
    <row r="520" spans="1:3" x14ac:dyDescent="0.35">
      <c r="A520" t="str">
        <f t="shared" si="21"/>
        <v>actifit</v>
      </c>
      <c r="B520" t="str">
        <f t="shared" si="22"/>
        <v>bozz.sports</v>
      </c>
      <c r="C520" t="s">
        <v>633</v>
      </c>
    </row>
    <row r="521" spans="1:3" x14ac:dyDescent="0.35">
      <c r="A521" t="str">
        <f t="shared" si="21"/>
        <v>appics</v>
      </c>
      <c r="B521" t="str">
        <f t="shared" si="22"/>
        <v>jboogzofficial</v>
      </c>
      <c r="C521" t="s">
        <v>634</v>
      </c>
    </row>
    <row r="522" spans="1:3" x14ac:dyDescent="0.35">
      <c r="A522" t="str">
        <f t="shared" si="21"/>
        <v>actifit</v>
      </c>
      <c r="B522" t="str">
        <f t="shared" si="22"/>
        <v>mcoinz79</v>
      </c>
      <c r="C522" t="s">
        <v>635</v>
      </c>
    </row>
    <row r="523" spans="1:3" x14ac:dyDescent="0.35">
      <c r="A523" t="str">
        <f t="shared" si="21"/>
        <v>appics</v>
      </c>
      <c r="B523" t="str">
        <f t="shared" si="22"/>
        <v>ajinkyajagtap</v>
      </c>
      <c r="C523" t="s">
        <v>636</v>
      </c>
    </row>
    <row r="524" spans="1:3" x14ac:dyDescent="0.35">
      <c r="A524" t="str">
        <f t="shared" si="21"/>
        <v>appics</v>
      </c>
      <c r="B524" t="str">
        <f t="shared" si="22"/>
        <v>jboogzofficial</v>
      </c>
      <c r="C524" t="s">
        <v>637</v>
      </c>
    </row>
    <row r="525" spans="1:3" x14ac:dyDescent="0.35">
      <c r="A525" t="str">
        <f t="shared" si="21"/>
        <v>actifit</v>
      </c>
      <c r="B525" t="str">
        <f t="shared" si="22"/>
        <v>runridefly</v>
      </c>
      <c r="C525" t="s">
        <v>638</v>
      </c>
    </row>
    <row r="526" spans="1:3" x14ac:dyDescent="0.35">
      <c r="A526" t="str">
        <f t="shared" si="21"/>
        <v>actifit</v>
      </c>
      <c r="B526" t="str">
        <f t="shared" si="22"/>
        <v>warhead61</v>
      </c>
      <c r="C526" t="s">
        <v>639</v>
      </c>
    </row>
    <row r="527" spans="1:3" x14ac:dyDescent="0.35">
      <c r="A527" t="str">
        <f t="shared" si="21"/>
        <v>actifit</v>
      </c>
      <c r="B527" t="str">
        <f t="shared" si="22"/>
        <v>photobook</v>
      </c>
      <c r="C527" t="s">
        <v>640</v>
      </c>
    </row>
    <row r="528" spans="1:3" x14ac:dyDescent="0.35">
      <c r="A528" t="s">
        <v>434</v>
      </c>
      <c r="B528" t="str">
        <f t="shared" si="22"/>
        <v>N/A</v>
      </c>
      <c r="C528" t="s">
        <v>641</v>
      </c>
    </row>
    <row r="529" spans="1:3" x14ac:dyDescent="0.35">
      <c r="A529" t="str">
        <f t="shared" si="21"/>
        <v>appics</v>
      </c>
      <c r="B529" t="str">
        <f t="shared" si="22"/>
        <v>ajinkyajagtap</v>
      </c>
      <c r="C529" t="s">
        <v>642</v>
      </c>
    </row>
    <row r="530" spans="1:3" x14ac:dyDescent="0.35">
      <c r="A530" t="str">
        <f t="shared" si="21"/>
        <v>actifit</v>
      </c>
      <c r="B530" t="str">
        <f t="shared" si="22"/>
        <v>alex-hm</v>
      </c>
      <c r="C530" t="s">
        <v>644</v>
      </c>
    </row>
    <row r="531" spans="1:3" x14ac:dyDescent="0.35">
      <c r="A531" t="str">
        <f t="shared" si="21"/>
        <v>actifit</v>
      </c>
      <c r="B531" t="str">
        <f t="shared" si="22"/>
        <v>faraicelebr8</v>
      </c>
      <c r="C531" t="s">
        <v>643</v>
      </c>
    </row>
    <row r="532" spans="1:3" x14ac:dyDescent="0.35">
      <c r="A532" t="str">
        <f t="shared" si="21"/>
        <v>appics</v>
      </c>
      <c r="B532" t="str">
        <f t="shared" si="22"/>
        <v>alex-hm</v>
      </c>
      <c r="C532" t="s">
        <v>645</v>
      </c>
    </row>
    <row r="533" spans="1:3" x14ac:dyDescent="0.35">
      <c r="A533" t="str">
        <f t="shared" si="21"/>
        <v>actifit</v>
      </c>
      <c r="B533" t="str">
        <f t="shared" si="22"/>
        <v>purepinay</v>
      </c>
      <c r="C533" t="s">
        <v>646</v>
      </c>
    </row>
    <row r="534" spans="1:3" x14ac:dyDescent="0.35">
      <c r="A534" t="str">
        <f t="shared" si="21"/>
        <v>actifit</v>
      </c>
      <c r="B534" t="str">
        <f t="shared" si="22"/>
        <v>zanoni</v>
      </c>
      <c r="C534" t="s">
        <v>647</v>
      </c>
    </row>
    <row r="535" spans="1:3" x14ac:dyDescent="0.35">
      <c r="A535" t="str">
        <f t="shared" si="21"/>
        <v>actifit</v>
      </c>
      <c r="B535" t="str">
        <f t="shared" si="22"/>
        <v>bluengel</v>
      </c>
      <c r="C535" t="s">
        <v>648</v>
      </c>
    </row>
    <row r="536" spans="1:3" x14ac:dyDescent="0.35">
      <c r="A536" t="str">
        <f t="shared" si="21"/>
        <v>actifit</v>
      </c>
      <c r="B536" t="str">
        <f t="shared" si="22"/>
        <v>dailyspam</v>
      </c>
      <c r="C536" t="s">
        <v>649</v>
      </c>
    </row>
    <row r="537" spans="1:3" x14ac:dyDescent="0.35">
      <c r="A537" t="str">
        <f t="shared" si="21"/>
        <v>actifit</v>
      </c>
      <c r="B537" t="str">
        <f t="shared" si="22"/>
        <v>robibasa</v>
      </c>
      <c r="C537" t="s">
        <v>650</v>
      </c>
    </row>
    <row r="538" spans="1:3" x14ac:dyDescent="0.35">
      <c r="A538" t="str">
        <f t="shared" si="21"/>
        <v>appics</v>
      </c>
      <c r="B538" t="str">
        <f t="shared" si="22"/>
        <v>elteamgordo</v>
      </c>
      <c r="C538" t="s">
        <v>651</v>
      </c>
    </row>
    <row r="539" spans="1:3" x14ac:dyDescent="0.35">
      <c r="A539" t="str">
        <f t="shared" si="21"/>
        <v>actifit</v>
      </c>
      <c r="B539" t="str">
        <f t="shared" si="22"/>
        <v>sereze</v>
      </c>
      <c r="C539" t="s">
        <v>652</v>
      </c>
    </row>
    <row r="540" spans="1:3" x14ac:dyDescent="0.35">
      <c r="A540" t="str">
        <f t="shared" si="21"/>
        <v>actifit</v>
      </c>
      <c r="B540" t="str">
        <f t="shared" si="22"/>
        <v>flemingfarm</v>
      </c>
      <c r="C540" t="s">
        <v>664</v>
      </c>
    </row>
    <row r="541" spans="1:3" x14ac:dyDescent="0.35">
      <c r="A541" t="str">
        <f t="shared" si="21"/>
        <v>actifit</v>
      </c>
      <c r="B541" t="str">
        <f t="shared" si="22"/>
        <v>rabihfarhat</v>
      </c>
      <c r="C541" t="s">
        <v>653</v>
      </c>
    </row>
    <row r="542" spans="1:3" x14ac:dyDescent="0.35">
      <c r="A542" t="str">
        <f t="shared" si="21"/>
        <v>actifit</v>
      </c>
      <c r="B542" t="str">
        <f t="shared" si="22"/>
        <v>chrisparis</v>
      </c>
      <c r="C542" t="s">
        <v>654</v>
      </c>
    </row>
    <row r="543" spans="1:3" x14ac:dyDescent="0.35">
      <c r="A543" t="str">
        <f t="shared" si="21"/>
        <v>actifit</v>
      </c>
      <c r="B543" t="str">
        <f t="shared" si="22"/>
        <v>onealfa</v>
      </c>
      <c r="C543" t="s">
        <v>655</v>
      </c>
    </row>
    <row r="544" spans="1:3" x14ac:dyDescent="0.35">
      <c r="A544" t="str">
        <f t="shared" si="21"/>
        <v>actifit</v>
      </c>
      <c r="B544" t="str">
        <f t="shared" si="22"/>
        <v>ynwa.andree</v>
      </c>
      <c r="C544" t="s">
        <v>656</v>
      </c>
    </row>
    <row r="545" spans="1:3" x14ac:dyDescent="0.35">
      <c r="A545" t="str">
        <f t="shared" si="21"/>
        <v>actifit</v>
      </c>
      <c r="B545" t="str">
        <f t="shared" si="22"/>
        <v>rookielector</v>
      </c>
      <c r="C545" t="s">
        <v>657</v>
      </c>
    </row>
    <row r="546" spans="1:3" x14ac:dyDescent="0.35">
      <c r="A546" t="str">
        <f t="shared" si="21"/>
        <v>actifit</v>
      </c>
      <c r="B546" t="str">
        <f t="shared" si="22"/>
        <v>drugelis</v>
      </c>
      <c r="C546" t="s">
        <v>658</v>
      </c>
    </row>
    <row r="547" spans="1:3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</row>
    <row r="548" spans="1:3" x14ac:dyDescent="0.35">
      <c r="A548" t="str">
        <f t="shared" si="21"/>
        <v>actifit</v>
      </c>
      <c r="B548" t="str">
        <f t="shared" si="22"/>
        <v>enormeanimal</v>
      </c>
      <c r="C548" t="s">
        <v>660</v>
      </c>
    </row>
    <row r="549" spans="1:3" x14ac:dyDescent="0.35">
      <c r="A549" t="str">
        <f t="shared" si="21"/>
        <v>actifit</v>
      </c>
      <c r="B549" t="str">
        <f t="shared" si="22"/>
        <v>actifit-peter</v>
      </c>
      <c r="C549" t="s">
        <v>661</v>
      </c>
    </row>
    <row r="550" spans="1:3" x14ac:dyDescent="0.35">
      <c r="A550" t="str">
        <f t="shared" si="21"/>
        <v>actifit</v>
      </c>
      <c r="B550" t="str">
        <f t="shared" si="22"/>
        <v>street.yoga</v>
      </c>
      <c r="C550" t="s">
        <v>662</v>
      </c>
    </row>
    <row r="551" spans="1:3" x14ac:dyDescent="0.35">
      <c r="A551" t="str">
        <f t="shared" si="21"/>
        <v>appics</v>
      </c>
      <c r="B551" t="str">
        <f t="shared" si="22"/>
        <v>geekdancing</v>
      </c>
      <c r="C551" t="s">
        <v>663</v>
      </c>
    </row>
  </sheetData>
  <autoFilter ref="A1:C427" xr:uid="{AE833E5A-FC5E-4347-9C7F-0BDDBB0B7EA4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2020-02-19T23:24:42Z</dcterms:modified>
</cp:coreProperties>
</file>