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>
    <definedName localSheetId="1" name="Z_046CBCA2_BD61_4E15_AB00_2FBE55C532A2_.wvu.FilterData">choices!$A$1:$C$360</definedName>
    <definedName localSheetId="1" name="Z_E8C0FFC3_9C4A_4901_A5DD_28F3AB542CC0_.wvu.FilterData">choices!$A$1:$C$360</definedName>
    <definedName localSheetId="1" name="Z_C6160AD8_78CD_4978_B1C6_F127B24B2918_.wvu.FilterData">choices!$A$1:$C$352</definedName>
    <definedName localSheetId="0" name="Z_C6160AD8_78CD_4978_B1C6_F127B24B2918_.wvu.FilterData">survey!$A$1:$S$9</definedName>
    <definedName localSheetId="1" name="Z_AD44C3AA_D59E_4C33_ACC6_5FF3CFF35B2E_.wvu.FilterData">choices!$A$1:$C$360</definedName>
    <definedName localSheetId="0" name="Z_046CBCA2_BD61_4E15_AB00_2FBE55C532A2_.wvu.FilterData">survey!$A$1:$S$9</definedName>
    <definedName localSheetId="0" name="Z_AD44C3AA_D59E_4C33_ACC6_5FF3CFF35B2E_.wvu.FilterData">survey!$A$1:$S$9</definedName>
    <definedName localSheetId="0" name="Z_E8C0FFC3_9C4A_4901_A5DD_28F3AB542CC0_.wvu.FilterData">survey!$A$1:$S$9</definedName>
    <definedName localSheetId="1" name="Z_74BA4A8D_ABAC_814D_82E2_EA283198AC5E_.wvu.FilterData">choices!$A$1:$C$360</definedName>
    <definedName localSheetId="0" name="Z_74BA4A8D_ABAC_814D_82E2_EA283198AC5E_.wvu.FilterData">survey!$A$1:$S$9</definedName>
  </definedNames>
  <calcPr/>
</workbook>
</file>

<file path=xl/sharedStrings.xml><?xml version="1.0" encoding="utf-8"?>
<sst xmlns="http://schemas.openxmlformats.org/spreadsheetml/2006/main" count="53" uniqueCount="43">
  <si>
    <t>list_name</t>
  </si>
  <si>
    <t>name</t>
  </si>
  <si>
    <t>formid</t>
  </si>
  <si>
    <t>type</t>
  </si>
  <si>
    <t>label::English</t>
  </si>
  <si>
    <t>label::Francais</t>
  </si>
  <si>
    <t>hint::English</t>
  </si>
  <si>
    <t>gender</t>
  </si>
  <si>
    <t>hint::Francais</t>
  </si>
  <si>
    <t>male</t>
  </si>
  <si>
    <t>appearance</t>
  </si>
  <si>
    <t>female</t>
  </si>
  <si>
    <t> </t>
  </si>
  <si>
    <t>required</t>
  </si>
  <si>
    <t>relevant</t>
  </si>
  <si>
    <t>form_title</t>
  </si>
  <si>
    <t>instance_name</t>
  </si>
  <si>
    <t>default_language</t>
  </si>
  <si>
    <t>version</t>
  </si>
  <si>
    <t>constraint</t>
  </si>
  <si>
    <t>constraint_message</t>
  </si>
  <si>
    <t>choice_filter</t>
  </si>
  <si>
    <t>count</t>
  </si>
  <si>
    <t>calculation</t>
  </si>
  <si>
    <t>default</t>
  </si>
  <si>
    <t>start</t>
  </si>
  <si>
    <t>end</t>
  </si>
  <si>
    <t>today</t>
  </si>
  <si>
    <t>#form_date</t>
  </si>
  <si>
    <t>deviceid</t>
  </si>
  <si>
    <t>imei</t>
  </si>
  <si>
    <t>phonenumber</t>
  </si>
  <si>
    <t>#phone</t>
  </si>
  <si>
    <t>begin group</t>
  </si>
  <si>
    <t>Groups are highlighted bright green</t>
  </si>
  <si>
    <t>end group</t>
  </si>
  <si>
    <t>begin repeat</t>
  </si>
  <si>
    <t>Repeats are highlighted bright yellow / orange</t>
  </si>
  <si>
    <t>end repeat</t>
  </si>
  <si>
    <t>calculate</t>
  </si>
  <si>
    <t>Calculates are dull green/grey</t>
  </si>
  <si>
    <t>note</t>
  </si>
  <si>
    <t xml:space="preserve">Notes are not highlighted, but the text is slightly grey-ed out to show that no user input is needed for this field.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</si>
</sst>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0.0"/>
      <name val="Calibri"/>
    </font>
    <font>
      <u/>
      <sz val="14.0"/>
      <name val="Calibri"/>
    </font>
    <font>
      <u/>
      <sz val="14.0"/>
      <name val="Calibri"/>
    </font>
    <font>
      <u/>
      <sz val="14.0"/>
      <name val="Calibri"/>
    </font>
    <font>
      <b/>
      <sz val="10.0"/>
      <name val="Calibri"/>
    </font>
    <font>
      <i/>
      <u/>
      <sz val="14.0"/>
      <name val="Calibri"/>
    </font>
    <font>
      <sz val="10.0"/>
      <color rgb="FF000000"/>
      <name val="Calibri"/>
    </font>
    <font>
      <u/>
      <sz val="14.0"/>
      <name val="Calibri"/>
    </font>
    <font>
      <i/>
      <u/>
      <sz val="14.0"/>
      <name val="Calibri"/>
    </font>
    <font/>
    <font>
      <u/>
      <sz val="14.0"/>
      <name val="Calibri"/>
    </font>
    <font>
      <u/>
      <sz val="14.0"/>
      <name val="Calibri"/>
    </font>
    <font>
      <u/>
      <sz val="14.0"/>
      <name val="Calibri"/>
    </font>
    <font>
      <u/>
      <sz val="14.0"/>
      <name val="Calibri"/>
    </font>
    <font>
      <u/>
      <sz val="14.0"/>
      <name val="Calibri"/>
    </font>
    <font>
      <sz val="14.0"/>
      <name val="Calibri"/>
    </font>
    <font>
      <color rgb="FF999999"/>
    </font>
    <font>
      <sz val="10.0"/>
      <name val="Arial"/>
    </font>
    <font>
      <sz val="10.0"/>
      <color rgb="FF4A86E8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8DB3E2"/>
        <bgColor rgb="FF8DB3E2"/>
      </patternFill>
    </fill>
    <fill>
      <patternFill patternType="solid">
        <fgColor rgb="FFDEEAF6"/>
        <bgColor rgb="FFDEEAF6"/>
      </patternFill>
    </fill>
    <fill>
      <patternFill patternType="solid">
        <fgColor rgb="FFEAF1DD"/>
        <bgColor rgb="FFEAF1DD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1" fillId="2" fontId="1" numFmtId="49" xfId="0" applyAlignment="1" applyBorder="1" applyFill="1" applyFont="1" applyNumberFormat="1">
      <alignment horizontal="left"/>
    </xf>
    <xf borderId="1" fillId="2" fontId="1" numFmtId="0" xfId="0" applyAlignment="1" applyBorder="1" applyFont="1">
      <alignment horizontal="left"/>
    </xf>
    <xf borderId="2" fillId="3" fontId="2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 wrapText="1"/>
    </xf>
    <xf borderId="3" fillId="3" fontId="3" numFmtId="0" xfId="0" applyAlignment="1" applyBorder="1" applyFont="1">
      <alignment horizontal="center"/>
    </xf>
    <xf borderId="1" fillId="2" fontId="1" numFmtId="0" xfId="0" applyAlignment="1" applyBorder="1" applyFont="1">
      <alignment horizontal="left" wrapText="1"/>
    </xf>
    <xf borderId="2" fillId="3" fontId="4" numFmtId="0" xfId="0" applyAlignment="1" applyBorder="1" applyFont="1">
      <alignment horizontal="center" wrapText="1"/>
    </xf>
    <xf borderId="0" fillId="0" fontId="5" numFmtId="0" xfId="0" applyAlignment="1" applyFont="1">
      <alignment horizontal="left"/>
    </xf>
    <xf borderId="2" fillId="3" fontId="6" numFmtId="0" xfId="0" applyAlignment="1" applyBorder="1" applyFont="1">
      <alignment horizontal="center"/>
    </xf>
    <xf borderId="0" fillId="0" fontId="7" numFmtId="0" xfId="0" applyFont="1"/>
    <xf borderId="2" fillId="3" fontId="8" numFmtId="0" xfId="0" applyAlignment="1" applyBorder="1" applyFont="1">
      <alignment horizontal="center" wrapText="1"/>
    </xf>
    <xf borderId="0" fillId="0" fontId="7" numFmtId="0" xfId="0" applyAlignment="1" applyFont="1">
      <alignment/>
    </xf>
    <xf borderId="2" fillId="3" fontId="9" numFmtId="0" xfId="0" applyAlignment="1" applyBorder="1" applyFont="1">
      <alignment horizontal="center"/>
    </xf>
    <xf borderId="0" fillId="0" fontId="10" numFmtId="0" xfId="0" applyAlignment="1" applyFont="1">
      <alignment/>
    </xf>
    <xf borderId="4" fillId="3" fontId="11" numFmtId="0" xfId="0" applyAlignment="1" applyBorder="1" applyFont="1">
      <alignment horizontal="center"/>
    </xf>
    <xf borderId="2" fillId="3" fontId="12" numFmtId="0" xfId="0" applyAlignment="1" applyBorder="1" applyFont="1">
      <alignment horizontal="center"/>
    </xf>
    <xf borderId="1" fillId="4" fontId="1" numFmtId="0" xfId="0" applyAlignment="1" applyBorder="1" applyFill="1" applyFont="1">
      <alignment vertical="center"/>
    </xf>
    <xf borderId="2" fillId="3" fontId="13" numFmtId="0" xfId="0" applyAlignment="1" applyBorder="1" applyFont="1">
      <alignment horizontal="center"/>
    </xf>
    <xf borderId="0" fillId="0" fontId="1" numFmtId="0" xfId="0" applyAlignment="1" applyFont="1">
      <alignment vertical="center"/>
    </xf>
    <xf borderId="0" fillId="0" fontId="1" numFmtId="0" xfId="0" applyFont="1"/>
    <xf borderId="5" fillId="3" fontId="14" numFmtId="0" xfId="0" applyAlignment="1" applyBorder="1" applyFont="1">
      <alignment horizontal="center"/>
    </xf>
    <xf borderId="0" fillId="0" fontId="1" numFmtId="0" xfId="0" applyAlignment="1" applyFont="1">
      <alignment/>
    </xf>
    <xf borderId="2" fillId="3" fontId="15" numFmtId="0" xfId="0" applyAlignment="1" applyBorder="1" applyFont="1">
      <alignment horizontal="center"/>
    </xf>
    <xf borderId="0" fillId="0" fontId="1" numFmtId="0" xfId="0" applyAlignment="1" applyFont="1">
      <alignment horizontal="left" vertical="center"/>
    </xf>
    <xf borderId="2" fillId="3" fontId="16" numFmtId="0" xfId="0" applyAlignment="1" applyBorder="1" applyFont="1">
      <alignment/>
    </xf>
    <xf borderId="0" fillId="0" fontId="7" numFmtId="0" xfId="0" applyAlignment="1" applyFont="1">
      <alignment horizontal="left" vertical="center"/>
    </xf>
    <xf borderId="0" fillId="3" fontId="16" numFmtId="0" xfId="0" applyAlignment="1" applyBorder="1" applyFont="1">
      <alignment/>
    </xf>
    <xf borderId="0" fillId="5" fontId="17" numFmtId="0" xfId="0" applyAlignment="1" applyBorder="1" applyFill="1" applyFont="1">
      <alignment/>
    </xf>
    <xf borderId="0" fillId="0" fontId="18" numFmtId="0" xfId="0" applyFont="1"/>
    <xf borderId="0" fillId="5" fontId="17" numFmtId="0" xfId="0" applyAlignment="1" applyBorder="1" applyFont="1">
      <alignment/>
    </xf>
    <xf borderId="0" fillId="5" fontId="17" numFmtId="0" xfId="0" applyAlignment="1" applyBorder="1" applyFont="1">
      <alignment/>
    </xf>
    <xf borderId="6" fillId="5" fontId="17" numFmtId="0" xfId="0" applyAlignment="1" applyBorder="1" applyFont="1">
      <alignment/>
    </xf>
    <xf borderId="0" fillId="0" fontId="7" numFmtId="0" xfId="0" applyAlignment="1" applyFont="1">
      <alignment vertical="center"/>
    </xf>
    <xf borderId="0" fillId="5" fontId="17" numFmtId="0" xfId="0" applyAlignment="1" applyFont="1">
      <alignment/>
    </xf>
    <xf borderId="0" fillId="0" fontId="19" numFmtId="0" xfId="0" applyAlignment="1" applyFont="1">
      <alignment/>
    </xf>
    <xf borderId="0" fillId="0" fontId="19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/>
    </xf>
    <xf borderId="6" fillId="0" fontId="1" numFmtId="0" xfId="0" applyBorder="1" applyFont="1"/>
    <xf borderId="0" fillId="0" fontId="1" numFmtId="0" xfId="0" applyAlignment="1" applyFont="1">
      <alignment vertical="top"/>
    </xf>
    <xf borderId="6" fillId="0" fontId="7" numFmtId="0" xfId="0" applyBorder="1" applyFont="1"/>
    <xf borderId="0" fillId="6" fontId="7" numFmtId="0" xfId="0" applyBorder="1" applyFill="1" applyFont="1"/>
    <xf borderId="0" fillId="0" fontId="7" numFmtId="0" xfId="0" applyAlignment="1" applyFont="1">
      <alignment wrapText="1"/>
    </xf>
  </cellXfs>
  <cellStyles count="1">
    <cellStyle xfId="0" name="Normal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alignment/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alignment/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b/>
        <color rgb="FF783F04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7.43"/>
    <col customWidth="1" min="2" max="2" width="22.0"/>
    <col customWidth="1" min="3" max="3" width="75.57"/>
    <col customWidth="1" min="4" max="6" width="27.0"/>
    <col customWidth="1" min="7" max="7" width="27.43"/>
    <col customWidth="1" min="8" max="8" width="12.43"/>
    <col customWidth="1" min="9" max="9" width="24.43"/>
    <col customWidth="1" min="10" max="10" width="19.29"/>
    <col customWidth="1" min="11" max="11" width="23.57"/>
    <col customWidth="1" min="12" max="12" width="21.86"/>
    <col customWidth="1" min="13" max="13" width="11.43"/>
    <col customWidth="1" min="14" max="14" width="55.0"/>
    <col customWidth="1" min="15" max="15" width="13.86"/>
    <col customWidth="1" min="16" max="16" width="438.14"/>
    <col customWidth="1" min="17" max="20" width="55.0"/>
  </cols>
  <sheetData>
    <row r="1" ht="12.75" customHeight="1">
      <c r="A1" s="3" t="s">
        <v>3</v>
      </c>
      <c r="B1" s="5" t="s">
        <v>1</v>
      </c>
      <c r="C1" s="7" t="s">
        <v>4</v>
      </c>
      <c r="D1" s="9" t="s">
        <v>6</v>
      </c>
      <c r="E1" s="11" t="s">
        <v>5</v>
      </c>
      <c r="F1" s="13" t="s">
        <v>8</v>
      </c>
      <c r="G1" s="15" t="s">
        <v>10</v>
      </c>
      <c r="H1" s="16" t="s">
        <v>13</v>
      </c>
      <c r="I1" s="18" t="s">
        <v>14</v>
      </c>
      <c r="J1" s="15" t="s">
        <v>19</v>
      </c>
      <c r="K1" s="5" t="s">
        <v>20</v>
      </c>
      <c r="L1" s="21" t="s">
        <v>21</v>
      </c>
      <c r="M1" s="23" t="s">
        <v>22</v>
      </c>
      <c r="N1" s="23" t="s">
        <v>23</v>
      </c>
      <c r="O1" s="5" t="s">
        <v>24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7"/>
      <c r="AA1" s="27"/>
      <c r="AB1" s="27"/>
    </row>
    <row r="2" ht="15.75" customHeight="1">
      <c r="A2" s="28" t="s">
        <v>25</v>
      </c>
      <c r="B2" s="28" t="s">
        <v>25</v>
      </c>
      <c r="C2" s="28"/>
      <c r="D2" s="30"/>
      <c r="E2" s="31"/>
      <c r="F2" s="31"/>
      <c r="G2" s="32"/>
      <c r="H2" s="28"/>
      <c r="I2" s="30"/>
      <c r="J2" s="32"/>
      <c r="K2" s="30"/>
      <c r="L2" s="32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4"/>
      <c r="Z2" s="34"/>
      <c r="AA2" s="34"/>
      <c r="AB2" s="34"/>
    </row>
    <row r="3" ht="15.75" customHeight="1">
      <c r="A3" s="28" t="s">
        <v>26</v>
      </c>
      <c r="B3" s="28" t="s">
        <v>26</v>
      </c>
      <c r="C3" s="28"/>
      <c r="D3" s="30"/>
      <c r="E3" s="31"/>
      <c r="F3" s="31"/>
      <c r="G3" s="32"/>
      <c r="H3" s="28"/>
      <c r="I3" s="30"/>
      <c r="J3" s="32"/>
      <c r="K3" s="30"/>
      <c r="L3" s="32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34"/>
      <c r="Z3" s="34"/>
      <c r="AA3" s="34"/>
      <c r="AB3" s="34"/>
    </row>
    <row r="4" ht="15.75" customHeight="1">
      <c r="A4" s="28" t="s">
        <v>27</v>
      </c>
      <c r="B4" s="28" t="s">
        <v>27</v>
      </c>
      <c r="C4" s="28"/>
      <c r="D4" s="30"/>
      <c r="E4" s="31"/>
      <c r="F4" s="31"/>
      <c r="G4" s="32"/>
      <c r="H4" s="28"/>
      <c r="I4" s="30"/>
      <c r="J4" s="32"/>
      <c r="K4" s="30"/>
      <c r="L4" s="32"/>
      <c r="M4" s="28"/>
      <c r="N4" s="28"/>
      <c r="O4" s="28"/>
      <c r="P4" s="28"/>
      <c r="Q4" s="28"/>
      <c r="R4" s="28" t="s">
        <v>28</v>
      </c>
      <c r="S4" s="28"/>
      <c r="T4" s="28"/>
      <c r="U4" s="28"/>
      <c r="V4" s="28"/>
      <c r="W4" s="28"/>
      <c r="X4" s="28"/>
      <c r="Y4" s="34"/>
      <c r="Z4" s="34"/>
      <c r="AA4" s="34"/>
      <c r="AB4" s="34"/>
    </row>
    <row r="5" ht="15.75" customHeight="1">
      <c r="A5" s="28" t="s">
        <v>29</v>
      </c>
      <c r="B5" s="28" t="s">
        <v>29</v>
      </c>
      <c r="C5" s="28"/>
      <c r="D5" s="30"/>
      <c r="E5" s="31"/>
      <c r="F5" s="31"/>
      <c r="G5" s="32"/>
      <c r="H5" s="28"/>
      <c r="I5" s="30"/>
      <c r="J5" s="32"/>
      <c r="K5" s="30"/>
      <c r="L5" s="32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4"/>
      <c r="Z5" s="34"/>
      <c r="AA5" s="34"/>
      <c r="AB5" s="34"/>
    </row>
    <row r="6" ht="15.75" customHeight="1">
      <c r="A6" s="28" t="s">
        <v>30</v>
      </c>
      <c r="B6" s="28" t="s">
        <v>30</v>
      </c>
      <c r="C6" s="28"/>
      <c r="D6" s="30"/>
      <c r="E6" s="31"/>
      <c r="F6" s="31"/>
      <c r="G6" s="32"/>
      <c r="H6" s="28"/>
      <c r="I6" s="30"/>
      <c r="J6" s="32"/>
      <c r="K6" s="30"/>
      <c r="L6" s="32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4"/>
      <c r="Z6" s="34"/>
      <c r="AA6" s="34"/>
      <c r="AB6" s="34"/>
    </row>
    <row r="7" ht="15.75" customHeight="1">
      <c r="A7" s="28" t="s">
        <v>31</v>
      </c>
      <c r="B7" s="28" t="s">
        <v>31</v>
      </c>
      <c r="C7" s="28"/>
      <c r="D7" s="30"/>
      <c r="E7" s="31"/>
      <c r="F7" s="31"/>
      <c r="G7" s="32"/>
      <c r="H7" s="28"/>
      <c r="I7" s="30"/>
      <c r="J7" s="32"/>
      <c r="K7" s="30"/>
      <c r="L7" s="32"/>
      <c r="M7" s="28"/>
      <c r="N7" s="28"/>
      <c r="O7" s="28"/>
      <c r="P7" s="28"/>
      <c r="Q7" s="28"/>
      <c r="R7" s="28" t="s">
        <v>32</v>
      </c>
      <c r="S7" s="28"/>
      <c r="T7" s="28"/>
      <c r="U7" s="28"/>
      <c r="V7" s="28"/>
      <c r="W7" s="28"/>
      <c r="X7" s="28"/>
      <c r="Y7" s="34"/>
      <c r="Z7" s="34"/>
      <c r="AA7" s="34"/>
      <c r="AB7" s="34"/>
    </row>
    <row r="8" ht="15.75" customHeight="1">
      <c r="A8" s="37" t="s">
        <v>33</v>
      </c>
      <c r="B8" s="24"/>
      <c r="C8" s="38" t="s">
        <v>34</v>
      </c>
      <c r="D8" s="20"/>
      <c r="E8" s="20"/>
      <c r="F8" s="20"/>
      <c r="G8" s="39"/>
      <c r="H8" s="40"/>
      <c r="I8" s="20"/>
      <c r="J8" s="39"/>
      <c r="K8" s="20"/>
      <c r="L8" s="39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2.75" customHeight="1">
      <c r="A9" s="22" t="s">
        <v>35</v>
      </c>
      <c r="B9" s="10"/>
      <c r="C9" s="10"/>
      <c r="D9" s="10"/>
      <c r="E9" s="10"/>
      <c r="F9" s="10"/>
      <c r="G9" s="41"/>
      <c r="H9" s="10"/>
      <c r="I9" s="10"/>
      <c r="J9" s="39"/>
      <c r="K9" s="10"/>
      <c r="L9" s="41"/>
      <c r="M9" s="10"/>
      <c r="N9" s="10"/>
      <c r="O9" s="10"/>
      <c r="P9" s="10"/>
      <c r="Q9" s="42"/>
      <c r="R9" s="10"/>
      <c r="S9" s="10"/>
      <c r="T9" s="10"/>
      <c r="U9" s="20"/>
      <c r="V9" s="20"/>
      <c r="W9" s="20"/>
      <c r="X9" s="20"/>
      <c r="Y9" s="20"/>
      <c r="Z9" s="20"/>
      <c r="AA9" s="20"/>
      <c r="AB9" s="20"/>
    </row>
    <row r="10">
      <c r="A10" s="22" t="s">
        <v>36</v>
      </c>
      <c r="B10" s="20"/>
      <c r="C10" s="22" t="s">
        <v>37</v>
      </c>
      <c r="D10" s="20"/>
      <c r="E10" s="20"/>
      <c r="F10" s="20"/>
      <c r="G10" s="39"/>
      <c r="H10" s="20"/>
      <c r="I10" s="20"/>
      <c r="J10" s="39"/>
      <c r="K10" s="20"/>
      <c r="L10" s="3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22" t="s">
        <v>38</v>
      </c>
      <c r="B11" s="20"/>
      <c r="C11" s="20"/>
      <c r="D11" s="20"/>
      <c r="E11" s="20"/>
      <c r="F11" s="20"/>
      <c r="G11" s="39"/>
      <c r="H11" s="20"/>
      <c r="I11" s="20"/>
      <c r="J11" s="39"/>
      <c r="K11" s="20"/>
      <c r="L11" s="3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22" t="s">
        <v>39</v>
      </c>
      <c r="B12" s="20"/>
      <c r="C12" s="22" t="s">
        <v>40</v>
      </c>
      <c r="D12" s="20"/>
      <c r="E12" s="20"/>
      <c r="F12" s="20"/>
      <c r="G12" s="39"/>
      <c r="H12" s="20"/>
      <c r="I12" s="20"/>
      <c r="J12" s="39"/>
      <c r="K12" s="20"/>
      <c r="L12" s="3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22" t="s">
        <v>41</v>
      </c>
      <c r="B13" s="20"/>
      <c r="C13" s="22" t="s">
        <v>42</v>
      </c>
      <c r="D13" s="20"/>
      <c r="E13" s="20"/>
      <c r="F13" s="20"/>
      <c r="G13" s="39"/>
      <c r="H13" s="20"/>
      <c r="I13" s="20"/>
      <c r="J13" s="39"/>
      <c r="K13" s="20"/>
      <c r="L13" s="3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2"/>
      <c r="B14" s="20"/>
      <c r="C14" s="22"/>
      <c r="D14" s="20"/>
      <c r="E14" s="20"/>
      <c r="F14" s="20"/>
      <c r="G14" s="39"/>
      <c r="H14" s="20"/>
      <c r="I14" s="20"/>
      <c r="J14" s="39"/>
      <c r="K14" s="20"/>
      <c r="L14" s="3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2"/>
      <c r="B15" s="20"/>
      <c r="C15" s="22"/>
      <c r="D15" s="20"/>
      <c r="E15" s="20"/>
      <c r="F15" s="20"/>
      <c r="G15" s="39"/>
      <c r="H15" s="20"/>
      <c r="I15" s="20"/>
      <c r="J15" s="39"/>
      <c r="K15" s="20"/>
      <c r="L15" s="3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2"/>
      <c r="B16" s="20"/>
      <c r="C16" s="22"/>
      <c r="D16" s="20"/>
      <c r="E16" s="20"/>
      <c r="F16" s="20"/>
      <c r="G16" s="39"/>
      <c r="H16" s="20"/>
      <c r="I16" s="20"/>
      <c r="J16" s="39"/>
      <c r="K16" s="20"/>
      <c r="L16" s="3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2"/>
      <c r="B17" s="22"/>
      <c r="C17" s="20"/>
      <c r="D17" s="20"/>
      <c r="E17" s="20"/>
      <c r="F17" s="20"/>
      <c r="G17" s="39"/>
      <c r="H17" s="20"/>
      <c r="I17" s="20"/>
      <c r="J17" s="39"/>
      <c r="K17" s="20"/>
      <c r="L17" s="39"/>
      <c r="M17" s="20"/>
      <c r="N17" s="22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2"/>
      <c r="B18" s="22"/>
      <c r="C18" s="20"/>
      <c r="D18" s="20"/>
      <c r="E18" s="20"/>
      <c r="F18" s="20"/>
      <c r="G18" s="39"/>
      <c r="H18" s="20"/>
      <c r="I18" s="20"/>
      <c r="J18" s="39"/>
      <c r="K18" s="20"/>
      <c r="L18" s="39"/>
      <c r="M18" s="20"/>
      <c r="N18" s="20"/>
      <c r="O18" s="2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39"/>
      <c r="H19" s="20"/>
      <c r="I19" s="20"/>
      <c r="J19" s="39"/>
      <c r="K19" s="20"/>
      <c r="L19" s="3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39"/>
      <c r="H20" s="20"/>
      <c r="I20" s="20"/>
      <c r="J20" s="39"/>
      <c r="K20" s="20"/>
      <c r="L20" s="3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2"/>
      <c r="B21" s="20"/>
      <c r="C21" s="20"/>
      <c r="D21" s="20"/>
      <c r="E21" s="20"/>
      <c r="F21" s="20"/>
      <c r="G21" s="39"/>
      <c r="H21" s="20"/>
      <c r="I21" s="20"/>
      <c r="J21" s="39"/>
      <c r="K21" s="20"/>
      <c r="L21" s="3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39"/>
      <c r="H22" s="20"/>
      <c r="I22" s="20"/>
      <c r="J22" s="39"/>
      <c r="K22" s="20"/>
      <c r="L22" s="3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39"/>
      <c r="H23" s="20"/>
      <c r="I23" s="20"/>
      <c r="J23" s="39"/>
      <c r="K23" s="20"/>
      <c r="L23" s="3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39"/>
      <c r="H24" s="20"/>
      <c r="I24" s="20"/>
      <c r="J24" s="39"/>
      <c r="K24" s="20"/>
      <c r="L24" s="3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39"/>
      <c r="H25" s="20"/>
      <c r="I25" s="20"/>
      <c r="J25" s="39"/>
      <c r="K25" s="20"/>
      <c r="L25" s="3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39"/>
      <c r="H26" s="20"/>
      <c r="I26" s="20"/>
      <c r="J26" s="39"/>
      <c r="K26" s="20"/>
      <c r="L26" s="3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39"/>
      <c r="H27" s="20"/>
      <c r="I27" s="20"/>
      <c r="J27" s="39"/>
      <c r="K27" s="20"/>
      <c r="L27" s="3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39"/>
      <c r="H28" s="20"/>
      <c r="I28" s="20"/>
      <c r="J28" s="39"/>
      <c r="K28" s="20"/>
      <c r="L28" s="3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39"/>
      <c r="H29" s="20"/>
      <c r="I29" s="20"/>
      <c r="J29" s="39"/>
      <c r="K29" s="20"/>
      <c r="L29" s="3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39"/>
      <c r="H30" s="20"/>
      <c r="I30" s="20"/>
      <c r="J30" s="39"/>
      <c r="K30" s="20"/>
      <c r="L30" s="3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39"/>
      <c r="H31" s="20"/>
      <c r="I31" s="20"/>
      <c r="J31" s="39"/>
      <c r="K31" s="20"/>
      <c r="L31" s="3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39"/>
      <c r="H32" s="20"/>
      <c r="I32" s="20"/>
      <c r="J32" s="39"/>
      <c r="K32" s="20"/>
      <c r="L32" s="39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39"/>
      <c r="H33" s="20"/>
      <c r="I33" s="20"/>
      <c r="J33" s="39"/>
      <c r="K33" s="20"/>
      <c r="L33" s="3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39"/>
      <c r="H34" s="20"/>
      <c r="I34" s="20"/>
      <c r="J34" s="39"/>
      <c r="K34" s="20"/>
      <c r="L34" s="3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39"/>
      <c r="H35" s="20"/>
      <c r="I35" s="20"/>
      <c r="J35" s="39"/>
      <c r="K35" s="20"/>
      <c r="L35" s="3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39"/>
      <c r="H36" s="20"/>
      <c r="I36" s="20"/>
      <c r="J36" s="39"/>
      <c r="K36" s="20"/>
      <c r="L36" s="39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39"/>
      <c r="H37" s="20"/>
      <c r="I37" s="20"/>
      <c r="J37" s="39"/>
      <c r="K37" s="20"/>
      <c r="L37" s="3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39"/>
      <c r="H38" s="20"/>
      <c r="I38" s="20"/>
      <c r="J38" s="39"/>
      <c r="K38" s="20"/>
      <c r="L38" s="3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39"/>
      <c r="H39" s="20"/>
      <c r="I39" s="20"/>
      <c r="J39" s="39"/>
      <c r="K39" s="20"/>
      <c r="L39" s="39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39"/>
      <c r="H40" s="20"/>
      <c r="I40" s="20"/>
      <c r="J40" s="39"/>
      <c r="K40" s="20"/>
      <c r="L40" s="39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39"/>
      <c r="H41" s="20"/>
      <c r="I41" s="20"/>
      <c r="J41" s="39"/>
      <c r="K41" s="20"/>
      <c r="L41" s="39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39"/>
      <c r="H42" s="20"/>
      <c r="I42" s="20"/>
      <c r="J42" s="39"/>
      <c r="K42" s="20"/>
      <c r="L42" s="39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39"/>
      <c r="H43" s="20"/>
      <c r="I43" s="20"/>
      <c r="J43" s="39"/>
      <c r="K43" s="20"/>
      <c r="L43" s="39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39"/>
      <c r="H44" s="20"/>
      <c r="I44" s="20"/>
      <c r="J44" s="39"/>
      <c r="K44" s="20"/>
      <c r="L44" s="39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39"/>
      <c r="H45" s="20"/>
      <c r="I45" s="20"/>
      <c r="J45" s="39"/>
      <c r="K45" s="20"/>
      <c r="L45" s="39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39"/>
      <c r="H46" s="20"/>
      <c r="I46" s="20"/>
      <c r="J46" s="39"/>
      <c r="K46" s="20"/>
      <c r="L46" s="39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39"/>
      <c r="H47" s="20"/>
      <c r="I47" s="20"/>
      <c r="J47" s="39"/>
      <c r="K47" s="20"/>
      <c r="L47" s="39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39"/>
      <c r="H48" s="20"/>
      <c r="I48" s="20"/>
      <c r="J48" s="39"/>
      <c r="K48" s="20"/>
      <c r="L48" s="39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39"/>
      <c r="H49" s="20"/>
      <c r="I49" s="20"/>
      <c r="J49" s="39"/>
      <c r="K49" s="20"/>
      <c r="L49" s="3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39"/>
      <c r="H50" s="20"/>
      <c r="I50" s="20"/>
      <c r="J50" s="39"/>
      <c r="K50" s="20"/>
      <c r="L50" s="39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39"/>
      <c r="H51" s="20"/>
      <c r="I51" s="20"/>
      <c r="J51" s="39"/>
      <c r="K51" s="20"/>
      <c r="L51" s="39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39"/>
      <c r="H52" s="20"/>
      <c r="I52" s="20"/>
      <c r="J52" s="39"/>
      <c r="K52" s="20"/>
      <c r="L52" s="39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39"/>
      <c r="H53" s="20"/>
      <c r="I53" s="20"/>
      <c r="J53" s="39"/>
      <c r="K53" s="20"/>
      <c r="L53" s="39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39"/>
      <c r="H54" s="20"/>
      <c r="I54" s="20"/>
      <c r="J54" s="39"/>
      <c r="K54" s="20"/>
      <c r="L54" s="3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39"/>
      <c r="H55" s="20"/>
      <c r="I55" s="20"/>
      <c r="J55" s="39"/>
      <c r="K55" s="20"/>
      <c r="L55" s="39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39"/>
      <c r="H56" s="20"/>
      <c r="I56" s="20"/>
      <c r="J56" s="39"/>
      <c r="K56" s="20"/>
      <c r="L56" s="39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39"/>
      <c r="H57" s="20"/>
      <c r="I57" s="20"/>
      <c r="J57" s="39"/>
      <c r="K57" s="20"/>
      <c r="L57" s="39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39"/>
      <c r="H58" s="20"/>
      <c r="I58" s="20"/>
      <c r="J58" s="39"/>
      <c r="K58" s="20"/>
      <c r="L58" s="3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39"/>
      <c r="H59" s="20"/>
      <c r="I59" s="20"/>
      <c r="J59" s="39"/>
      <c r="K59" s="20"/>
      <c r="L59" s="39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39"/>
      <c r="H60" s="20"/>
      <c r="I60" s="20"/>
      <c r="J60" s="39"/>
      <c r="K60" s="20"/>
      <c r="L60" s="39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39"/>
      <c r="H61" s="20"/>
      <c r="I61" s="20"/>
      <c r="J61" s="39"/>
      <c r="K61" s="20"/>
      <c r="L61" s="39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39"/>
      <c r="H62" s="20"/>
      <c r="I62" s="20"/>
      <c r="J62" s="39"/>
      <c r="K62" s="20"/>
      <c r="L62" s="39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39"/>
      <c r="H63" s="20"/>
      <c r="I63" s="20"/>
      <c r="J63" s="39"/>
      <c r="K63" s="20"/>
      <c r="L63" s="39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39"/>
      <c r="H64" s="20"/>
      <c r="I64" s="20"/>
      <c r="J64" s="39"/>
      <c r="K64" s="20"/>
      <c r="L64" s="39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39"/>
      <c r="H65" s="20"/>
      <c r="I65" s="20"/>
      <c r="J65" s="39"/>
      <c r="K65" s="20"/>
      <c r="L65" s="39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39"/>
      <c r="H66" s="20"/>
      <c r="I66" s="20"/>
      <c r="J66" s="39"/>
      <c r="K66" s="20"/>
      <c r="L66" s="39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39"/>
      <c r="H67" s="20"/>
      <c r="I67" s="20"/>
      <c r="J67" s="39"/>
      <c r="K67" s="20"/>
      <c r="L67" s="39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39"/>
      <c r="H68" s="20"/>
      <c r="I68" s="20"/>
      <c r="J68" s="39"/>
      <c r="K68" s="20"/>
      <c r="L68" s="39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39"/>
      <c r="H69" s="20"/>
      <c r="I69" s="20"/>
      <c r="J69" s="39"/>
      <c r="K69" s="20"/>
      <c r="L69" s="39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39"/>
      <c r="H70" s="20"/>
      <c r="I70" s="20"/>
      <c r="J70" s="39"/>
      <c r="K70" s="20"/>
      <c r="L70" s="39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39"/>
      <c r="H71" s="20"/>
      <c r="I71" s="20"/>
      <c r="J71" s="39"/>
      <c r="K71" s="20"/>
      <c r="L71" s="39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39"/>
      <c r="H72" s="20"/>
      <c r="I72" s="20"/>
      <c r="J72" s="39"/>
      <c r="K72" s="20"/>
      <c r="L72" s="39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39"/>
      <c r="H73" s="20"/>
      <c r="I73" s="20"/>
      <c r="J73" s="39"/>
      <c r="K73" s="20"/>
      <c r="L73" s="39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39"/>
      <c r="H74" s="20"/>
      <c r="I74" s="20"/>
      <c r="J74" s="39"/>
      <c r="K74" s="20"/>
      <c r="L74" s="39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39"/>
      <c r="H75" s="20"/>
      <c r="I75" s="20"/>
      <c r="J75" s="39"/>
      <c r="K75" s="20"/>
      <c r="L75" s="39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39"/>
      <c r="H76" s="20"/>
      <c r="I76" s="20"/>
      <c r="J76" s="39"/>
      <c r="K76" s="20"/>
      <c r="L76" s="39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39"/>
      <c r="H77" s="20"/>
      <c r="I77" s="20"/>
      <c r="J77" s="39"/>
      <c r="K77" s="20"/>
      <c r="L77" s="3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39"/>
      <c r="H78" s="20"/>
      <c r="I78" s="20"/>
      <c r="J78" s="39"/>
      <c r="K78" s="20"/>
      <c r="L78" s="39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39"/>
      <c r="H79" s="20"/>
      <c r="I79" s="20"/>
      <c r="J79" s="39"/>
      <c r="K79" s="20"/>
      <c r="L79" s="39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39"/>
      <c r="H80" s="20"/>
      <c r="I80" s="20"/>
      <c r="J80" s="39"/>
      <c r="K80" s="20"/>
      <c r="L80" s="39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39"/>
      <c r="H81" s="20"/>
      <c r="I81" s="20"/>
      <c r="J81" s="39"/>
      <c r="K81" s="20"/>
      <c r="L81" s="39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39"/>
      <c r="H82" s="20"/>
      <c r="I82" s="20"/>
      <c r="J82" s="39"/>
      <c r="K82" s="20"/>
      <c r="L82" s="39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39"/>
      <c r="H83" s="20"/>
      <c r="I83" s="20"/>
      <c r="J83" s="39"/>
      <c r="K83" s="20"/>
      <c r="L83" s="39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39"/>
      <c r="H84" s="20"/>
      <c r="I84" s="20"/>
      <c r="J84" s="39"/>
      <c r="K84" s="20"/>
      <c r="L84" s="39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39"/>
      <c r="H85" s="20"/>
      <c r="I85" s="20"/>
      <c r="J85" s="39"/>
      <c r="K85" s="20"/>
      <c r="L85" s="39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39"/>
      <c r="H86" s="20"/>
      <c r="I86" s="20"/>
      <c r="J86" s="39"/>
      <c r="K86" s="20"/>
      <c r="L86" s="39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39"/>
      <c r="H87" s="20"/>
      <c r="I87" s="20"/>
      <c r="J87" s="39"/>
      <c r="K87" s="20"/>
      <c r="L87" s="39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39"/>
      <c r="H88" s="20"/>
      <c r="I88" s="20"/>
      <c r="J88" s="39"/>
      <c r="K88" s="20"/>
      <c r="L88" s="39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39"/>
      <c r="H89" s="20"/>
      <c r="I89" s="20"/>
      <c r="J89" s="39"/>
      <c r="K89" s="20"/>
      <c r="L89" s="39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39"/>
      <c r="H90" s="20"/>
      <c r="I90" s="20"/>
      <c r="J90" s="39"/>
      <c r="K90" s="20"/>
      <c r="L90" s="39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39"/>
      <c r="H91" s="20"/>
      <c r="I91" s="20"/>
      <c r="J91" s="39"/>
      <c r="K91" s="20"/>
      <c r="L91" s="39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39"/>
      <c r="H92" s="20"/>
      <c r="I92" s="20"/>
      <c r="J92" s="39"/>
      <c r="K92" s="20"/>
      <c r="L92" s="39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39"/>
      <c r="H93" s="20"/>
      <c r="I93" s="20"/>
      <c r="J93" s="39"/>
      <c r="K93" s="20"/>
      <c r="L93" s="39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39"/>
      <c r="H94" s="20"/>
      <c r="I94" s="20"/>
      <c r="J94" s="39"/>
      <c r="K94" s="20"/>
      <c r="L94" s="39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39"/>
      <c r="H95" s="20"/>
      <c r="I95" s="20"/>
      <c r="J95" s="39"/>
      <c r="K95" s="20"/>
      <c r="L95" s="39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39"/>
      <c r="H96" s="20"/>
      <c r="I96" s="20"/>
      <c r="J96" s="39"/>
      <c r="K96" s="20"/>
      <c r="L96" s="39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39"/>
      <c r="H97" s="20"/>
      <c r="I97" s="20"/>
      <c r="J97" s="39"/>
      <c r="K97" s="20"/>
      <c r="L97" s="3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39"/>
      <c r="H98" s="20"/>
      <c r="I98" s="20"/>
      <c r="J98" s="39"/>
      <c r="K98" s="20"/>
      <c r="L98" s="39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39"/>
      <c r="H99" s="20"/>
      <c r="I99" s="20"/>
      <c r="J99" s="39"/>
      <c r="K99" s="20"/>
      <c r="L99" s="39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39"/>
      <c r="H100" s="20"/>
      <c r="I100" s="20"/>
      <c r="J100" s="39"/>
      <c r="K100" s="20"/>
      <c r="L100" s="39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39"/>
      <c r="H101" s="20"/>
      <c r="I101" s="20"/>
      <c r="J101" s="39"/>
      <c r="K101" s="20"/>
      <c r="L101" s="39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39"/>
      <c r="H102" s="20"/>
      <c r="I102" s="20"/>
      <c r="J102" s="39"/>
      <c r="K102" s="20"/>
      <c r="L102" s="39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39"/>
      <c r="H103" s="20"/>
      <c r="I103" s="20"/>
      <c r="J103" s="39"/>
      <c r="K103" s="20"/>
      <c r="L103" s="39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39"/>
      <c r="H104" s="20"/>
      <c r="I104" s="20"/>
      <c r="J104" s="39"/>
      <c r="K104" s="20"/>
      <c r="L104" s="39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39"/>
      <c r="H105" s="20"/>
      <c r="I105" s="20"/>
      <c r="J105" s="39"/>
      <c r="K105" s="20"/>
      <c r="L105" s="39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39"/>
      <c r="H106" s="20"/>
      <c r="I106" s="20"/>
      <c r="J106" s="39"/>
      <c r="K106" s="20"/>
      <c r="L106" s="39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39"/>
      <c r="H107" s="20"/>
      <c r="I107" s="20"/>
      <c r="J107" s="39"/>
      <c r="K107" s="20"/>
      <c r="L107" s="39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39"/>
      <c r="H108" s="20"/>
      <c r="I108" s="20"/>
      <c r="J108" s="39"/>
      <c r="K108" s="20"/>
      <c r="L108" s="39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39"/>
      <c r="H109" s="20"/>
      <c r="I109" s="20"/>
      <c r="J109" s="39"/>
      <c r="K109" s="20"/>
      <c r="L109" s="39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39"/>
      <c r="H110" s="20"/>
      <c r="I110" s="20"/>
      <c r="J110" s="39"/>
      <c r="K110" s="20"/>
      <c r="L110" s="39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39"/>
      <c r="H111" s="20"/>
      <c r="I111" s="20"/>
      <c r="J111" s="39"/>
      <c r="K111" s="20"/>
      <c r="L111" s="39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39"/>
      <c r="H112" s="20"/>
      <c r="I112" s="20"/>
      <c r="J112" s="39"/>
      <c r="K112" s="20"/>
      <c r="L112" s="39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39"/>
      <c r="H113" s="20"/>
      <c r="I113" s="20"/>
      <c r="J113" s="39"/>
      <c r="K113" s="20"/>
      <c r="L113" s="39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39"/>
      <c r="H114" s="20"/>
      <c r="I114" s="20"/>
      <c r="J114" s="39"/>
      <c r="K114" s="20"/>
      <c r="L114" s="39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39"/>
      <c r="H115" s="20"/>
      <c r="I115" s="20"/>
      <c r="J115" s="39"/>
      <c r="K115" s="20"/>
      <c r="L115" s="39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39"/>
      <c r="H116" s="20"/>
      <c r="I116" s="20"/>
      <c r="J116" s="39"/>
      <c r="K116" s="20"/>
      <c r="L116" s="39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39"/>
      <c r="H117" s="20"/>
      <c r="I117" s="20"/>
      <c r="J117" s="39"/>
      <c r="K117" s="20"/>
      <c r="L117" s="39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39"/>
      <c r="H118" s="20"/>
      <c r="I118" s="20"/>
      <c r="J118" s="39"/>
      <c r="K118" s="20"/>
      <c r="L118" s="39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39"/>
      <c r="H119" s="20"/>
      <c r="I119" s="20"/>
      <c r="J119" s="39"/>
      <c r="K119" s="20"/>
      <c r="L119" s="39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39"/>
      <c r="H120" s="20"/>
      <c r="I120" s="20"/>
      <c r="J120" s="39"/>
      <c r="K120" s="20"/>
      <c r="L120" s="39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39"/>
      <c r="H121" s="20"/>
      <c r="I121" s="20"/>
      <c r="J121" s="39"/>
      <c r="K121" s="20"/>
      <c r="L121" s="39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39"/>
      <c r="H122" s="20"/>
      <c r="I122" s="20"/>
      <c r="J122" s="39"/>
      <c r="K122" s="20"/>
      <c r="L122" s="39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39"/>
      <c r="H123" s="20"/>
      <c r="I123" s="20"/>
      <c r="J123" s="39"/>
      <c r="K123" s="20"/>
      <c r="L123" s="39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39"/>
      <c r="H124" s="20"/>
      <c r="I124" s="20"/>
      <c r="J124" s="39"/>
      <c r="K124" s="20"/>
      <c r="L124" s="39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39"/>
      <c r="H125" s="20"/>
      <c r="I125" s="20"/>
      <c r="J125" s="39"/>
      <c r="K125" s="20"/>
      <c r="L125" s="39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39"/>
      <c r="H126" s="20"/>
      <c r="I126" s="20"/>
      <c r="J126" s="39"/>
      <c r="K126" s="20"/>
      <c r="L126" s="39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39"/>
      <c r="H127" s="20"/>
      <c r="I127" s="20"/>
      <c r="J127" s="39"/>
      <c r="K127" s="20"/>
      <c r="L127" s="39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39"/>
      <c r="H128" s="20"/>
      <c r="I128" s="20"/>
      <c r="J128" s="39"/>
      <c r="K128" s="20"/>
      <c r="L128" s="39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39"/>
      <c r="H129" s="20"/>
      <c r="I129" s="20"/>
      <c r="J129" s="39"/>
      <c r="K129" s="20"/>
      <c r="L129" s="39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39"/>
      <c r="H130" s="20"/>
      <c r="I130" s="20"/>
      <c r="J130" s="39"/>
      <c r="K130" s="20"/>
      <c r="L130" s="39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39"/>
      <c r="H131" s="20"/>
      <c r="I131" s="20"/>
      <c r="J131" s="39"/>
      <c r="K131" s="20"/>
      <c r="L131" s="39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39"/>
      <c r="H132" s="20"/>
      <c r="I132" s="20"/>
      <c r="J132" s="39"/>
      <c r="K132" s="20"/>
      <c r="L132" s="39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39"/>
      <c r="H133" s="20"/>
      <c r="I133" s="20"/>
      <c r="J133" s="39"/>
      <c r="K133" s="20"/>
      <c r="L133" s="39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39"/>
      <c r="H134" s="20"/>
      <c r="I134" s="20"/>
      <c r="J134" s="39"/>
      <c r="K134" s="20"/>
      <c r="L134" s="39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39"/>
      <c r="H135" s="20"/>
      <c r="I135" s="20"/>
      <c r="J135" s="39"/>
      <c r="K135" s="20"/>
      <c r="L135" s="39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39"/>
      <c r="H136" s="20"/>
      <c r="I136" s="20"/>
      <c r="J136" s="39"/>
      <c r="K136" s="20"/>
      <c r="L136" s="39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39"/>
      <c r="H137" s="20"/>
      <c r="I137" s="20"/>
      <c r="J137" s="39"/>
      <c r="K137" s="20"/>
      <c r="L137" s="39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39"/>
      <c r="H138" s="20"/>
      <c r="I138" s="20"/>
      <c r="J138" s="39"/>
      <c r="K138" s="20"/>
      <c r="L138" s="39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39"/>
      <c r="H139" s="20"/>
      <c r="I139" s="20"/>
      <c r="J139" s="39"/>
      <c r="K139" s="20"/>
      <c r="L139" s="39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39"/>
      <c r="H140" s="20"/>
      <c r="I140" s="20"/>
      <c r="J140" s="39"/>
      <c r="K140" s="20"/>
      <c r="L140" s="39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39"/>
      <c r="H141" s="20"/>
      <c r="I141" s="20"/>
      <c r="J141" s="39"/>
      <c r="K141" s="20"/>
      <c r="L141" s="39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39"/>
      <c r="H142" s="20"/>
      <c r="I142" s="20"/>
      <c r="J142" s="39"/>
      <c r="K142" s="20"/>
      <c r="L142" s="39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39"/>
      <c r="H143" s="20"/>
      <c r="I143" s="20"/>
      <c r="J143" s="39"/>
      <c r="K143" s="20"/>
      <c r="L143" s="39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39"/>
      <c r="H144" s="20"/>
      <c r="I144" s="20"/>
      <c r="J144" s="39"/>
      <c r="K144" s="20"/>
      <c r="L144" s="39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39"/>
      <c r="H145" s="20"/>
      <c r="I145" s="20"/>
      <c r="J145" s="39"/>
      <c r="K145" s="20"/>
      <c r="L145" s="39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39"/>
      <c r="H146" s="20"/>
      <c r="I146" s="20"/>
      <c r="J146" s="39"/>
      <c r="K146" s="20"/>
      <c r="L146" s="39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39"/>
      <c r="H147" s="20"/>
      <c r="I147" s="20"/>
      <c r="J147" s="39"/>
      <c r="K147" s="20"/>
      <c r="L147" s="39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39"/>
      <c r="H148" s="20"/>
      <c r="I148" s="20"/>
      <c r="J148" s="39"/>
      <c r="K148" s="20"/>
      <c r="L148" s="39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39"/>
      <c r="H149" s="20"/>
      <c r="I149" s="20"/>
      <c r="J149" s="39"/>
      <c r="K149" s="20"/>
      <c r="L149" s="39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39"/>
      <c r="H150" s="20"/>
      <c r="I150" s="20"/>
      <c r="J150" s="39"/>
      <c r="K150" s="20"/>
      <c r="L150" s="39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39"/>
      <c r="H151" s="20"/>
      <c r="I151" s="20"/>
      <c r="J151" s="39"/>
      <c r="K151" s="20"/>
      <c r="L151" s="39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39"/>
      <c r="H152" s="20"/>
      <c r="I152" s="20"/>
      <c r="J152" s="39"/>
      <c r="K152" s="20"/>
      <c r="L152" s="39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39"/>
      <c r="H153" s="20"/>
      <c r="I153" s="20"/>
      <c r="J153" s="39"/>
      <c r="K153" s="20"/>
      <c r="L153" s="39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39"/>
      <c r="H154" s="20"/>
      <c r="I154" s="20"/>
      <c r="J154" s="39"/>
      <c r="K154" s="20"/>
      <c r="L154" s="39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39"/>
      <c r="H155" s="20"/>
      <c r="I155" s="20"/>
      <c r="J155" s="39"/>
      <c r="K155" s="20"/>
      <c r="L155" s="39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39"/>
      <c r="H156" s="20"/>
      <c r="I156" s="20"/>
      <c r="J156" s="39"/>
      <c r="K156" s="20"/>
      <c r="L156" s="39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39"/>
      <c r="H157" s="20"/>
      <c r="I157" s="20"/>
      <c r="J157" s="39"/>
      <c r="K157" s="20"/>
      <c r="L157" s="39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39"/>
      <c r="H158" s="20"/>
      <c r="I158" s="20"/>
      <c r="J158" s="39"/>
      <c r="K158" s="20"/>
      <c r="L158" s="39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39"/>
      <c r="H159" s="20"/>
      <c r="I159" s="20"/>
      <c r="J159" s="39"/>
      <c r="K159" s="20"/>
      <c r="L159" s="39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39"/>
      <c r="H160" s="20"/>
      <c r="I160" s="20"/>
      <c r="J160" s="39"/>
      <c r="K160" s="20"/>
      <c r="L160" s="39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39"/>
      <c r="H161" s="20"/>
      <c r="I161" s="20"/>
      <c r="J161" s="39"/>
      <c r="K161" s="20"/>
      <c r="L161" s="39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39"/>
      <c r="H162" s="20"/>
      <c r="I162" s="20"/>
      <c r="J162" s="39"/>
      <c r="K162" s="20"/>
      <c r="L162" s="39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39"/>
      <c r="H163" s="20"/>
      <c r="I163" s="20"/>
      <c r="J163" s="39"/>
      <c r="K163" s="20"/>
      <c r="L163" s="39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39"/>
      <c r="H164" s="20"/>
      <c r="I164" s="20"/>
      <c r="J164" s="39"/>
      <c r="K164" s="20"/>
      <c r="L164" s="39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39"/>
      <c r="H165" s="20"/>
      <c r="I165" s="20"/>
      <c r="J165" s="39"/>
      <c r="K165" s="20"/>
      <c r="L165" s="39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39"/>
      <c r="H166" s="20"/>
      <c r="I166" s="20"/>
      <c r="J166" s="39"/>
      <c r="K166" s="20"/>
      <c r="L166" s="39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39"/>
      <c r="H167" s="20"/>
      <c r="I167" s="20"/>
      <c r="J167" s="39"/>
      <c r="K167" s="20"/>
      <c r="L167" s="39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39"/>
      <c r="H168" s="20"/>
      <c r="I168" s="20"/>
      <c r="J168" s="39"/>
      <c r="K168" s="20"/>
      <c r="L168" s="39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39"/>
      <c r="H169" s="20"/>
      <c r="I169" s="20"/>
      <c r="J169" s="39"/>
      <c r="K169" s="20"/>
      <c r="L169" s="39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39"/>
      <c r="H170" s="20"/>
      <c r="I170" s="20"/>
      <c r="J170" s="39"/>
      <c r="K170" s="20"/>
      <c r="L170" s="39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39"/>
      <c r="H171" s="20"/>
      <c r="I171" s="20"/>
      <c r="J171" s="39"/>
      <c r="K171" s="20"/>
      <c r="L171" s="3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39"/>
      <c r="H172" s="20"/>
      <c r="I172" s="20"/>
      <c r="J172" s="39"/>
      <c r="K172" s="20"/>
      <c r="L172" s="39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39"/>
      <c r="H173" s="20"/>
      <c r="I173" s="20"/>
      <c r="J173" s="39"/>
      <c r="K173" s="20"/>
      <c r="L173" s="39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39"/>
      <c r="H174" s="20"/>
      <c r="I174" s="20"/>
      <c r="J174" s="39"/>
      <c r="K174" s="20"/>
      <c r="L174" s="39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39"/>
      <c r="H175" s="20"/>
      <c r="I175" s="20"/>
      <c r="J175" s="39"/>
      <c r="K175" s="20"/>
      <c r="L175" s="39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39"/>
      <c r="H176" s="20"/>
      <c r="I176" s="20"/>
      <c r="J176" s="39"/>
      <c r="K176" s="20"/>
      <c r="L176" s="39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39"/>
      <c r="H177" s="20"/>
      <c r="I177" s="20"/>
      <c r="J177" s="39"/>
      <c r="K177" s="20"/>
      <c r="L177" s="39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39"/>
      <c r="H178" s="20"/>
      <c r="I178" s="20"/>
      <c r="J178" s="39"/>
      <c r="K178" s="20"/>
      <c r="L178" s="39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39"/>
      <c r="H179" s="20"/>
      <c r="I179" s="20"/>
      <c r="J179" s="39"/>
      <c r="K179" s="20"/>
      <c r="L179" s="39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39"/>
      <c r="H180" s="20"/>
      <c r="I180" s="20"/>
      <c r="J180" s="39"/>
      <c r="K180" s="20"/>
      <c r="L180" s="39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39"/>
      <c r="H181" s="20"/>
      <c r="I181" s="20"/>
      <c r="J181" s="39"/>
      <c r="K181" s="20"/>
      <c r="L181" s="39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39"/>
      <c r="H182" s="20"/>
      <c r="I182" s="20"/>
      <c r="J182" s="39"/>
      <c r="K182" s="20"/>
      <c r="L182" s="39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39"/>
      <c r="H183" s="20"/>
      <c r="I183" s="20"/>
      <c r="J183" s="39"/>
      <c r="K183" s="20"/>
      <c r="L183" s="39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39"/>
      <c r="H184" s="20"/>
      <c r="I184" s="20"/>
      <c r="J184" s="39"/>
      <c r="K184" s="20"/>
      <c r="L184" s="39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39"/>
      <c r="H185" s="20"/>
      <c r="I185" s="20"/>
      <c r="J185" s="39"/>
      <c r="K185" s="20"/>
      <c r="L185" s="39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39"/>
      <c r="H186" s="20"/>
      <c r="I186" s="20"/>
      <c r="J186" s="39"/>
      <c r="K186" s="20"/>
      <c r="L186" s="39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39"/>
      <c r="H187" s="20"/>
      <c r="I187" s="20"/>
      <c r="J187" s="39"/>
      <c r="K187" s="20"/>
      <c r="L187" s="39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39"/>
      <c r="H188" s="20"/>
      <c r="I188" s="20"/>
      <c r="J188" s="39"/>
      <c r="K188" s="20"/>
      <c r="L188" s="39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39"/>
      <c r="H189" s="20"/>
      <c r="I189" s="20"/>
      <c r="J189" s="39"/>
      <c r="K189" s="20"/>
      <c r="L189" s="39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39"/>
      <c r="H190" s="20"/>
      <c r="I190" s="20"/>
      <c r="J190" s="39"/>
      <c r="K190" s="20"/>
      <c r="L190" s="39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39"/>
      <c r="H191" s="20"/>
      <c r="I191" s="20"/>
      <c r="J191" s="39"/>
      <c r="K191" s="20"/>
      <c r="L191" s="39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39"/>
      <c r="H192" s="20"/>
      <c r="I192" s="20"/>
      <c r="J192" s="39"/>
      <c r="K192" s="20"/>
      <c r="L192" s="39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39"/>
      <c r="H193" s="20"/>
      <c r="I193" s="20"/>
      <c r="J193" s="39"/>
      <c r="K193" s="20"/>
      <c r="L193" s="39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39"/>
      <c r="H194" s="20"/>
      <c r="I194" s="20"/>
      <c r="J194" s="39"/>
      <c r="K194" s="20"/>
      <c r="L194" s="39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39"/>
      <c r="H195" s="20"/>
      <c r="I195" s="20"/>
      <c r="J195" s="39"/>
      <c r="K195" s="20"/>
      <c r="L195" s="39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39"/>
      <c r="H196" s="20"/>
      <c r="I196" s="20"/>
      <c r="J196" s="39"/>
      <c r="K196" s="20"/>
      <c r="L196" s="39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39"/>
      <c r="H197" s="20"/>
      <c r="I197" s="20"/>
      <c r="J197" s="39"/>
      <c r="K197" s="20"/>
      <c r="L197" s="39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39"/>
      <c r="H198" s="20"/>
      <c r="I198" s="20"/>
      <c r="J198" s="39"/>
      <c r="K198" s="20"/>
      <c r="L198" s="39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39"/>
      <c r="H199" s="20"/>
      <c r="I199" s="20"/>
      <c r="J199" s="39"/>
      <c r="K199" s="20"/>
      <c r="L199" s="39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39"/>
      <c r="H200" s="20"/>
      <c r="I200" s="20"/>
      <c r="J200" s="39"/>
      <c r="K200" s="20"/>
      <c r="L200" s="39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39"/>
      <c r="H201" s="20"/>
      <c r="I201" s="20"/>
      <c r="J201" s="39"/>
      <c r="K201" s="20"/>
      <c r="L201" s="39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39"/>
      <c r="H202" s="20"/>
      <c r="I202" s="20"/>
      <c r="J202" s="39"/>
      <c r="K202" s="20"/>
      <c r="L202" s="39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39"/>
      <c r="H203" s="20"/>
      <c r="I203" s="20"/>
      <c r="J203" s="39"/>
      <c r="K203" s="20"/>
      <c r="L203" s="39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39"/>
      <c r="H204" s="20"/>
      <c r="I204" s="20"/>
      <c r="J204" s="39"/>
      <c r="K204" s="20"/>
      <c r="L204" s="39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39"/>
      <c r="H205" s="20"/>
      <c r="I205" s="20"/>
      <c r="J205" s="39"/>
      <c r="K205" s="20"/>
      <c r="L205" s="39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39"/>
      <c r="H206" s="20"/>
      <c r="I206" s="20"/>
      <c r="J206" s="39"/>
      <c r="K206" s="20"/>
      <c r="L206" s="39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39"/>
      <c r="H207" s="20"/>
      <c r="I207" s="20"/>
      <c r="J207" s="39"/>
      <c r="K207" s="20"/>
      <c r="L207" s="39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39"/>
      <c r="H208" s="20"/>
      <c r="I208" s="20"/>
      <c r="J208" s="39"/>
      <c r="K208" s="20"/>
      <c r="L208" s="39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39"/>
      <c r="H209" s="20"/>
      <c r="I209" s="20"/>
      <c r="J209" s="39"/>
      <c r="K209" s="20"/>
      <c r="L209" s="39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39"/>
      <c r="H210" s="20"/>
      <c r="I210" s="20"/>
      <c r="J210" s="39"/>
      <c r="K210" s="20"/>
      <c r="L210" s="39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39"/>
      <c r="H211" s="20"/>
      <c r="I211" s="20"/>
      <c r="J211" s="39"/>
      <c r="K211" s="20"/>
      <c r="L211" s="39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39"/>
      <c r="H212" s="20"/>
      <c r="I212" s="20"/>
      <c r="J212" s="39"/>
      <c r="K212" s="20"/>
      <c r="L212" s="39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39"/>
      <c r="H213" s="20"/>
      <c r="I213" s="20"/>
      <c r="J213" s="39"/>
      <c r="K213" s="20"/>
      <c r="L213" s="39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39"/>
      <c r="H214" s="20"/>
      <c r="I214" s="20"/>
      <c r="J214" s="39"/>
      <c r="K214" s="20"/>
      <c r="L214" s="39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39"/>
      <c r="H215" s="20"/>
      <c r="I215" s="20"/>
      <c r="J215" s="39"/>
      <c r="K215" s="20"/>
      <c r="L215" s="39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39"/>
      <c r="H216" s="20"/>
      <c r="I216" s="20"/>
      <c r="J216" s="39"/>
      <c r="K216" s="20"/>
      <c r="L216" s="39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39"/>
      <c r="H217" s="20"/>
      <c r="I217" s="20"/>
      <c r="J217" s="39"/>
      <c r="K217" s="20"/>
      <c r="L217" s="39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39"/>
      <c r="H218" s="20"/>
      <c r="I218" s="20"/>
      <c r="J218" s="39"/>
      <c r="K218" s="20"/>
      <c r="L218" s="39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39"/>
      <c r="H219" s="20"/>
      <c r="I219" s="20"/>
      <c r="J219" s="39"/>
      <c r="K219" s="20"/>
      <c r="L219" s="39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39"/>
      <c r="H220" s="20"/>
      <c r="I220" s="20"/>
      <c r="J220" s="39"/>
      <c r="K220" s="20"/>
      <c r="L220" s="39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39"/>
      <c r="H221" s="20"/>
      <c r="I221" s="20"/>
      <c r="J221" s="39"/>
      <c r="K221" s="20"/>
      <c r="L221" s="39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39"/>
      <c r="H222" s="20"/>
      <c r="I222" s="20"/>
      <c r="J222" s="39"/>
      <c r="K222" s="20"/>
      <c r="L222" s="39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39"/>
      <c r="H223" s="20"/>
      <c r="I223" s="20"/>
      <c r="J223" s="39"/>
      <c r="K223" s="20"/>
      <c r="L223" s="39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39"/>
      <c r="H224" s="20"/>
      <c r="I224" s="20"/>
      <c r="J224" s="39"/>
      <c r="K224" s="20"/>
      <c r="L224" s="39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39"/>
      <c r="H225" s="20"/>
      <c r="I225" s="20"/>
      <c r="J225" s="39"/>
      <c r="K225" s="20"/>
      <c r="L225" s="39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39"/>
      <c r="H226" s="20"/>
      <c r="I226" s="20"/>
      <c r="J226" s="39"/>
      <c r="K226" s="20"/>
      <c r="L226" s="39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39"/>
      <c r="H227" s="20"/>
      <c r="I227" s="20"/>
      <c r="J227" s="39"/>
      <c r="K227" s="20"/>
      <c r="L227" s="39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39"/>
      <c r="H228" s="20"/>
      <c r="I228" s="20"/>
      <c r="J228" s="39"/>
      <c r="K228" s="20"/>
      <c r="L228" s="39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39"/>
      <c r="H229" s="20"/>
      <c r="I229" s="20"/>
      <c r="J229" s="39"/>
      <c r="K229" s="20"/>
      <c r="L229" s="39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39"/>
      <c r="H230" s="20"/>
      <c r="I230" s="20"/>
      <c r="J230" s="39"/>
      <c r="K230" s="20"/>
      <c r="L230" s="39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39"/>
      <c r="H231" s="20"/>
      <c r="I231" s="20"/>
      <c r="J231" s="39"/>
      <c r="K231" s="20"/>
      <c r="L231" s="39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39"/>
      <c r="H232" s="20"/>
      <c r="I232" s="20"/>
      <c r="J232" s="39"/>
      <c r="K232" s="20"/>
      <c r="L232" s="39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39"/>
      <c r="H233" s="20"/>
      <c r="I233" s="20"/>
      <c r="J233" s="39"/>
      <c r="K233" s="20"/>
      <c r="L233" s="39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39"/>
      <c r="H234" s="20"/>
      <c r="I234" s="20"/>
      <c r="J234" s="39"/>
      <c r="K234" s="20"/>
      <c r="L234" s="39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39"/>
      <c r="H235" s="20"/>
      <c r="I235" s="20"/>
      <c r="J235" s="39"/>
      <c r="K235" s="20"/>
      <c r="L235" s="39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39"/>
      <c r="H236" s="20"/>
      <c r="I236" s="20"/>
      <c r="J236" s="39"/>
      <c r="K236" s="20"/>
      <c r="L236" s="39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39"/>
      <c r="H237" s="20"/>
      <c r="I237" s="20"/>
      <c r="J237" s="39"/>
      <c r="K237" s="20"/>
      <c r="L237" s="39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39"/>
      <c r="H238" s="20"/>
      <c r="I238" s="20"/>
      <c r="J238" s="39"/>
      <c r="K238" s="20"/>
      <c r="L238" s="39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39"/>
      <c r="H239" s="20"/>
      <c r="I239" s="20"/>
      <c r="J239" s="39"/>
      <c r="K239" s="20"/>
      <c r="L239" s="39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39"/>
      <c r="H240" s="20"/>
      <c r="I240" s="20"/>
      <c r="J240" s="39"/>
      <c r="K240" s="20"/>
      <c r="L240" s="39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39"/>
      <c r="H241" s="20"/>
      <c r="I241" s="20"/>
      <c r="J241" s="39"/>
      <c r="K241" s="20"/>
      <c r="L241" s="39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39"/>
      <c r="H242" s="20"/>
      <c r="I242" s="20"/>
      <c r="J242" s="39"/>
      <c r="K242" s="20"/>
      <c r="L242" s="39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39"/>
      <c r="H243" s="20"/>
      <c r="I243" s="20"/>
      <c r="J243" s="39"/>
      <c r="K243" s="20"/>
      <c r="L243" s="39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39"/>
      <c r="H244" s="20"/>
      <c r="I244" s="20"/>
      <c r="J244" s="39"/>
      <c r="K244" s="20"/>
      <c r="L244" s="39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39"/>
      <c r="H245" s="20"/>
      <c r="I245" s="20"/>
      <c r="J245" s="39"/>
      <c r="K245" s="20"/>
      <c r="L245" s="39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39"/>
      <c r="H246" s="20"/>
      <c r="I246" s="20"/>
      <c r="J246" s="39"/>
      <c r="K246" s="20"/>
      <c r="L246" s="39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39"/>
      <c r="H247" s="20"/>
      <c r="I247" s="20"/>
      <c r="J247" s="39"/>
      <c r="K247" s="20"/>
      <c r="L247" s="39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39"/>
      <c r="H248" s="20"/>
      <c r="I248" s="20"/>
      <c r="J248" s="39"/>
      <c r="K248" s="20"/>
      <c r="L248" s="39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39"/>
      <c r="H249" s="20"/>
      <c r="I249" s="20"/>
      <c r="J249" s="39"/>
      <c r="K249" s="20"/>
      <c r="L249" s="39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39"/>
      <c r="H250" s="20"/>
      <c r="I250" s="20"/>
      <c r="J250" s="39"/>
      <c r="K250" s="20"/>
      <c r="L250" s="39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39"/>
      <c r="H251" s="20"/>
      <c r="I251" s="20"/>
      <c r="J251" s="39"/>
      <c r="K251" s="20"/>
      <c r="L251" s="39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39"/>
      <c r="H252" s="20"/>
      <c r="I252" s="20"/>
      <c r="J252" s="39"/>
      <c r="K252" s="20"/>
      <c r="L252" s="39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39"/>
      <c r="H253" s="20"/>
      <c r="I253" s="20"/>
      <c r="J253" s="39"/>
      <c r="K253" s="20"/>
      <c r="L253" s="39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39"/>
      <c r="H254" s="20"/>
      <c r="I254" s="20"/>
      <c r="J254" s="39"/>
      <c r="K254" s="20"/>
      <c r="L254" s="39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39"/>
      <c r="H255" s="20"/>
      <c r="I255" s="20"/>
      <c r="J255" s="39"/>
      <c r="K255" s="20"/>
      <c r="L255" s="39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39"/>
      <c r="H256" s="20"/>
      <c r="I256" s="20"/>
      <c r="J256" s="39"/>
      <c r="K256" s="20"/>
      <c r="L256" s="39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39"/>
      <c r="H257" s="20"/>
      <c r="I257" s="20"/>
      <c r="J257" s="39"/>
      <c r="K257" s="20"/>
      <c r="L257" s="39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39"/>
      <c r="H258" s="20"/>
      <c r="I258" s="20"/>
      <c r="J258" s="39"/>
      <c r="K258" s="20"/>
      <c r="L258" s="39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39"/>
      <c r="H259" s="20"/>
      <c r="I259" s="20"/>
      <c r="J259" s="39"/>
      <c r="K259" s="20"/>
      <c r="L259" s="39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39"/>
      <c r="H260" s="20"/>
      <c r="I260" s="20"/>
      <c r="J260" s="39"/>
      <c r="K260" s="20"/>
      <c r="L260" s="39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39"/>
      <c r="H261" s="20"/>
      <c r="I261" s="20"/>
      <c r="J261" s="39"/>
      <c r="K261" s="20"/>
      <c r="L261" s="39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39"/>
      <c r="H262" s="20"/>
      <c r="I262" s="20"/>
      <c r="J262" s="39"/>
      <c r="K262" s="20"/>
      <c r="L262" s="39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39"/>
      <c r="H263" s="20"/>
      <c r="I263" s="20"/>
      <c r="J263" s="39"/>
      <c r="K263" s="20"/>
      <c r="L263" s="39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39"/>
      <c r="H264" s="20"/>
      <c r="I264" s="20"/>
      <c r="J264" s="39"/>
      <c r="K264" s="20"/>
      <c r="L264" s="39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39"/>
      <c r="H265" s="20"/>
      <c r="I265" s="20"/>
      <c r="J265" s="39"/>
      <c r="K265" s="20"/>
      <c r="L265" s="39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39"/>
      <c r="H266" s="20"/>
      <c r="I266" s="20"/>
      <c r="J266" s="39"/>
      <c r="K266" s="20"/>
      <c r="L266" s="39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39"/>
      <c r="H267" s="20"/>
      <c r="I267" s="20"/>
      <c r="J267" s="39"/>
      <c r="K267" s="20"/>
      <c r="L267" s="39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39"/>
      <c r="H268" s="20"/>
      <c r="I268" s="20"/>
      <c r="J268" s="39"/>
      <c r="K268" s="20"/>
      <c r="L268" s="39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39"/>
      <c r="H269" s="20"/>
      <c r="I269" s="20"/>
      <c r="J269" s="39"/>
      <c r="K269" s="20"/>
      <c r="L269" s="39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39"/>
      <c r="H270" s="20"/>
      <c r="I270" s="20"/>
      <c r="J270" s="39"/>
      <c r="K270" s="20"/>
      <c r="L270" s="39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39"/>
      <c r="H271" s="20"/>
      <c r="I271" s="20"/>
      <c r="J271" s="39"/>
      <c r="K271" s="20"/>
      <c r="L271" s="39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39"/>
      <c r="H272" s="20"/>
      <c r="I272" s="20"/>
      <c r="J272" s="39"/>
      <c r="K272" s="20"/>
      <c r="L272" s="39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39"/>
      <c r="H273" s="20"/>
      <c r="I273" s="20"/>
      <c r="J273" s="39"/>
      <c r="K273" s="20"/>
      <c r="L273" s="39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39"/>
      <c r="H274" s="20"/>
      <c r="I274" s="20"/>
      <c r="J274" s="39"/>
      <c r="K274" s="20"/>
      <c r="L274" s="39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39"/>
      <c r="H275" s="20"/>
      <c r="I275" s="20"/>
      <c r="J275" s="39"/>
      <c r="K275" s="20"/>
      <c r="L275" s="39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39"/>
      <c r="H276" s="20"/>
      <c r="I276" s="20"/>
      <c r="J276" s="39"/>
      <c r="K276" s="20"/>
      <c r="L276" s="39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39"/>
      <c r="H277" s="20"/>
      <c r="I277" s="20"/>
      <c r="J277" s="39"/>
      <c r="K277" s="20"/>
      <c r="L277" s="39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39"/>
      <c r="H278" s="20"/>
      <c r="I278" s="20"/>
      <c r="J278" s="39"/>
      <c r="K278" s="20"/>
      <c r="L278" s="39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39"/>
      <c r="H279" s="20"/>
      <c r="I279" s="20"/>
      <c r="J279" s="39"/>
      <c r="K279" s="20"/>
      <c r="L279" s="39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39"/>
      <c r="H280" s="20"/>
      <c r="I280" s="20"/>
      <c r="J280" s="39"/>
      <c r="K280" s="20"/>
      <c r="L280" s="39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39"/>
      <c r="H281" s="20"/>
      <c r="I281" s="20"/>
      <c r="J281" s="39"/>
      <c r="K281" s="20"/>
      <c r="L281" s="39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39"/>
      <c r="H282" s="20"/>
      <c r="I282" s="20"/>
      <c r="J282" s="39"/>
      <c r="K282" s="20"/>
      <c r="L282" s="39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39"/>
      <c r="H283" s="20"/>
      <c r="I283" s="20"/>
      <c r="J283" s="39"/>
      <c r="K283" s="20"/>
      <c r="L283" s="39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39"/>
      <c r="H284" s="20"/>
      <c r="I284" s="20"/>
      <c r="J284" s="39"/>
      <c r="K284" s="20"/>
      <c r="L284" s="39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39"/>
      <c r="H285" s="20"/>
      <c r="I285" s="20"/>
      <c r="J285" s="39"/>
      <c r="K285" s="20"/>
      <c r="L285" s="39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39"/>
      <c r="H286" s="20"/>
      <c r="I286" s="20"/>
      <c r="J286" s="39"/>
      <c r="K286" s="20"/>
      <c r="L286" s="39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39"/>
      <c r="H287" s="20"/>
      <c r="I287" s="20"/>
      <c r="J287" s="39"/>
      <c r="K287" s="20"/>
      <c r="L287" s="39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39"/>
      <c r="H288" s="20"/>
      <c r="I288" s="20"/>
      <c r="J288" s="39"/>
      <c r="K288" s="20"/>
      <c r="L288" s="39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39"/>
      <c r="H289" s="20"/>
      <c r="I289" s="20"/>
      <c r="J289" s="39"/>
      <c r="K289" s="20"/>
      <c r="L289" s="39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39"/>
      <c r="H290" s="20"/>
      <c r="I290" s="20"/>
      <c r="J290" s="39"/>
      <c r="K290" s="20"/>
      <c r="L290" s="39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39"/>
      <c r="H291" s="20"/>
      <c r="I291" s="20"/>
      <c r="J291" s="39"/>
      <c r="K291" s="20"/>
      <c r="L291" s="39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39"/>
      <c r="H292" s="20"/>
      <c r="I292" s="20"/>
      <c r="J292" s="39"/>
      <c r="K292" s="20"/>
      <c r="L292" s="39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39"/>
      <c r="H293" s="20"/>
      <c r="I293" s="20"/>
      <c r="J293" s="39"/>
      <c r="K293" s="20"/>
      <c r="L293" s="39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39"/>
      <c r="H294" s="20"/>
      <c r="I294" s="20"/>
      <c r="J294" s="39"/>
      <c r="K294" s="20"/>
      <c r="L294" s="39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39"/>
      <c r="H295" s="20"/>
      <c r="I295" s="20"/>
      <c r="J295" s="39"/>
      <c r="K295" s="20"/>
      <c r="L295" s="39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39"/>
      <c r="H296" s="20"/>
      <c r="I296" s="20"/>
      <c r="J296" s="39"/>
      <c r="K296" s="20"/>
      <c r="L296" s="39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39"/>
      <c r="H297" s="20"/>
      <c r="I297" s="20"/>
      <c r="J297" s="39"/>
      <c r="K297" s="20"/>
      <c r="L297" s="39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39"/>
      <c r="H298" s="20"/>
      <c r="I298" s="20"/>
      <c r="J298" s="39"/>
      <c r="K298" s="20"/>
      <c r="L298" s="39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39"/>
      <c r="H299" s="20"/>
      <c r="I299" s="20"/>
      <c r="J299" s="39"/>
      <c r="K299" s="20"/>
      <c r="L299" s="39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39"/>
      <c r="H300" s="20"/>
      <c r="I300" s="20"/>
      <c r="J300" s="39"/>
      <c r="K300" s="20"/>
      <c r="L300" s="39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39"/>
      <c r="H301" s="20"/>
      <c r="I301" s="20"/>
      <c r="J301" s="39"/>
      <c r="K301" s="20"/>
      <c r="L301" s="39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39"/>
      <c r="H302" s="20"/>
      <c r="I302" s="20"/>
      <c r="J302" s="39"/>
      <c r="K302" s="20"/>
      <c r="L302" s="39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39"/>
      <c r="H303" s="20"/>
      <c r="I303" s="20"/>
      <c r="J303" s="39"/>
      <c r="K303" s="20"/>
      <c r="L303" s="39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39"/>
      <c r="H304" s="20"/>
      <c r="I304" s="20"/>
      <c r="J304" s="39"/>
      <c r="K304" s="20"/>
      <c r="L304" s="39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39"/>
      <c r="H305" s="20"/>
      <c r="I305" s="20"/>
      <c r="J305" s="39"/>
      <c r="K305" s="20"/>
      <c r="L305" s="39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39"/>
      <c r="H306" s="20"/>
      <c r="I306" s="20"/>
      <c r="J306" s="39"/>
      <c r="K306" s="20"/>
      <c r="L306" s="39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39"/>
      <c r="H307" s="20"/>
      <c r="I307" s="20"/>
      <c r="J307" s="39"/>
      <c r="K307" s="20"/>
      <c r="L307" s="39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39"/>
      <c r="H308" s="20"/>
      <c r="I308" s="20"/>
      <c r="J308" s="39"/>
      <c r="K308" s="20"/>
      <c r="L308" s="39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39"/>
      <c r="H309" s="20"/>
      <c r="I309" s="20"/>
      <c r="J309" s="39"/>
      <c r="K309" s="20"/>
      <c r="L309" s="39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39"/>
      <c r="H310" s="20"/>
      <c r="I310" s="20"/>
      <c r="J310" s="39"/>
      <c r="K310" s="20"/>
      <c r="L310" s="39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39"/>
      <c r="H311" s="20"/>
      <c r="I311" s="20"/>
      <c r="J311" s="39"/>
      <c r="K311" s="20"/>
      <c r="L311" s="39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39"/>
      <c r="H312" s="20"/>
      <c r="I312" s="20"/>
      <c r="J312" s="39"/>
      <c r="K312" s="20"/>
      <c r="L312" s="39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39"/>
      <c r="H313" s="20"/>
      <c r="I313" s="20"/>
      <c r="J313" s="39"/>
      <c r="K313" s="20"/>
      <c r="L313" s="39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39"/>
      <c r="H314" s="20"/>
      <c r="I314" s="20"/>
      <c r="J314" s="39"/>
      <c r="K314" s="20"/>
      <c r="L314" s="39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39"/>
      <c r="H315" s="20"/>
      <c r="I315" s="20"/>
      <c r="J315" s="39"/>
      <c r="K315" s="20"/>
      <c r="L315" s="39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39"/>
      <c r="H316" s="20"/>
      <c r="I316" s="20"/>
      <c r="J316" s="39"/>
      <c r="K316" s="20"/>
      <c r="L316" s="39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39"/>
      <c r="H317" s="20"/>
      <c r="I317" s="20"/>
      <c r="J317" s="39"/>
      <c r="K317" s="20"/>
      <c r="L317" s="39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39"/>
      <c r="H318" s="20"/>
      <c r="I318" s="20"/>
      <c r="J318" s="39"/>
      <c r="K318" s="20"/>
      <c r="L318" s="39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39"/>
      <c r="H319" s="20"/>
      <c r="I319" s="20"/>
      <c r="J319" s="39"/>
      <c r="K319" s="20"/>
      <c r="L319" s="39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39"/>
      <c r="H320" s="20"/>
      <c r="I320" s="20"/>
      <c r="J320" s="39"/>
      <c r="K320" s="20"/>
      <c r="L320" s="39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39"/>
      <c r="H321" s="20"/>
      <c r="I321" s="20"/>
      <c r="J321" s="39"/>
      <c r="K321" s="20"/>
      <c r="L321" s="39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39"/>
      <c r="H322" s="20"/>
      <c r="I322" s="20"/>
      <c r="J322" s="39"/>
      <c r="K322" s="20"/>
      <c r="L322" s="39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39"/>
      <c r="H323" s="20"/>
      <c r="I323" s="20"/>
      <c r="J323" s="39"/>
      <c r="K323" s="20"/>
      <c r="L323" s="3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39"/>
      <c r="H324" s="20"/>
      <c r="I324" s="20"/>
      <c r="J324" s="39"/>
      <c r="K324" s="20"/>
      <c r="L324" s="39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39"/>
      <c r="H325" s="20"/>
      <c r="I325" s="20"/>
      <c r="J325" s="39"/>
      <c r="K325" s="20"/>
      <c r="L325" s="39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39"/>
      <c r="H326" s="20"/>
      <c r="I326" s="20"/>
      <c r="J326" s="39"/>
      <c r="K326" s="20"/>
      <c r="L326" s="39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39"/>
      <c r="H327" s="20"/>
      <c r="I327" s="20"/>
      <c r="J327" s="39"/>
      <c r="K327" s="20"/>
      <c r="L327" s="39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39"/>
      <c r="H328" s="20"/>
      <c r="I328" s="20"/>
      <c r="J328" s="39"/>
      <c r="K328" s="20"/>
      <c r="L328" s="39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39"/>
      <c r="H329" s="20"/>
      <c r="I329" s="20"/>
      <c r="J329" s="39"/>
      <c r="K329" s="20"/>
      <c r="L329" s="39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39"/>
      <c r="H330" s="20"/>
      <c r="I330" s="20"/>
      <c r="J330" s="39"/>
      <c r="K330" s="20"/>
      <c r="L330" s="39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39"/>
      <c r="H331" s="20"/>
      <c r="I331" s="20"/>
      <c r="J331" s="39"/>
      <c r="K331" s="20"/>
      <c r="L331" s="39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39"/>
      <c r="H332" s="20"/>
      <c r="I332" s="20"/>
      <c r="J332" s="39"/>
      <c r="K332" s="20"/>
      <c r="L332" s="39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39"/>
      <c r="H333" s="20"/>
      <c r="I333" s="20"/>
      <c r="J333" s="39"/>
      <c r="K333" s="20"/>
      <c r="L333" s="39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39"/>
      <c r="H334" s="20"/>
      <c r="I334" s="20"/>
      <c r="J334" s="39"/>
      <c r="K334" s="20"/>
      <c r="L334" s="39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39"/>
      <c r="H335" s="20"/>
      <c r="I335" s="20"/>
      <c r="J335" s="39"/>
      <c r="K335" s="20"/>
      <c r="L335" s="39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39"/>
      <c r="H336" s="20"/>
      <c r="I336" s="20"/>
      <c r="J336" s="39"/>
      <c r="K336" s="20"/>
      <c r="L336" s="39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39"/>
      <c r="H337" s="20"/>
      <c r="I337" s="20"/>
      <c r="J337" s="39"/>
      <c r="K337" s="20"/>
      <c r="L337" s="39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39"/>
      <c r="H338" s="20"/>
      <c r="I338" s="20"/>
      <c r="J338" s="39"/>
      <c r="K338" s="20"/>
      <c r="L338" s="39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39"/>
      <c r="H339" s="20"/>
      <c r="I339" s="20"/>
      <c r="J339" s="39"/>
      <c r="K339" s="20"/>
      <c r="L339" s="39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39"/>
      <c r="H340" s="20"/>
      <c r="I340" s="20"/>
      <c r="J340" s="39"/>
      <c r="K340" s="20"/>
      <c r="L340" s="39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39"/>
      <c r="H341" s="20"/>
      <c r="I341" s="20"/>
      <c r="J341" s="39"/>
      <c r="K341" s="20"/>
      <c r="L341" s="39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39"/>
      <c r="H342" s="20"/>
      <c r="I342" s="20"/>
      <c r="J342" s="39"/>
      <c r="K342" s="20"/>
      <c r="L342" s="39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39"/>
      <c r="H343" s="20"/>
      <c r="I343" s="20"/>
      <c r="J343" s="39"/>
      <c r="K343" s="20"/>
      <c r="L343" s="39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39"/>
      <c r="H344" s="20"/>
      <c r="I344" s="20"/>
      <c r="J344" s="39"/>
      <c r="K344" s="20"/>
      <c r="L344" s="39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39"/>
      <c r="H345" s="20"/>
      <c r="I345" s="20"/>
      <c r="J345" s="39"/>
      <c r="K345" s="20"/>
      <c r="L345" s="39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39"/>
      <c r="H346" s="20"/>
      <c r="I346" s="20"/>
      <c r="J346" s="39"/>
      <c r="K346" s="20"/>
      <c r="L346" s="39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39"/>
      <c r="H347" s="20"/>
      <c r="I347" s="20"/>
      <c r="J347" s="39"/>
      <c r="K347" s="20"/>
      <c r="L347" s="39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39"/>
      <c r="H348" s="20"/>
      <c r="I348" s="20"/>
      <c r="J348" s="39"/>
      <c r="K348" s="20"/>
      <c r="L348" s="39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39"/>
      <c r="H349" s="20"/>
      <c r="I349" s="20"/>
      <c r="J349" s="39"/>
      <c r="K349" s="20"/>
      <c r="L349" s="39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39"/>
      <c r="H350" s="20"/>
      <c r="I350" s="20"/>
      <c r="J350" s="39"/>
      <c r="K350" s="20"/>
      <c r="L350" s="39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39"/>
      <c r="H351" s="20"/>
      <c r="I351" s="20"/>
      <c r="J351" s="39"/>
      <c r="K351" s="20"/>
      <c r="L351" s="39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39"/>
      <c r="H352" s="20"/>
      <c r="I352" s="20"/>
      <c r="J352" s="39"/>
      <c r="K352" s="20"/>
      <c r="L352" s="39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39"/>
      <c r="H353" s="20"/>
      <c r="I353" s="20"/>
      <c r="J353" s="39"/>
      <c r="K353" s="20"/>
      <c r="L353" s="39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39"/>
      <c r="H354" s="20"/>
      <c r="I354" s="20"/>
      <c r="J354" s="39"/>
      <c r="K354" s="20"/>
      <c r="L354" s="39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39"/>
      <c r="H355" s="20"/>
      <c r="I355" s="20"/>
      <c r="J355" s="39"/>
      <c r="K355" s="20"/>
      <c r="L355" s="39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39"/>
      <c r="H356" s="20"/>
      <c r="I356" s="20"/>
      <c r="J356" s="39"/>
      <c r="K356" s="20"/>
      <c r="L356" s="39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39"/>
      <c r="H357" s="20"/>
      <c r="I357" s="20"/>
      <c r="J357" s="39"/>
      <c r="K357" s="20"/>
      <c r="L357" s="3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39"/>
      <c r="H358" s="20"/>
      <c r="I358" s="20"/>
      <c r="J358" s="39"/>
      <c r="K358" s="20"/>
      <c r="L358" s="39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39"/>
      <c r="H359" s="20"/>
      <c r="I359" s="20"/>
      <c r="J359" s="39"/>
      <c r="K359" s="20"/>
      <c r="L359" s="39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39"/>
      <c r="H360" s="20"/>
      <c r="I360" s="20"/>
      <c r="J360" s="39"/>
      <c r="K360" s="20"/>
      <c r="L360" s="39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39"/>
      <c r="H361" s="20"/>
      <c r="I361" s="20"/>
      <c r="J361" s="39"/>
      <c r="K361" s="20"/>
      <c r="L361" s="39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39"/>
      <c r="H362" s="20"/>
      <c r="I362" s="20"/>
      <c r="J362" s="39"/>
      <c r="K362" s="20"/>
      <c r="L362" s="39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39"/>
      <c r="H363" s="20"/>
      <c r="I363" s="20"/>
      <c r="J363" s="39"/>
      <c r="K363" s="20"/>
      <c r="L363" s="39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</sheetData>
  <conditionalFormatting sqref="A1:AB363">
    <cfRule type="expression" dxfId="0" priority="1">
      <formula>NOT(ISERROR(SEARCH("Begin Repeat",A1)))</formula>
    </cfRule>
  </conditionalFormatting>
  <conditionalFormatting sqref="A1:AB363">
    <cfRule type="expression" dxfId="1" priority="2">
      <formula>NOT(ISERROR(SEARCH("Begin Group",A1)))</formula>
    </cfRule>
  </conditionalFormatting>
  <conditionalFormatting sqref="A1:AB363">
    <cfRule type="expression" dxfId="2" priority="3">
      <formula>$A1 = "calculate"</formula>
    </cfRule>
  </conditionalFormatting>
  <conditionalFormatting sqref="A1:AB363">
    <cfRule type="expression" dxfId="3" priority="4">
      <formula>$A1 = "begin group"</formula>
    </cfRule>
  </conditionalFormatting>
  <conditionalFormatting sqref="A1:AB363">
    <cfRule type="expression" dxfId="4" priority="5">
      <formula>$A1 = "end group"</formula>
    </cfRule>
  </conditionalFormatting>
  <conditionalFormatting sqref="A1:AB363">
    <cfRule type="expression" dxfId="5" priority="6">
      <formula>$A1 = "begin repeat"</formula>
    </cfRule>
  </conditionalFormatting>
  <conditionalFormatting sqref="A1:AB363">
    <cfRule type="expression" dxfId="6" priority="7">
      <formula>$A1 = "end repeat"</formula>
    </cfRule>
  </conditionalFormatting>
  <conditionalFormatting sqref="A1:AB363">
    <cfRule type="expression" dxfId="7" priority="8">
      <formula>$A1 = "note"</formula>
    </cfRule>
  </conditionalFormatting>
  <conditionalFormatting sqref="A1:AB363">
    <cfRule type="expression" dxfId="8" priority="9">
      <formula>$A1 = "begin repeat"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71"/>
    <col customWidth="1" min="2" max="2" width="16.14"/>
    <col customWidth="1" min="3" max="3" width="26.29"/>
    <col customWidth="1" min="4" max="11" width="27.71"/>
  </cols>
  <sheetData>
    <row r="1" ht="12.75" customHeight="1">
      <c r="A1" s="1" t="s">
        <v>0</v>
      </c>
      <c r="B1" s="2" t="s">
        <v>1</v>
      </c>
      <c r="C1" s="4" t="s">
        <v>4</v>
      </c>
      <c r="D1" s="6" t="s">
        <v>5</v>
      </c>
      <c r="E1" s="2"/>
      <c r="F1" s="2"/>
      <c r="G1" s="2"/>
      <c r="H1" s="2"/>
      <c r="I1" s="2"/>
      <c r="J1" s="2"/>
      <c r="K1" s="8"/>
    </row>
    <row r="2" ht="12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ht="12.75" customHeight="1">
      <c r="A3" s="12" t="s">
        <v>7</v>
      </c>
      <c r="B3" s="12">
        <v>1.0</v>
      </c>
      <c r="C3" s="12" t="s">
        <v>9</v>
      </c>
      <c r="D3" s="10"/>
      <c r="E3" s="10"/>
      <c r="F3" s="10"/>
      <c r="G3" s="10"/>
      <c r="H3" s="10"/>
      <c r="I3" s="10"/>
      <c r="J3" s="10"/>
      <c r="K3" s="10"/>
    </row>
    <row r="4" ht="12.75" customHeight="1">
      <c r="A4" s="12" t="s">
        <v>7</v>
      </c>
      <c r="B4" s="14">
        <v>2.0</v>
      </c>
      <c r="C4" s="12" t="s">
        <v>11</v>
      </c>
      <c r="D4" s="10"/>
      <c r="E4" s="10"/>
      <c r="F4" s="10"/>
      <c r="G4" s="10"/>
      <c r="H4" s="10"/>
      <c r="I4" s="10"/>
      <c r="J4" s="10"/>
      <c r="K4" s="10"/>
    </row>
    <row r="5" ht="12.75" customHeight="1">
      <c r="A5" s="12"/>
      <c r="B5" s="12"/>
      <c r="C5" s="12"/>
      <c r="D5" s="10"/>
      <c r="E5" s="10"/>
      <c r="F5" s="10"/>
      <c r="G5" s="10"/>
      <c r="H5" s="10"/>
      <c r="I5" s="10"/>
      <c r="J5" s="10"/>
      <c r="K5" s="10"/>
    </row>
    <row r="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2.75" customHeight="1">
      <c r="A7" s="10"/>
      <c r="B7" s="10"/>
      <c r="C7" s="12" t="s">
        <v>12</v>
      </c>
      <c r="D7" s="10"/>
      <c r="E7" s="10"/>
      <c r="F7" s="10"/>
      <c r="G7" s="10"/>
      <c r="H7" s="10"/>
      <c r="I7" s="10"/>
      <c r="J7" s="10"/>
      <c r="K7" s="10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2.75" customHeight="1">
      <c r="A36" s="10"/>
      <c r="B36" s="10"/>
      <c r="C36" s="33"/>
      <c r="D36" s="10"/>
      <c r="E36" s="10"/>
      <c r="F36" s="10"/>
      <c r="G36" s="10"/>
      <c r="H36" s="10"/>
      <c r="I36" s="10"/>
      <c r="J36" s="10"/>
      <c r="K36" s="10"/>
    </row>
    <row r="37" ht="12.75" customHeight="1">
      <c r="A37" s="10"/>
      <c r="B37" s="10"/>
      <c r="C37" s="33"/>
      <c r="D37" s="10"/>
      <c r="E37" s="10"/>
      <c r="F37" s="10"/>
      <c r="G37" s="10"/>
      <c r="H37" s="10"/>
      <c r="I37" s="10"/>
      <c r="J37" s="10"/>
      <c r="K37" s="10"/>
    </row>
    <row r="38" ht="12.75" customHeight="1">
      <c r="A38" s="10"/>
      <c r="B38" s="10"/>
      <c r="C38" s="33"/>
      <c r="D38" s="10"/>
      <c r="E38" s="10"/>
      <c r="F38" s="10"/>
      <c r="G38" s="10"/>
      <c r="H38" s="10"/>
      <c r="I38" s="10"/>
      <c r="J38" s="10"/>
      <c r="K38" s="10"/>
    </row>
    <row r="39" ht="12.75" customHeight="1">
      <c r="A39" s="10"/>
      <c r="B39" s="10"/>
      <c r="C39" s="33"/>
      <c r="D39" s="10"/>
      <c r="E39" s="10"/>
      <c r="F39" s="10"/>
      <c r="G39" s="10"/>
      <c r="H39" s="10"/>
      <c r="I39" s="10"/>
      <c r="J39" s="10"/>
      <c r="K39" s="10"/>
    </row>
    <row r="40" ht="12.75" customHeight="1">
      <c r="A40" s="35"/>
      <c r="B40" s="35"/>
      <c r="C40" s="36"/>
      <c r="D40" s="10"/>
      <c r="E40" s="10"/>
      <c r="F40" s="10"/>
      <c r="G40" s="10"/>
      <c r="H40" s="10"/>
      <c r="I40" s="10"/>
      <c r="J40" s="10"/>
      <c r="K40" s="10"/>
    </row>
    <row r="41" ht="12.75" customHeight="1">
      <c r="A41" s="35"/>
      <c r="B41" s="35"/>
      <c r="C41" s="36"/>
      <c r="D41" s="10"/>
      <c r="E41" s="10"/>
      <c r="F41" s="10"/>
      <c r="G41" s="10"/>
      <c r="H41" s="10"/>
      <c r="I41" s="10"/>
      <c r="J41" s="10"/>
      <c r="K41" s="10"/>
    </row>
    <row r="42" ht="12.75" customHeight="1">
      <c r="A42" s="10"/>
      <c r="B42" s="10"/>
      <c r="C42" s="33"/>
      <c r="D42" s="10"/>
      <c r="E42" s="10"/>
      <c r="F42" s="10"/>
      <c r="G42" s="10"/>
      <c r="H42" s="10"/>
      <c r="I42" s="10"/>
      <c r="J42" s="10"/>
      <c r="K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ht="12.75" customHeight="1">
      <c r="A203" s="10"/>
      <c r="B203" s="10"/>
      <c r="C203" s="43"/>
      <c r="D203" s="10"/>
      <c r="E203" s="10"/>
      <c r="F203" s="10"/>
      <c r="G203" s="10"/>
      <c r="H203" s="10"/>
      <c r="I203" s="10"/>
      <c r="J203" s="10"/>
      <c r="K203" s="10"/>
    </row>
    <row r="204" ht="12.75" customHeight="1">
      <c r="A204" s="10"/>
      <c r="B204" s="10"/>
      <c r="C204" s="43"/>
      <c r="D204" s="10"/>
      <c r="E204" s="10"/>
      <c r="F204" s="10"/>
      <c r="G204" s="10"/>
      <c r="H204" s="10"/>
      <c r="I204" s="10"/>
      <c r="J204" s="10"/>
      <c r="K204" s="10"/>
    </row>
    <row r="205" ht="12.75" customHeight="1">
      <c r="A205" s="10"/>
      <c r="B205" s="10"/>
      <c r="C205" s="43"/>
      <c r="D205" s="10"/>
      <c r="E205" s="10"/>
      <c r="F205" s="10"/>
      <c r="G205" s="10"/>
      <c r="H205" s="10"/>
      <c r="I205" s="10"/>
      <c r="J205" s="10"/>
      <c r="K205" s="10"/>
    </row>
    <row r="206" ht="12.75" customHeight="1">
      <c r="A206" s="10"/>
      <c r="B206" s="10"/>
      <c r="C206" s="43"/>
      <c r="D206" s="10"/>
      <c r="E206" s="10"/>
      <c r="F206" s="10"/>
      <c r="G206" s="10"/>
      <c r="H206" s="10"/>
      <c r="I206" s="10"/>
      <c r="J206" s="10"/>
      <c r="K206" s="10"/>
    </row>
    <row r="207" ht="12.75" customHeight="1">
      <c r="A207" s="10"/>
      <c r="B207" s="10"/>
      <c r="C207" s="43"/>
      <c r="D207" s="10"/>
      <c r="E207" s="10"/>
      <c r="F207" s="10"/>
      <c r="G207" s="10"/>
      <c r="H207" s="10"/>
      <c r="I207" s="10"/>
      <c r="J207" s="10"/>
      <c r="K207" s="10"/>
    </row>
    <row r="208" ht="12.75" customHeight="1">
      <c r="A208" s="10"/>
      <c r="B208" s="10"/>
      <c r="C208" s="43"/>
      <c r="D208" s="10"/>
      <c r="E208" s="10"/>
      <c r="F208" s="10"/>
      <c r="G208" s="10"/>
      <c r="H208" s="10"/>
      <c r="I208" s="10"/>
      <c r="J208" s="10"/>
      <c r="K208" s="10"/>
    </row>
    <row r="209" ht="12.75" customHeight="1">
      <c r="A209" s="10"/>
      <c r="B209" s="10"/>
      <c r="C209" s="43"/>
      <c r="D209" s="10"/>
      <c r="E209" s="10"/>
      <c r="F209" s="10"/>
      <c r="G209" s="10"/>
      <c r="H209" s="10"/>
      <c r="I209" s="10"/>
      <c r="J209" s="10"/>
      <c r="K209" s="10"/>
    </row>
    <row r="210" ht="12.75" customHeight="1">
      <c r="A210" s="10"/>
      <c r="B210" s="10"/>
      <c r="C210" s="43"/>
      <c r="D210" s="10"/>
      <c r="E210" s="10"/>
      <c r="F210" s="10"/>
      <c r="G210" s="10"/>
      <c r="H210" s="10"/>
      <c r="I210" s="10"/>
      <c r="J210" s="10"/>
      <c r="K210" s="10"/>
    </row>
    <row r="211" ht="12.75" customHeight="1">
      <c r="A211" s="10"/>
      <c r="B211" s="10"/>
      <c r="C211" s="43"/>
      <c r="D211" s="10"/>
      <c r="E211" s="10"/>
      <c r="F211" s="10"/>
      <c r="G211" s="10"/>
      <c r="H211" s="10"/>
      <c r="I211" s="10"/>
      <c r="J211" s="10"/>
      <c r="K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32.0"/>
    <col customWidth="1" min="3" max="3" width="62.43"/>
    <col customWidth="1" min="4" max="6" width="14.43"/>
  </cols>
  <sheetData>
    <row r="1" ht="15.75" customHeight="1">
      <c r="A1" s="17" t="s">
        <v>2</v>
      </c>
      <c r="B1" s="17" t="s">
        <v>15</v>
      </c>
      <c r="C1" s="17" t="s">
        <v>16</v>
      </c>
      <c r="D1" s="17" t="s">
        <v>17</v>
      </c>
      <c r="E1" s="17" t="s">
        <v>18</v>
      </c>
      <c r="F1" s="19"/>
    </row>
    <row r="2" ht="15.75" customHeight="1">
      <c r="A2" s="20"/>
      <c r="B2" s="20"/>
      <c r="C2" s="20"/>
      <c r="D2" s="20"/>
      <c r="E2" s="22"/>
      <c r="F2" s="20"/>
    </row>
    <row r="3" ht="15.75" customHeight="1">
      <c r="A3" s="20"/>
      <c r="B3" s="20"/>
      <c r="C3" s="20"/>
      <c r="D3" s="20"/>
      <c r="E3" s="20"/>
      <c r="F3" s="20"/>
    </row>
    <row r="4" ht="15.75" customHeight="1">
      <c r="A4" s="20"/>
      <c r="B4" s="20"/>
      <c r="C4" s="20"/>
      <c r="D4" s="20"/>
      <c r="E4" s="20"/>
      <c r="F4" s="20"/>
    </row>
    <row r="5" ht="15.75" customHeight="1">
      <c r="A5" s="20"/>
      <c r="B5" s="20"/>
      <c r="C5" s="20"/>
      <c r="D5" s="20"/>
      <c r="E5" s="20"/>
      <c r="F5" s="20"/>
    </row>
    <row r="6" ht="15.75" customHeight="1">
      <c r="A6" s="20"/>
      <c r="B6" s="20"/>
      <c r="C6" s="20"/>
      <c r="D6" s="24"/>
      <c r="E6" s="20"/>
      <c r="F6" s="20"/>
    </row>
    <row r="7" ht="15.75" customHeight="1">
      <c r="A7" s="20"/>
      <c r="B7" s="20"/>
      <c r="C7" s="20"/>
      <c r="D7" s="24"/>
      <c r="E7" s="20"/>
      <c r="F7" s="20"/>
    </row>
    <row r="8" ht="15.75" customHeight="1">
      <c r="A8" s="20"/>
      <c r="B8" s="20"/>
      <c r="C8" s="20"/>
      <c r="D8" s="26"/>
      <c r="E8" s="20"/>
      <c r="F8" s="20"/>
    </row>
    <row r="9" ht="15.75" customHeight="1">
      <c r="A9" s="20"/>
      <c r="B9" s="20"/>
      <c r="C9" s="20"/>
      <c r="D9" s="20"/>
      <c r="E9" s="20"/>
      <c r="F9" s="20"/>
    </row>
    <row r="10" ht="15.75" customHeight="1">
      <c r="A10" s="20"/>
      <c r="B10" s="20"/>
      <c r="C10" s="20"/>
      <c r="D10" s="20"/>
      <c r="E10" s="20"/>
      <c r="F10" s="20"/>
    </row>
    <row r="11" ht="15.75" customHeight="1">
      <c r="A11" s="20"/>
      <c r="B11" s="20"/>
      <c r="C11" s="20"/>
      <c r="D11" s="20"/>
      <c r="E11" s="20"/>
      <c r="F11" s="20"/>
    </row>
    <row r="12" ht="15.75" customHeight="1">
      <c r="A12" s="20"/>
      <c r="B12" s="20"/>
      <c r="C12" s="20"/>
      <c r="D12" s="20"/>
      <c r="E12" s="20"/>
      <c r="F12" s="20"/>
    </row>
    <row r="13" ht="15.75" customHeight="1">
      <c r="A13" s="20"/>
      <c r="B13" s="20"/>
      <c r="C13" s="20"/>
      <c r="D13" s="20"/>
      <c r="E13" s="20"/>
      <c r="F13" s="20"/>
    </row>
    <row r="14" ht="15.75" customHeight="1">
      <c r="A14" s="20"/>
      <c r="B14" s="20"/>
      <c r="C14" s="20"/>
      <c r="D14" s="20"/>
      <c r="E14" s="20"/>
      <c r="F14" s="20"/>
    </row>
    <row r="15" ht="15.75" customHeight="1">
      <c r="A15" s="20"/>
      <c r="B15" s="20"/>
      <c r="C15" s="20"/>
      <c r="D15" s="20"/>
      <c r="E15" s="20"/>
      <c r="F15" s="20"/>
    </row>
    <row r="16" ht="15.75" customHeight="1">
      <c r="A16" s="20"/>
      <c r="B16" s="20"/>
      <c r="C16" s="20"/>
      <c r="D16" s="20"/>
      <c r="E16" s="20"/>
      <c r="F16" s="20"/>
    </row>
    <row r="17" ht="15.75" customHeight="1">
      <c r="A17" s="20"/>
      <c r="B17" s="20"/>
      <c r="C17" s="20"/>
      <c r="D17" s="20"/>
      <c r="E17" s="20"/>
      <c r="F17" s="20"/>
    </row>
    <row r="18" ht="15.75" customHeight="1">
      <c r="A18" s="20"/>
      <c r="B18" s="20"/>
      <c r="C18" s="20"/>
      <c r="D18" s="20"/>
      <c r="E18" s="20"/>
      <c r="F18" s="20"/>
    </row>
    <row r="19" ht="15.75" customHeight="1">
      <c r="A19" s="20"/>
      <c r="B19" s="20"/>
      <c r="C19" s="20"/>
      <c r="D19" s="20"/>
      <c r="E19" s="20"/>
      <c r="F19" s="20"/>
    </row>
    <row r="20" ht="15.75" customHeight="1">
      <c r="A20" s="20"/>
      <c r="B20" s="20"/>
      <c r="C20" s="20"/>
      <c r="D20" s="20"/>
      <c r="E20" s="20"/>
      <c r="F20" s="20"/>
    </row>
    <row r="21">
      <c r="A21" s="29"/>
      <c r="B21" s="29"/>
      <c r="C21" s="29"/>
      <c r="D21" s="29"/>
      <c r="E21" s="29"/>
      <c r="F21" s="29"/>
    </row>
    <row r="22">
      <c r="A22" s="29"/>
      <c r="B22" s="29"/>
      <c r="C22" s="29"/>
      <c r="D22" s="29"/>
      <c r="E22" s="29"/>
      <c r="F22" s="29"/>
    </row>
    <row r="23">
      <c r="A23" s="29"/>
      <c r="B23" s="29"/>
      <c r="C23" s="29"/>
      <c r="D23" s="29"/>
      <c r="E23" s="29"/>
      <c r="F23" s="29"/>
    </row>
    <row r="24">
      <c r="A24" s="29"/>
      <c r="B24" s="29"/>
      <c r="C24" s="29"/>
      <c r="D24" s="29"/>
      <c r="E24" s="29"/>
      <c r="F24" s="29"/>
    </row>
    <row r="25">
      <c r="A25" s="29"/>
      <c r="B25" s="29"/>
      <c r="C25" s="29"/>
      <c r="D25" s="29"/>
      <c r="E25" s="29"/>
      <c r="F25" s="29"/>
    </row>
    <row r="26">
      <c r="A26" s="29"/>
      <c r="B26" s="29"/>
      <c r="C26" s="29"/>
      <c r="D26" s="29"/>
      <c r="E26" s="29"/>
      <c r="F26" s="29"/>
    </row>
    <row r="27">
      <c r="A27" s="29"/>
      <c r="B27" s="29"/>
      <c r="C27" s="29"/>
      <c r="D27" s="29"/>
      <c r="E27" s="29"/>
      <c r="F27" s="29"/>
    </row>
    <row r="28">
      <c r="A28" s="29"/>
      <c r="B28" s="29"/>
      <c r="C28" s="29"/>
      <c r="D28" s="29"/>
      <c r="E28" s="29"/>
      <c r="F28" s="29"/>
    </row>
    <row r="29">
      <c r="A29" s="29"/>
      <c r="B29" s="29"/>
      <c r="C29" s="29"/>
      <c r="D29" s="29"/>
      <c r="E29" s="29"/>
      <c r="F29" s="29"/>
    </row>
    <row r="30">
      <c r="A30" s="29"/>
      <c r="B30" s="29"/>
      <c r="C30" s="29"/>
      <c r="D30" s="29"/>
      <c r="E30" s="29"/>
      <c r="F30" s="29"/>
    </row>
    <row r="31">
      <c r="A31" s="29"/>
      <c r="B31" s="29"/>
      <c r="C31" s="29"/>
      <c r="D31" s="29"/>
      <c r="E31" s="29"/>
      <c r="F31" s="29"/>
    </row>
    <row r="32">
      <c r="A32" s="29"/>
      <c r="B32" s="29"/>
      <c r="C32" s="29"/>
      <c r="D32" s="29"/>
      <c r="E32" s="29"/>
      <c r="F32" s="29"/>
    </row>
    <row r="33">
      <c r="A33" s="29"/>
      <c r="B33" s="29"/>
      <c r="C33" s="29"/>
      <c r="D33" s="29"/>
      <c r="E33" s="29"/>
      <c r="F33" s="29"/>
    </row>
    <row r="34">
      <c r="A34" s="29"/>
      <c r="B34" s="29"/>
      <c r="C34" s="29"/>
      <c r="D34" s="29"/>
      <c r="E34" s="29"/>
      <c r="F34" s="29"/>
    </row>
    <row r="35">
      <c r="A35" s="29"/>
      <c r="B35" s="29"/>
      <c r="C35" s="29"/>
      <c r="D35" s="29"/>
      <c r="E35" s="29"/>
      <c r="F35" s="29"/>
    </row>
    <row r="36">
      <c r="A36" s="29"/>
      <c r="B36" s="29"/>
      <c r="C36" s="29"/>
      <c r="D36" s="29"/>
      <c r="E36" s="29"/>
      <c r="F36" s="29"/>
    </row>
    <row r="37">
      <c r="A37" s="29"/>
      <c r="B37" s="29"/>
      <c r="C37" s="29"/>
      <c r="D37" s="29"/>
      <c r="E37" s="29"/>
      <c r="F37" s="29"/>
    </row>
    <row r="38">
      <c r="A38" s="29"/>
      <c r="B38" s="29"/>
      <c r="C38" s="29"/>
      <c r="D38" s="29"/>
      <c r="E38" s="29"/>
      <c r="F38" s="29"/>
    </row>
    <row r="39">
      <c r="A39" s="29"/>
      <c r="B39" s="29"/>
      <c r="C39" s="29"/>
      <c r="D39" s="29"/>
      <c r="E39" s="29"/>
      <c r="F39" s="29"/>
    </row>
    <row r="40">
      <c r="A40" s="29"/>
      <c r="B40" s="29"/>
      <c r="C40" s="29"/>
      <c r="D40" s="29"/>
      <c r="E40" s="29"/>
      <c r="F40" s="29"/>
    </row>
    <row r="41">
      <c r="A41" s="29"/>
      <c r="B41" s="29"/>
      <c r="C41" s="29"/>
      <c r="D41" s="29"/>
      <c r="E41" s="29"/>
      <c r="F41" s="29"/>
    </row>
    <row r="42">
      <c r="A42" s="29"/>
      <c r="B42" s="29"/>
      <c r="C42" s="29"/>
      <c r="D42" s="29"/>
      <c r="E42" s="29"/>
      <c r="F42" s="29"/>
    </row>
    <row r="43">
      <c r="A43" s="29"/>
      <c r="B43" s="29"/>
      <c r="C43" s="29"/>
      <c r="D43" s="29"/>
      <c r="E43" s="29"/>
      <c r="F43" s="29"/>
    </row>
    <row r="44">
      <c r="A44" s="29"/>
      <c r="B44" s="29"/>
      <c r="C44" s="29"/>
      <c r="D44" s="29"/>
      <c r="E44" s="29"/>
      <c r="F44" s="29"/>
    </row>
    <row r="45">
      <c r="A45" s="29"/>
      <c r="B45" s="29"/>
      <c r="C45" s="29"/>
      <c r="D45" s="29"/>
      <c r="E45" s="29"/>
      <c r="F45" s="29"/>
    </row>
    <row r="46">
      <c r="A46" s="29"/>
      <c r="B46" s="29"/>
      <c r="C46" s="29"/>
      <c r="D46" s="29"/>
      <c r="E46" s="29"/>
      <c r="F46" s="29"/>
    </row>
    <row r="47">
      <c r="A47" s="29"/>
      <c r="B47" s="29"/>
      <c r="C47" s="29"/>
      <c r="D47" s="29"/>
      <c r="E47" s="29"/>
      <c r="F47" s="29"/>
    </row>
    <row r="48">
      <c r="A48" s="29"/>
      <c r="B48" s="29"/>
      <c r="C48" s="29"/>
      <c r="D48" s="29"/>
      <c r="E48" s="29"/>
      <c r="F48" s="29"/>
    </row>
    <row r="49">
      <c r="A49" s="29"/>
      <c r="B49" s="29"/>
      <c r="C49" s="29"/>
      <c r="D49" s="29"/>
      <c r="E49" s="29"/>
      <c r="F49" s="29"/>
    </row>
    <row r="50">
      <c r="A50" s="29"/>
      <c r="B50" s="29"/>
      <c r="C50" s="29"/>
      <c r="D50" s="29"/>
      <c r="E50" s="29"/>
      <c r="F50" s="29"/>
    </row>
    <row r="51">
      <c r="A51" s="29"/>
      <c r="B51" s="29"/>
      <c r="C51" s="29"/>
      <c r="D51" s="29"/>
      <c r="E51" s="29"/>
      <c r="F51" s="29"/>
    </row>
    <row r="52">
      <c r="A52" s="29"/>
      <c r="B52" s="29"/>
      <c r="C52" s="29"/>
      <c r="D52" s="29"/>
      <c r="E52" s="29"/>
      <c r="F52" s="29"/>
    </row>
    <row r="53">
      <c r="A53" s="29"/>
      <c r="B53" s="29"/>
      <c r="C53" s="29"/>
      <c r="D53" s="29"/>
      <c r="E53" s="29"/>
      <c r="F53" s="29"/>
    </row>
    <row r="54">
      <c r="A54" s="29"/>
      <c r="B54" s="29"/>
      <c r="C54" s="29"/>
      <c r="D54" s="29"/>
      <c r="E54" s="29"/>
      <c r="F54" s="29"/>
    </row>
    <row r="55">
      <c r="A55" s="29"/>
      <c r="B55" s="29"/>
      <c r="C55" s="29"/>
      <c r="D55" s="29"/>
      <c r="E55" s="29"/>
      <c r="F55" s="29"/>
    </row>
    <row r="56">
      <c r="A56" s="29"/>
      <c r="B56" s="29"/>
      <c r="C56" s="29"/>
      <c r="D56" s="29"/>
      <c r="E56" s="29"/>
      <c r="F56" s="29"/>
    </row>
    <row r="57">
      <c r="A57" s="29"/>
      <c r="B57" s="29"/>
      <c r="C57" s="29"/>
      <c r="D57" s="29"/>
      <c r="E57" s="29"/>
      <c r="F57" s="29"/>
    </row>
    <row r="58">
      <c r="A58" s="29"/>
      <c r="B58" s="29"/>
      <c r="C58" s="29"/>
      <c r="D58" s="29"/>
      <c r="E58" s="29"/>
      <c r="F58" s="29"/>
    </row>
    <row r="59">
      <c r="A59" s="29"/>
      <c r="B59" s="29"/>
      <c r="C59" s="29"/>
      <c r="D59" s="29"/>
      <c r="E59" s="29"/>
      <c r="F59" s="29"/>
    </row>
    <row r="60">
      <c r="A60" s="29"/>
      <c r="B60" s="29"/>
      <c r="C60" s="29"/>
      <c r="D60" s="29"/>
      <c r="E60" s="29"/>
      <c r="F60" s="29"/>
    </row>
    <row r="61">
      <c r="A61" s="29"/>
      <c r="B61" s="29"/>
      <c r="C61" s="29"/>
      <c r="D61" s="29"/>
      <c r="E61" s="29"/>
      <c r="F61" s="29"/>
    </row>
    <row r="62">
      <c r="A62" s="29"/>
      <c r="B62" s="29"/>
      <c r="C62" s="29"/>
      <c r="D62" s="29"/>
      <c r="E62" s="29"/>
      <c r="F62" s="29"/>
    </row>
    <row r="63">
      <c r="A63" s="29"/>
      <c r="B63" s="29"/>
      <c r="C63" s="29"/>
      <c r="D63" s="29"/>
      <c r="E63" s="29"/>
      <c r="F63" s="29"/>
    </row>
    <row r="64">
      <c r="A64" s="29"/>
      <c r="B64" s="29"/>
      <c r="C64" s="29"/>
      <c r="D64" s="29"/>
      <c r="E64" s="29"/>
      <c r="F64" s="29"/>
    </row>
    <row r="65">
      <c r="A65" s="29"/>
      <c r="B65" s="29"/>
      <c r="C65" s="29"/>
      <c r="D65" s="29"/>
      <c r="E65" s="29"/>
      <c r="F65" s="29"/>
    </row>
    <row r="66">
      <c r="A66" s="29"/>
      <c r="B66" s="29"/>
      <c r="C66" s="29"/>
      <c r="D66" s="29"/>
      <c r="E66" s="29"/>
      <c r="F66" s="29"/>
    </row>
    <row r="67">
      <c r="A67" s="29"/>
      <c r="B67" s="29"/>
      <c r="C67" s="29"/>
      <c r="D67" s="29"/>
      <c r="E67" s="29"/>
      <c r="F67" s="29"/>
    </row>
    <row r="68">
      <c r="A68" s="29"/>
      <c r="B68" s="29"/>
      <c r="C68" s="29"/>
      <c r="D68" s="29"/>
      <c r="E68" s="29"/>
      <c r="F68" s="29"/>
    </row>
    <row r="69">
      <c r="A69" s="29"/>
      <c r="B69" s="29"/>
      <c r="C69" s="29"/>
      <c r="D69" s="29"/>
      <c r="E69" s="29"/>
      <c r="F69" s="29"/>
    </row>
    <row r="70">
      <c r="A70" s="29"/>
      <c r="B70" s="29"/>
      <c r="C70" s="29"/>
      <c r="D70" s="29"/>
      <c r="E70" s="29"/>
      <c r="F70" s="29"/>
    </row>
    <row r="71">
      <c r="A71" s="29"/>
      <c r="B71" s="29"/>
      <c r="C71" s="29"/>
      <c r="D71" s="29"/>
      <c r="E71" s="29"/>
      <c r="F71" s="29"/>
    </row>
    <row r="72">
      <c r="A72" s="29"/>
      <c r="B72" s="29"/>
      <c r="C72" s="29"/>
      <c r="D72" s="29"/>
      <c r="E72" s="29"/>
      <c r="F72" s="29"/>
    </row>
    <row r="73">
      <c r="A73" s="29"/>
      <c r="B73" s="29"/>
      <c r="C73" s="29"/>
      <c r="D73" s="29"/>
      <c r="E73" s="29"/>
      <c r="F73" s="29"/>
    </row>
    <row r="74">
      <c r="A74" s="29"/>
      <c r="B74" s="29"/>
      <c r="C74" s="29"/>
      <c r="D74" s="29"/>
      <c r="E74" s="29"/>
      <c r="F74" s="29"/>
    </row>
    <row r="75">
      <c r="A75" s="29"/>
      <c r="B75" s="29"/>
      <c r="C75" s="29"/>
      <c r="D75" s="29"/>
      <c r="E75" s="29"/>
      <c r="F75" s="29"/>
    </row>
    <row r="76">
      <c r="A76" s="29"/>
      <c r="B76" s="29"/>
      <c r="C76" s="29"/>
      <c r="D76" s="29"/>
      <c r="E76" s="29"/>
      <c r="F76" s="29"/>
    </row>
    <row r="77">
      <c r="A77" s="29"/>
      <c r="B77" s="29"/>
      <c r="C77" s="29"/>
      <c r="D77" s="29"/>
      <c r="E77" s="29"/>
      <c r="F77" s="29"/>
    </row>
    <row r="78">
      <c r="A78" s="29"/>
      <c r="B78" s="29"/>
      <c r="C78" s="29"/>
      <c r="D78" s="29"/>
      <c r="E78" s="29"/>
      <c r="F78" s="29"/>
    </row>
    <row r="79">
      <c r="A79" s="29"/>
      <c r="B79" s="29"/>
      <c r="C79" s="29"/>
      <c r="D79" s="29"/>
      <c r="E79" s="29"/>
      <c r="F79" s="29"/>
    </row>
    <row r="80">
      <c r="A80" s="29"/>
      <c r="B80" s="29"/>
      <c r="C80" s="29"/>
      <c r="D80" s="29"/>
      <c r="E80" s="29"/>
      <c r="F80" s="29"/>
    </row>
    <row r="81">
      <c r="A81" s="29"/>
      <c r="B81" s="29"/>
      <c r="C81" s="29"/>
      <c r="D81" s="29"/>
      <c r="E81" s="29"/>
      <c r="F81" s="29"/>
    </row>
    <row r="82">
      <c r="A82" s="29"/>
      <c r="B82" s="29"/>
      <c r="C82" s="29"/>
      <c r="D82" s="29"/>
      <c r="E82" s="29"/>
      <c r="F82" s="29"/>
    </row>
    <row r="83">
      <c r="A83" s="29"/>
      <c r="B83" s="29"/>
      <c r="C83" s="29"/>
      <c r="D83" s="29"/>
      <c r="E83" s="29"/>
      <c r="F83" s="29"/>
    </row>
    <row r="84">
      <c r="A84" s="29"/>
      <c r="B84" s="29"/>
      <c r="C84" s="29"/>
      <c r="D84" s="29"/>
      <c r="E84" s="29"/>
      <c r="F84" s="29"/>
    </row>
    <row r="85">
      <c r="A85" s="29"/>
      <c r="B85" s="29"/>
      <c r="C85" s="29"/>
      <c r="D85" s="29"/>
      <c r="E85" s="29"/>
      <c r="F85" s="29"/>
    </row>
    <row r="86">
      <c r="A86" s="29"/>
      <c r="B86" s="29"/>
      <c r="C86" s="29"/>
      <c r="D86" s="29"/>
      <c r="E86" s="29"/>
      <c r="F86" s="29"/>
    </row>
    <row r="87">
      <c r="A87" s="29"/>
      <c r="B87" s="29"/>
      <c r="C87" s="29"/>
      <c r="D87" s="29"/>
      <c r="E87" s="29"/>
      <c r="F87" s="29"/>
    </row>
    <row r="88">
      <c r="A88" s="29"/>
      <c r="B88" s="29"/>
      <c r="C88" s="29"/>
      <c r="D88" s="29"/>
      <c r="E88" s="29"/>
      <c r="F88" s="29"/>
    </row>
    <row r="89">
      <c r="A89" s="29"/>
      <c r="B89" s="29"/>
      <c r="C89" s="29"/>
      <c r="D89" s="29"/>
      <c r="E89" s="29"/>
      <c r="F89" s="29"/>
    </row>
    <row r="90">
      <c r="A90" s="29"/>
      <c r="B90" s="29"/>
      <c r="C90" s="29"/>
      <c r="D90" s="29"/>
      <c r="E90" s="29"/>
      <c r="F90" s="29"/>
    </row>
    <row r="91">
      <c r="A91" s="29"/>
      <c r="B91" s="29"/>
      <c r="C91" s="29"/>
      <c r="D91" s="29"/>
      <c r="E91" s="29"/>
      <c r="F91" s="29"/>
    </row>
    <row r="92">
      <c r="A92" s="29"/>
      <c r="B92" s="29"/>
      <c r="C92" s="29"/>
      <c r="D92" s="29"/>
      <c r="E92" s="29"/>
      <c r="F92" s="29"/>
    </row>
    <row r="93">
      <c r="A93" s="29"/>
      <c r="B93" s="29"/>
      <c r="C93" s="29"/>
      <c r="D93" s="29"/>
      <c r="E93" s="29"/>
      <c r="F93" s="29"/>
    </row>
    <row r="94">
      <c r="A94" s="29"/>
      <c r="B94" s="29"/>
      <c r="C94" s="29"/>
      <c r="D94" s="29"/>
      <c r="E94" s="29"/>
      <c r="F94" s="29"/>
    </row>
    <row r="95">
      <c r="A95" s="29"/>
      <c r="B95" s="29"/>
      <c r="C95" s="29"/>
      <c r="D95" s="29"/>
      <c r="E95" s="29"/>
      <c r="F95" s="29"/>
    </row>
    <row r="96">
      <c r="A96" s="29"/>
      <c r="B96" s="29"/>
      <c r="C96" s="29"/>
      <c r="D96" s="29"/>
      <c r="E96" s="29"/>
      <c r="F96" s="29"/>
    </row>
    <row r="97">
      <c r="A97" s="29"/>
      <c r="B97" s="29"/>
      <c r="C97" s="29"/>
      <c r="D97" s="29"/>
      <c r="E97" s="29"/>
      <c r="F97" s="29"/>
    </row>
    <row r="98">
      <c r="A98" s="29"/>
      <c r="B98" s="29"/>
      <c r="C98" s="29"/>
      <c r="D98" s="29"/>
      <c r="E98" s="29"/>
      <c r="F98" s="29"/>
    </row>
    <row r="99">
      <c r="A99" s="29"/>
      <c r="B99" s="29"/>
      <c r="C99" s="29"/>
      <c r="D99" s="29"/>
      <c r="E99" s="29"/>
      <c r="F99" s="29"/>
    </row>
    <row r="100">
      <c r="A100" s="29"/>
      <c r="B100" s="29"/>
      <c r="C100" s="29"/>
      <c r="D100" s="29"/>
      <c r="E100" s="29"/>
      <c r="F100" s="29"/>
    </row>
    <row r="101">
      <c r="A101" s="29"/>
      <c r="B101" s="29"/>
      <c r="C101" s="29"/>
      <c r="D101" s="29"/>
      <c r="E101" s="29"/>
      <c r="F101" s="29"/>
    </row>
    <row r="102">
      <c r="A102" s="29"/>
      <c r="B102" s="29"/>
      <c r="C102" s="29"/>
      <c r="D102" s="29"/>
      <c r="E102" s="29"/>
      <c r="F102" s="29"/>
    </row>
    <row r="103">
      <c r="A103" s="29"/>
      <c r="B103" s="29"/>
      <c r="C103" s="29"/>
      <c r="D103" s="29"/>
      <c r="E103" s="29"/>
      <c r="F103" s="29"/>
    </row>
    <row r="104">
      <c r="A104" s="29"/>
      <c r="B104" s="29"/>
      <c r="C104" s="29"/>
      <c r="D104" s="29"/>
      <c r="E104" s="29"/>
      <c r="F104" s="29"/>
    </row>
    <row r="105">
      <c r="A105" s="29"/>
      <c r="B105" s="29"/>
      <c r="C105" s="29"/>
      <c r="D105" s="29"/>
      <c r="E105" s="29"/>
      <c r="F105" s="29"/>
    </row>
    <row r="106">
      <c r="A106" s="29"/>
      <c r="B106" s="29"/>
      <c r="C106" s="29"/>
      <c r="D106" s="29"/>
      <c r="E106" s="29"/>
      <c r="F106" s="29"/>
    </row>
    <row r="107">
      <c r="A107" s="29"/>
      <c r="B107" s="29"/>
      <c r="C107" s="29"/>
      <c r="D107" s="29"/>
      <c r="E107" s="29"/>
      <c r="F107" s="29"/>
    </row>
    <row r="108">
      <c r="A108" s="29"/>
      <c r="B108" s="29"/>
      <c r="C108" s="29"/>
      <c r="D108" s="29"/>
      <c r="E108" s="29"/>
      <c r="F108" s="29"/>
    </row>
    <row r="109">
      <c r="A109" s="29"/>
      <c r="B109" s="29"/>
      <c r="C109" s="29"/>
      <c r="D109" s="29"/>
      <c r="E109" s="29"/>
      <c r="F109" s="29"/>
    </row>
    <row r="110">
      <c r="A110" s="29"/>
      <c r="B110" s="29"/>
      <c r="C110" s="29"/>
      <c r="D110" s="29"/>
      <c r="E110" s="29"/>
      <c r="F110" s="29"/>
    </row>
    <row r="111">
      <c r="A111" s="29"/>
      <c r="B111" s="29"/>
      <c r="C111" s="29"/>
      <c r="D111" s="29"/>
      <c r="E111" s="29"/>
      <c r="F111" s="29"/>
    </row>
    <row r="112">
      <c r="A112" s="29"/>
      <c r="B112" s="29"/>
      <c r="C112" s="29"/>
      <c r="D112" s="29"/>
      <c r="E112" s="29"/>
      <c r="F112" s="29"/>
    </row>
    <row r="113">
      <c r="A113" s="29"/>
      <c r="B113" s="29"/>
      <c r="C113" s="29"/>
      <c r="D113" s="29"/>
      <c r="E113" s="29"/>
      <c r="F113" s="29"/>
    </row>
    <row r="114">
      <c r="A114" s="29"/>
      <c r="B114" s="29"/>
      <c r="C114" s="29"/>
      <c r="D114" s="29"/>
      <c r="E114" s="29"/>
      <c r="F114" s="29"/>
    </row>
    <row r="115">
      <c r="A115" s="29"/>
      <c r="B115" s="29"/>
      <c r="C115" s="29"/>
      <c r="D115" s="29"/>
      <c r="E115" s="29"/>
      <c r="F115" s="29"/>
    </row>
    <row r="116">
      <c r="A116" s="29"/>
      <c r="B116" s="29"/>
      <c r="C116" s="29"/>
      <c r="D116" s="29"/>
      <c r="E116" s="29"/>
      <c r="F116" s="29"/>
    </row>
    <row r="117">
      <c r="A117" s="29"/>
      <c r="B117" s="29"/>
      <c r="C117" s="29"/>
      <c r="D117" s="29"/>
      <c r="E117" s="29"/>
      <c r="F117" s="29"/>
    </row>
    <row r="118">
      <c r="A118" s="29"/>
      <c r="B118" s="29"/>
      <c r="C118" s="29"/>
      <c r="D118" s="29"/>
      <c r="E118" s="29"/>
      <c r="F118" s="29"/>
    </row>
    <row r="119">
      <c r="A119" s="29"/>
      <c r="B119" s="29"/>
      <c r="C119" s="29"/>
      <c r="D119" s="29"/>
      <c r="E119" s="29"/>
      <c r="F119" s="29"/>
    </row>
    <row r="120">
      <c r="A120" s="29"/>
      <c r="B120" s="29"/>
      <c r="C120" s="29"/>
      <c r="D120" s="29"/>
      <c r="E120" s="29"/>
      <c r="F120" s="29"/>
    </row>
    <row r="121">
      <c r="A121" s="29"/>
      <c r="B121" s="29"/>
      <c r="C121" s="29"/>
      <c r="D121" s="29"/>
      <c r="E121" s="29"/>
      <c r="F121" s="29"/>
    </row>
    <row r="122">
      <c r="A122" s="29"/>
      <c r="B122" s="29"/>
      <c r="C122" s="29"/>
      <c r="D122" s="29"/>
      <c r="E122" s="29"/>
      <c r="F122" s="29"/>
    </row>
    <row r="123">
      <c r="A123" s="29"/>
      <c r="B123" s="29"/>
      <c r="C123" s="29"/>
      <c r="D123" s="29"/>
      <c r="E123" s="29"/>
      <c r="F123" s="29"/>
    </row>
    <row r="124">
      <c r="A124" s="29"/>
      <c r="B124" s="29"/>
      <c r="C124" s="29"/>
      <c r="D124" s="29"/>
      <c r="E124" s="29"/>
      <c r="F124" s="29"/>
    </row>
    <row r="125">
      <c r="A125" s="29"/>
      <c r="B125" s="29"/>
      <c r="C125" s="29"/>
      <c r="D125" s="29"/>
      <c r="E125" s="29"/>
      <c r="F125" s="29"/>
    </row>
    <row r="126">
      <c r="A126" s="29"/>
      <c r="B126" s="29"/>
      <c r="C126" s="29"/>
      <c r="D126" s="29"/>
      <c r="E126" s="29"/>
      <c r="F126" s="29"/>
    </row>
    <row r="127">
      <c r="A127" s="29"/>
      <c r="B127" s="29"/>
      <c r="C127" s="29"/>
      <c r="D127" s="29"/>
      <c r="E127" s="29"/>
      <c r="F127" s="29"/>
    </row>
    <row r="128">
      <c r="A128" s="29"/>
      <c r="B128" s="29"/>
      <c r="C128" s="29"/>
      <c r="D128" s="29"/>
      <c r="E128" s="29"/>
      <c r="F128" s="29"/>
    </row>
    <row r="129">
      <c r="A129" s="29"/>
      <c r="B129" s="29"/>
      <c r="C129" s="29"/>
      <c r="D129" s="29"/>
      <c r="E129" s="29"/>
      <c r="F129" s="29"/>
    </row>
    <row r="130">
      <c r="A130" s="29"/>
      <c r="B130" s="29"/>
      <c r="C130" s="29"/>
      <c r="D130" s="29"/>
      <c r="E130" s="29"/>
      <c r="F130" s="29"/>
    </row>
    <row r="131">
      <c r="A131" s="29"/>
      <c r="B131" s="29"/>
      <c r="C131" s="29"/>
      <c r="D131" s="29"/>
      <c r="E131" s="29"/>
      <c r="F131" s="29"/>
    </row>
    <row r="132">
      <c r="A132" s="29"/>
      <c r="B132" s="29"/>
      <c r="C132" s="29"/>
      <c r="D132" s="29"/>
      <c r="E132" s="29"/>
      <c r="F132" s="29"/>
    </row>
    <row r="133">
      <c r="A133" s="29"/>
      <c r="B133" s="29"/>
      <c r="C133" s="29"/>
      <c r="D133" s="29"/>
      <c r="E133" s="29"/>
      <c r="F133" s="29"/>
    </row>
    <row r="134">
      <c r="A134" s="29"/>
      <c r="B134" s="29"/>
      <c r="C134" s="29"/>
      <c r="D134" s="29"/>
      <c r="E134" s="29"/>
      <c r="F134" s="29"/>
    </row>
    <row r="135">
      <c r="A135" s="29"/>
      <c r="B135" s="29"/>
      <c r="C135" s="29"/>
      <c r="D135" s="29"/>
      <c r="E135" s="29"/>
      <c r="F135" s="29"/>
    </row>
    <row r="136">
      <c r="A136" s="29"/>
      <c r="B136" s="29"/>
      <c r="C136" s="29"/>
      <c r="D136" s="29"/>
      <c r="E136" s="29"/>
      <c r="F136" s="29"/>
    </row>
    <row r="137">
      <c r="A137" s="29"/>
      <c r="B137" s="29"/>
      <c r="C137" s="29"/>
      <c r="D137" s="29"/>
      <c r="E137" s="29"/>
      <c r="F137" s="29"/>
    </row>
    <row r="138">
      <c r="A138" s="29"/>
      <c r="B138" s="29"/>
      <c r="C138" s="29"/>
      <c r="D138" s="29"/>
      <c r="E138" s="29"/>
      <c r="F138" s="29"/>
    </row>
    <row r="139">
      <c r="A139" s="29"/>
      <c r="B139" s="29"/>
      <c r="C139" s="29"/>
      <c r="D139" s="29"/>
      <c r="E139" s="29"/>
      <c r="F139" s="29"/>
    </row>
    <row r="140">
      <c r="A140" s="29"/>
      <c r="B140" s="29"/>
      <c r="C140" s="29"/>
      <c r="D140" s="29"/>
      <c r="E140" s="29"/>
      <c r="F140" s="29"/>
    </row>
    <row r="141">
      <c r="A141" s="29"/>
      <c r="B141" s="29"/>
      <c r="C141" s="29"/>
      <c r="D141" s="29"/>
      <c r="E141" s="29"/>
      <c r="F141" s="29"/>
    </row>
    <row r="142">
      <c r="A142" s="29"/>
      <c r="B142" s="29"/>
      <c r="C142" s="29"/>
      <c r="D142" s="29"/>
      <c r="E142" s="29"/>
      <c r="F142" s="29"/>
    </row>
    <row r="143">
      <c r="A143" s="29"/>
      <c r="B143" s="29"/>
      <c r="C143" s="29"/>
      <c r="D143" s="29"/>
      <c r="E143" s="29"/>
      <c r="F143" s="29"/>
    </row>
    <row r="144">
      <c r="A144" s="29"/>
      <c r="B144" s="29"/>
      <c r="C144" s="29"/>
      <c r="D144" s="29"/>
      <c r="E144" s="29"/>
      <c r="F144" s="29"/>
    </row>
    <row r="145">
      <c r="A145" s="29"/>
      <c r="B145" s="29"/>
      <c r="C145" s="29"/>
      <c r="D145" s="29"/>
      <c r="E145" s="29"/>
      <c r="F145" s="29"/>
    </row>
    <row r="146">
      <c r="A146" s="29"/>
      <c r="B146" s="29"/>
      <c r="C146" s="29"/>
      <c r="D146" s="29"/>
      <c r="E146" s="29"/>
      <c r="F146" s="29"/>
    </row>
    <row r="147">
      <c r="A147" s="29"/>
      <c r="B147" s="29"/>
      <c r="C147" s="29"/>
      <c r="D147" s="29"/>
      <c r="E147" s="29"/>
      <c r="F147" s="29"/>
    </row>
    <row r="148">
      <c r="A148" s="29"/>
      <c r="B148" s="29"/>
      <c r="C148" s="29"/>
      <c r="D148" s="29"/>
      <c r="E148" s="29"/>
      <c r="F148" s="29"/>
    </row>
    <row r="149">
      <c r="A149" s="29"/>
      <c r="B149" s="29"/>
      <c r="C149" s="29"/>
      <c r="D149" s="29"/>
      <c r="E149" s="29"/>
      <c r="F149" s="29"/>
    </row>
    <row r="150">
      <c r="A150" s="29"/>
      <c r="B150" s="29"/>
      <c r="C150" s="29"/>
      <c r="D150" s="29"/>
      <c r="E150" s="29"/>
      <c r="F150" s="29"/>
    </row>
    <row r="151">
      <c r="A151" s="29"/>
      <c r="B151" s="29"/>
      <c r="C151" s="29"/>
      <c r="D151" s="29"/>
      <c r="E151" s="29"/>
      <c r="F151" s="29"/>
    </row>
    <row r="152">
      <c r="A152" s="29"/>
      <c r="B152" s="29"/>
      <c r="C152" s="29"/>
      <c r="D152" s="29"/>
      <c r="E152" s="29"/>
      <c r="F152" s="29"/>
    </row>
    <row r="153">
      <c r="A153" s="29"/>
      <c r="B153" s="29"/>
      <c r="C153" s="29"/>
      <c r="D153" s="29"/>
      <c r="E153" s="29"/>
      <c r="F153" s="29"/>
    </row>
    <row r="154">
      <c r="A154" s="29"/>
      <c r="B154" s="29"/>
      <c r="C154" s="29"/>
      <c r="D154" s="29"/>
      <c r="E154" s="29"/>
      <c r="F154" s="29"/>
    </row>
    <row r="155">
      <c r="A155" s="29"/>
      <c r="B155" s="29"/>
      <c r="C155" s="29"/>
      <c r="D155" s="29"/>
      <c r="E155" s="29"/>
      <c r="F155" s="29"/>
    </row>
    <row r="156">
      <c r="A156" s="29"/>
      <c r="B156" s="29"/>
      <c r="C156" s="29"/>
      <c r="D156" s="29"/>
      <c r="E156" s="29"/>
      <c r="F156" s="29"/>
    </row>
    <row r="157">
      <c r="A157" s="29"/>
      <c r="B157" s="29"/>
      <c r="C157" s="29"/>
      <c r="D157" s="29"/>
      <c r="E157" s="29"/>
      <c r="F157" s="29"/>
    </row>
    <row r="158">
      <c r="A158" s="29"/>
      <c r="B158" s="29"/>
      <c r="C158" s="29"/>
      <c r="D158" s="29"/>
      <c r="E158" s="29"/>
      <c r="F158" s="29"/>
    </row>
    <row r="159">
      <c r="A159" s="29"/>
      <c r="B159" s="29"/>
      <c r="C159" s="29"/>
      <c r="D159" s="29"/>
      <c r="E159" s="29"/>
      <c r="F159" s="29"/>
    </row>
    <row r="160">
      <c r="A160" s="29"/>
      <c r="B160" s="29"/>
      <c r="C160" s="29"/>
      <c r="D160" s="29"/>
      <c r="E160" s="29"/>
      <c r="F160" s="29"/>
    </row>
    <row r="161">
      <c r="A161" s="29"/>
      <c r="B161" s="29"/>
      <c r="C161" s="29"/>
      <c r="D161" s="29"/>
      <c r="E161" s="29"/>
      <c r="F161" s="29"/>
    </row>
    <row r="162">
      <c r="A162" s="29"/>
      <c r="B162" s="29"/>
      <c r="C162" s="29"/>
      <c r="D162" s="29"/>
      <c r="E162" s="29"/>
      <c r="F162" s="29"/>
    </row>
    <row r="163">
      <c r="A163" s="29"/>
      <c r="B163" s="29"/>
      <c r="C163" s="29"/>
      <c r="D163" s="29"/>
      <c r="E163" s="29"/>
      <c r="F163" s="29"/>
    </row>
    <row r="164">
      <c r="A164" s="29"/>
      <c r="B164" s="29"/>
      <c r="C164" s="29"/>
      <c r="D164" s="29"/>
      <c r="E164" s="29"/>
      <c r="F164" s="29"/>
    </row>
    <row r="165">
      <c r="A165" s="29"/>
      <c r="B165" s="29"/>
      <c r="C165" s="29"/>
      <c r="D165" s="29"/>
      <c r="E165" s="29"/>
      <c r="F165" s="29"/>
    </row>
    <row r="166">
      <c r="A166" s="29"/>
      <c r="B166" s="29"/>
      <c r="C166" s="29"/>
      <c r="D166" s="29"/>
      <c r="E166" s="29"/>
      <c r="F166" s="29"/>
    </row>
    <row r="167">
      <c r="A167" s="29"/>
      <c r="B167" s="29"/>
      <c r="C167" s="29"/>
      <c r="D167" s="29"/>
      <c r="E167" s="29"/>
      <c r="F167" s="29"/>
    </row>
    <row r="168">
      <c r="A168" s="29"/>
      <c r="B168" s="29"/>
      <c r="C168" s="29"/>
      <c r="D168" s="29"/>
      <c r="E168" s="29"/>
      <c r="F168" s="29"/>
    </row>
    <row r="169">
      <c r="A169" s="29"/>
      <c r="B169" s="29"/>
      <c r="C169" s="29"/>
      <c r="D169" s="29"/>
      <c r="E169" s="29"/>
      <c r="F169" s="29"/>
    </row>
    <row r="170">
      <c r="A170" s="29"/>
      <c r="B170" s="29"/>
      <c r="C170" s="29"/>
      <c r="D170" s="29"/>
      <c r="E170" s="29"/>
      <c r="F170" s="29"/>
    </row>
    <row r="171">
      <c r="A171" s="29"/>
      <c r="B171" s="29"/>
      <c r="C171" s="29"/>
      <c r="D171" s="29"/>
      <c r="E171" s="29"/>
      <c r="F171" s="29"/>
    </row>
    <row r="172">
      <c r="A172" s="29"/>
      <c r="B172" s="29"/>
      <c r="C172" s="29"/>
      <c r="D172" s="29"/>
      <c r="E172" s="29"/>
      <c r="F172" s="29"/>
    </row>
    <row r="173">
      <c r="A173" s="29"/>
      <c r="B173" s="29"/>
      <c r="C173" s="29"/>
      <c r="D173" s="29"/>
      <c r="E173" s="29"/>
      <c r="F173" s="29"/>
    </row>
    <row r="174">
      <c r="A174" s="29"/>
      <c r="B174" s="29"/>
      <c r="C174" s="29"/>
      <c r="D174" s="29"/>
      <c r="E174" s="29"/>
      <c r="F174" s="29"/>
    </row>
    <row r="175">
      <c r="A175" s="29"/>
      <c r="B175" s="29"/>
      <c r="C175" s="29"/>
      <c r="D175" s="29"/>
      <c r="E175" s="29"/>
      <c r="F175" s="29"/>
    </row>
    <row r="176">
      <c r="A176" s="29"/>
      <c r="B176" s="29"/>
      <c r="C176" s="29"/>
      <c r="D176" s="29"/>
      <c r="E176" s="29"/>
      <c r="F176" s="29"/>
    </row>
    <row r="177">
      <c r="A177" s="29"/>
      <c r="B177" s="29"/>
      <c r="C177" s="29"/>
      <c r="D177" s="29"/>
      <c r="E177" s="29"/>
      <c r="F177" s="29"/>
    </row>
    <row r="178">
      <c r="A178" s="29"/>
      <c r="B178" s="29"/>
      <c r="C178" s="29"/>
      <c r="D178" s="29"/>
      <c r="E178" s="29"/>
      <c r="F178" s="29"/>
    </row>
    <row r="179">
      <c r="A179" s="29"/>
      <c r="B179" s="29"/>
      <c r="C179" s="29"/>
      <c r="D179" s="29"/>
      <c r="E179" s="29"/>
      <c r="F179" s="29"/>
    </row>
    <row r="180">
      <c r="A180" s="29"/>
      <c r="B180" s="29"/>
      <c r="C180" s="29"/>
      <c r="D180" s="29"/>
      <c r="E180" s="29"/>
      <c r="F180" s="29"/>
    </row>
    <row r="181">
      <c r="A181" s="29"/>
      <c r="B181" s="29"/>
      <c r="C181" s="29"/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</sheetData>
  <drawing r:id="rId1"/>
</worksheet>
</file>