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bib_R_course\R_class_in_vs_code\"/>
    </mc:Choice>
  </mc:AlternateContent>
  <xr:revisionPtr revIDLastSave="0" documentId="8_{5427B7EE-6D89-4CB9-A7F4-9202EA949C5A}" xr6:coauthVersionLast="47" xr6:coauthVersionMax="47" xr10:uidLastSave="{00000000-0000-0000-0000-000000000000}"/>
  <bookViews>
    <workbookView xWindow="5835" yWindow="4185" windowWidth="21600" windowHeight="11295" xr2:uid="{9D90FF5A-9B16-41D5-95BF-C31EF1A37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2" i="1"/>
  <c r="B2" i="1" s="1"/>
  <c r="D29" i="1" l="1"/>
  <c r="C26" i="1"/>
  <c r="D26" i="1" s="1"/>
  <c r="C25" i="1"/>
  <c r="D25" i="1" s="1"/>
  <c r="C14" i="1"/>
  <c r="D14" i="1" s="1"/>
  <c r="C13" i="1"/>
  <c r="D13" i="1" s="1"/>
  <c r="C12" i="1"/>
  <c r="D12" i="1" s="1"/>
  <c r="C24" i="1"/>
  <c r="D24" i="1" s="1"/>
  <c r="C11" i="1"/>
  <c r="D11" i="1" s="1"/>
  <c r="C23" i="1"/>
  <c r="D23" i="1" s="1"/>
  <c r="C22" i="1"/>
  <c r="D22" i="1" s="1"/>
  <c r="C10" i="1"/>
  <c r="D10" i="1" s="1"/>
  <c r="C21" i="1"/>
  <c r="D21" i="1" s="1"/>
  <c r="C9" i="1"/>
  <c r="D9" i="1" s="1"/>
  <c r="C20" i="1"/>
  <c r="D20" i="1" s="1"/>
  <c r="C30" i="1"/>
  <c r="D30" i="1" s="1"/>
  <c r="C18" i="1"/>
  <c r="D18" i="1" s="1"/>
  <c r="C6" i="1"/>
  <c r="D6" i="1" s="1"/>
  <c r="C29" i="1"/>
  <c r="C17" i="1"/>
  <c r="D17" i="1" s="1"/>
  <c r="C5" i="1"/>
  <c r="D5" i="1" s="1"/>
  <c r="C28" i="1"/>
  <c r="D28" i="1" s="1"/>
  <c r="C16" i="1"/>
  <c r="D16" i="1" s="1"/>
  <c r="C4" i="1"/>
  <c r="D4" i="1" s="1"/>
  <c r="C8" i="1"/>
  <c r="D8" i="1" s="1"/>
  <c r="C19" i="1"/>
  <c r="D19" i="1" s="1"/>
  <c r="C7" i="1"/>
  <c r="D7" i="1" s="1"/>
  <c r="C27" i="1"/>
  <c r="D27" i="1" s="1"/>
  <c r="C15" i="1"/>
  <c r="D15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<sst xmlns="http://schemas.openxmlformats.org/spreadsheetml/2006/main" count="4" uniqueCount="4">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</sst>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A7E6-CBBB-42D3-BC4F-CD5462A90831}">
  <dimension ref="A1:D30"/>
  <sheetViews>
    <sheetView tabSelected="1" workbookViewId="0">
      <selection activeCell="D2" sqref="D2:D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ROUND(NORMINV(RAND(), 5, 2), 2)</f>
        <v>5</v>
      </c>
      <c r="B2">
        <f ca="1" xml:space="preserve"> 2 * A2 +ROUND(NORMINV(RAND(), 0, 1), 2)</f>
        <v>9.82</v>
      </c>
      <c r="C2">
        <f ca="1">3*A2-ROUND(NORMINV(RAND(), 0, 2), 2)</f>
        <v>14.6</v>
      </c>
      <c r="D2">
        <f ca="1">2*B2-3*C2+ROUND(NORMINV(RAND(), 1, 2), 2)</f>
        <v>-21.33</v>
      </c>
    </row>
    <row r="3" spans="1:4" x14ac:dyDescent="0.25">
      <c r="A3">
        <f t="shared" ref="A3:A30" ca="1" si="0">ROUND(NORMINV(RAND(), 5, 2), 2)</f>
        <v>4.2</v>
      </c>
      <c r="B3">
        <f t="shared" ref="B3:B30" ca="1" si="1" xml:space="preserve"> 2 * A3 +ROUND(NORMINV(RAND(), 0, 1), 2)</f>
        <v>8.66</v>
      </c>
      <c r="C3">
        <f t="shared" ref="C3:C30" ca="1" si="2">3*A3-ROUND(NORMINV(RAND(), 0, 2), 2)</f>
        <v>11.470000000000002</v>
      </c>
      <c r="D3">
        <f t="shared" ref="D3:D30" ca="1" si="3">2*B3-3*C3+ROUND(NORMINV(RAND(), 1, 2), 2)</f>
        <v>-16.050000000000011</v>
      </c>
    </row>
    <row r="4" spans="1:4" x14ac:dyDescent="0.25">
      <c r="A4">
        <f t="shared" ca="1" si="0"/>
        <v>5.62</v>
      </c>
      <c r="B4">
        <f t="shared" ca="1" si="1"/>
        <v>12.56</v>
      </c>
      <c r="C4">
        <f t="shared" ca="1" si="2"/>
        <v>16.189999999999998</v>
      </c>
      <c r="D4">
        <f t="shared" ca="1" si="3"/>
        <v>-25.779999999999994</v>
      </c>
    </row>
    <row r="5" spans="1:4" x14ac:dyDescent="0.25">
      <c r="A5">
        <f t="shared" ca="1" si="0"/>
        <v>-7.0000000000000007E-2</v>
      </c>
      <c r="B5">
        <f t="shared" ca="1" si="1"/>
        <v>-0.39</v>
      </c>
      <c r="C5">
        <f t="shared" ca="1" si="2"/>
        <v>-3.3</v>
      </c>
      <c r="D5">
        <f t="shared" ca="1" si="3"/>
        <v>13.709999999999999</v>
      </c>
    </row>
    <row r="6" spans="1:4" x14ac:dyDescent="0.25">
      <c r="A6">
        <f t="shared" ca="1" si="0"/>
        <v>4.71</v>
      </c>
      <c r="B6">
        <f t="shared" ca="1" si="1"/>
        <v>9.6999999999999993</v>
      </c>
      <c r="C6">
        <f t="shared" ca="1" si="2"/>
        <v>13.319999999999999</v>
      </c>
      <c r="D6">
        <f t="shared" ca="1" si="3"/>
        <v>-19.819999999999997</v>
      </c>
    </row>
    <row r="7" spans="1:4" x14ac:dyDescent="0.25">
      <c r="A7">
        <f t="shared" ca="1" si="0"/>
        <v>8.26</v>
      </c>
      <c r="B7">
        <f t="shared" ca="1" si="1"/>
        <v>16.27</v>
      </c>
      <c r="C7">
        <f t="shared" ca="1" si="2"/>
        <v>22.810000000000002</v>
      </c>
      <c r="D7">
        <f t="shared" ca="1" si="3"/>
        <v>-39.280000000000008</v>
      </c>
    </row>
    <row r="8" spans="1:4" x14ac:dyDescent="0.25">
      <c r="A8">
        <f t="shared" ca="1" si="0"/>
        <v>6.34</v>
      </c>
      <c r="B8">
        <f t="shared" ca="1" si="1"/>
        <v>12.28</v>
      </c>
      <c r="C8">
        <f t="shared" ca="1" si="2"/>
        <v>17.7</v>
      </c>
      <c r="D8">
        <f t="shared" ca="1" si="3"/>
        <v>-26.929999999999996</v>
      </c>
    </row>
    <row r="9" spans="1:4" x14ac:dyDescent="0.25">
      <c r="A9">
        <f t="shared" ca="1" si="0"/>
        <v>4.57</v>
      </c>
      <c r="B9">
        <f t="shared" ca="1" si="1"/>
        <v>10.89</v>
      </c>
      <c r="C9">
        <f t="shared" ca="1" si="2"/>
        <v>12.88</v>
      </c>
      <c r="D9">
        <f t="shared" ca="1" si="3"/>
        <v>-12.829999999999998</v>
      </c>
    </row>
    <row r="10" spans="1:4" x14ac:dyDescent="0.25">
      <c r="A10">
        <f t="shared" ca="1" si="0"/>
        <v>5.69</v>
      </c>
      <c r="B10">
        <f t="shared" ca="1" si="1"/>
        <v>9.7900000000000009</v>
      </c>
      <c r="C10">
        <f t="shared" ca="1" si="2"/>
        <v>17.14</v>
      </c>
      <c r="D10">
        <f t="shared" ca="1" si="3"/>
        <v>-30.03</v>
      </c>
    </row>
    <row r="11" spans="1:4" x14ac:dyDescent="0.25">
      <c r="A11">
        <f t="shared" ca="1" si="0"/>
        <v>2.86</v>
      </c>
      <c r="B11">
        <f t="shared" ca="1" si="1"/>
        <v>4.7799999999999994</v>
      </c>
      <c r="C11">
        <f t="shared" ca="1" si="2"/>
        <v>7.41</v>
      </c>
      <c r="D11">
        <f t="shared" ca="1" si="3"/>
        <v>-12.070000000000002</v>
      </c>
    </row>
    <row r="12" spans="1:4" x14ac:dyDescent="0.25">
      <c r="A12">
        <f t="shared" ca="1" si="0"/>
        <v>6.44</v>
      </c>
      <c r="B12">
        <f t="shared" ca="1" si="1"/>
        <v>13.950000000000001</v>
      </c>
      <c r="C12">
        <f t="shared" ca="1" si="2"/>
        <v>17.809999999999999</v>
      </c>
      <c r="D12">
        <f t="shared" ca="1" si="3"/>
        <v>-24.88999999999999</v>
      </c>
    </row>
    <row r="13" spans="1:4" x14ac:dyDescent="0.25">
      <c r="A13">
        <f t="shared" ca="1" si="0"/>
        <v>3.33</v>
      </c>
      <c r="B13">
        <f t="shared" ca="1" si="1"/>
        <v>7.24</v>
      </c>
      <c r="C13">
        <f t="shared" ca="1" si="2"/>
        <v>9.3000000000000007</v>
      </c>
      <c r="D13">
        <f t="shared" ca="1" si="3"/>
        <v>-14.020000000000001</v>
      </c>
    </row>
    <row r="14" spans="1:4" x14ac:dyDescent="0.25">
      <c r="A14">
        <f t="shared" ca="1" si="0"/>
        <v>7.38</v>
      </c>
      <c r="B14">
        <f t="shared" ca="1" si="1"/>
        <v>14.299999999999999</v>
      </c>
      <c r="C14">
        <f t="shared" ca="1" si="2"/>
        <v>21.060000000000002</v>
      </c>
      <c r="D14">
        <f t="shared" ca="1" si="3"/>
        <v>-30.310000000000013</v>
      </c>
    </row>
    <row r="15" spans="1:4" x14ac:dyDescent="0.25">
      <c r="A15">
        <f t="shared" ca="1" si="0"/>
        <v>2.5499999999999998</v>
      </c>
      <c r="B15">
        <f t="shared" ca="1" si="1"/>
        <v>5.22</v>
      </c>
      <c r="C15">
        <f t="shared" ca="1" si="2"/>
        <v>5.7799999999999994</v>
      </c>
      <c r="D15">
        <f t="shared" ca="1" si="3"/>
        <v>-6.7399999999999967</v>
      </c>
    </row>
    <row r="16" spans="1:4" x14ac:dyDescent="0.25">
      <c r="A16">
        <f t="shared" ca="1" si="0"/>
        <v>8.82</v>
      </c>
      <c r="B16">
        <f t="shared" ca="1" si="1"/>
        <v>18.55</v>
      </c>
      <c r="C16">
        <f t="shared" ca="1" si="2"/>
        <v>23.69</v>
      </c>
      <c r="D16">
        <f t="shared" ca="1" si="3"/>
        <v>-33.680000000000007</v>
      </c>
    </row>
    <row r="17" spans="1:4" x14ac:dyDescent="0.25">
      <c r="A17">
        <f t="shared" ca="1" si="0"/>
        <v>9.49</v>
      </c>
      <c r="B17">
        <f t="shared" ca="1" si="1"/>
        <v>18.68</v>
      </c>
      <c r="C17">
        <f t="shared" ca="1" si="2"/>
        <v>31.74</v>
      </c>
      <c r="D17">
        <f t="shared" ca="1" si="3"/>
        <v>-56.19</v>
      </c>
    </row>
    <row r="18" spans="1:4" x14ac:dyDescent="0.25">
      <c r="A18">
        <f t="shared" ca="1" si="0"/>
        <v>0.92</v>
      </c>
      <c r="B18">
        <f t="shared" ca="1" si="1"/>
        <v>1.82</v>
      </c>
      <c r="C18">
        <f t="shared" ca="1" si="2"/>
        <v>2.1100000000000003</v>
      </c>
      <c r="D18">
        <f t="shared" ca="1" si="3"/>
        <v>-3.370000000000001</v>
      </c>
    </row>
    <row r="19" spans="1:4" x14ac:dyDescent="0.25">
      <c r="A19">
        <f t="shared" ca="1" si="0"/>
        <v>3.99</v>
      </c>
      <c r="B19">
        <f t="shared" ca="1" si="1"/>
        <v>7.8900000000000006</v>
      </c>
      <c r="C19">
        <f t="shared" ca="1" si="2"/>
        <v>11.05</v>
      </c>
      <c r="D19">
        <f t="shared" ca="1" si="3"/>
        <v>-17.740000000000006</v>
      </c>
    </row>
    <row r="20" spans="1:4" x14ac:dyDescent="0.25">
      <c r="A20">
        <f t="shared" ca="1" si="0"/>
        <v>8.7200000000000006</v>
      </c>
      <c r="B20">
        <f t="shared" ca="1" si="1"/>
        <v>17.510000000000002</v>
      </c>
      <c r="C20">
        <f t="shared" ca="1" si="2"/>
        <v>31.020000000000003</v>
      </c>
      <c r="D20">
        <f t="shared" ca="1" si="3"/>
        <v>-58.81</v>
      </c>
    </row>
    <row r="21" spans="1:4" x14ac:dyDescent="0.25">
      <c r="A21">
        <f t="shared" ca="1" si="0"/>
        <v>6.39</v>
      </c>
      <c r="B21">
        <f t="shared" ca="1" si="1"/>
        <v>12.01</v>
      </c>
      <c r="C21">
        <f t="shared" ca="1" si="2"/>
        <v>19.93</v>
      </c>
      <c r="D21">
        <f t="shared" ca="1" si="3"/>
        <v>-33.179999999999993</v>
      </c>
    </row>
    <row r="22" spans="1:4" x14ac:dyDescent="0.25">
      <c r="A22">
        <f t="shared" ca="1" si="0"/>
        <v>2.2400000000000002</v>
      </c>
      <c r="B22">
        <f t="shared" ca="1" si="1"/>
        <v>3.2</v>
      </c>
      <c r="C22">
        <f t="shared" ca="1" si="2"/>
        <v>7.91</v>
      </c>
      <c r="D22">
        <f t="shared" ca="1" si="3"/>
        <v>-14.209999999999997</v>
      </c>
    </row>
    <row r="23" spans="1:4" x14ac:dyDescent="0.25">
      <c r="A23">
        <f t="shared" ca="1" si="0"/>
        <v>7.59</v>
      </c>
      <c r="B23">
        <f t="shared" ca="1" si="1"/>
        <v>15.299999999999999</v>
      </c>
      <c r="C23">
        <f t="shared" ca="1" si="2"/>
        <v>20.49</v>
      </c>
      <c r="D23">
        <f t="shared" ca="1" si="3"/>
        <v>-29.03</v>
      </c>
    </row>
    <row r="24" spans="1:4" x14ac:dyDescent="0.25">
      <c r="A24">
        <f t="shared" ca="1" si="0"/>
        <v>2.69</v>
      </c>
      <c r="B24">
        <f t="shared" ca="1" si="1"/>
        <v>5.55</v>
      </c>
      <c r="C24">
        <f t="shared" ca="1" si="2"/>
        <v>6.98</v>
      </c>
      <c r="D24">
        <f t="shared" ca="1" si="3"/>
        <v>-9.4500000000000011</v>
      </c>
    </row>
    <row r="25" spans="1:4" x14ac:dyDescent="0.25">
      <c r="A25">
        <f t="shared" ca="1" si="0"/>
        <v>6.69</v>
      </c>
      <c r="B25">
        <f t="shared" ca="1" si="1"/>
        <v>12.97</v>
      </c>
      <c r="C25">
        <f t="shared" ca="1" si="2"/>
        <v>18.88</v>
      </c>
      <c r="D25">
        <f t="shared" ca="1" si="3"/>
        <v>-26.47</v>
      </c>
    </row>
    <row r="26" spans="1:4" x14ac:dyDescent="0.25">
      <c r="A26">
        <f t="shared" ca="1" si="0"/>
        <v>5.5</v>
      </c>
      <c r="B26">
        <f t="shared" ca="1" si="1"/>
        <v>12.68</v>
      </c>
      <c r="C26">
        <f t="shared" ca="1" si="2"/>
        <v>17.63</v>
      </c>
      <c r="D26">
        <f t="shared" ca="1" si="3"/>
        <v>-30.560000000000002</v>
      </c>
    </row>
    <row r="27" spans="1:4" x14ac:dyDescent="0.25">
      <c r="A27">
        <f t="shared" ca="1" si="0"/>
        <v>6.78</v>
      </c>
      <c r="B27">
        <f t="shared" ca="1" si="1"/>
        <v>13.07</v>
      </c>
      <c r="C27">
        <f t="shared" ca="1" si="2"/>
        <v>19.059999999999999</v>
      </c>
      <c r="D27">
        <f t="shared" ca="1" si="3"/>
        <v>-28.559999999999992</v>
      </c>
    </row>
    <row r="28" spans="1:4" x14ac:dyDescent="0.25">
      <c r="A28">
        <f t="shared" ca="1" si="0"/>
        <v>6.09</v>
      </c>
      <c r="B28">
        <f t="shared" ca="1" si="1"/>
        <v>12.5</v>
      </c>
      <c r="C28">
        <f t="shared" ca="1" si="2"/>
        <v>15.58</v>
      </c>
      <c r="D28">
        <f t="shared" ca="1" si="3"/>
        <v>-18.160000000000004</v>
      </c>
    </row>
    <row r="29" spans="1:4" x14ac:dyDescent="0.25">
      <c r="A29">
        <f t="shared" ca="1" si="0"/>
        <v>3.98</v>
      </c>
      <c r="B29">
        <f t="shared" ca="1" si="1"/>
        <v>8.09</v>
      </c>
      <c r="C29">
        <f t="shared" ca="1" si="2"/>
        <v>13.7</v>
      </c>
      <c r="D29">
        <f t="shared" ca="1" si="3"/>
        <v>-24.619999999999994</v>
      </c>
    </row>
    <row r="30" spans="1:4" x14ac:dyDescent="0.25">
      <c r="A30">
        <f t="shared" ca="1" si="0"/>
        <v>3.93</v>
      </c>
      <c r="B30">
        <f t="shared" ca="1" si="1"/>
        <v>7.2</v>
      </c>
      <c r="C30">
        <f t="shared" ca="1" si="2"/>
        <v>11.39</v>
      </c>
      <c r="D30">
        <f t="shared" ca="1" si="3"/>
        <v>-19.500000000000004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habib</cp:lastModifiedBy>
  <dcterms:created xsi:type="dcterms:W3CDTF">2023-06-28T23:15:19Z</dcterms:created>
  <dcterms:modified xsi:type="dcterms:W3CDTF">2023-06-28T23:20:08Z</dcterms:modified>
</cp:coreProperties>
</file>