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<sst xmlns="http://schemas.openxmlformats.org/spreadsheetml/2006/main" count="30" uniqueCount="21">
  <si>
    <t>resnet18</t>
    <phoneticPr fontId="1"/>
  </si>
  <si>
    <t>no</t>
    <phoneticPr fontId="1"/>
  </si>
  <si>
    <t>alpha</t>
    <phoneticPr fontId="1"/>
  </si>
  <si>
    <t>resnet50</t>
    <phoneticPr fontId="1"/>
  </si>
  <si>
    <t>stage, block</t>
    <phoneticPr fontId="1"/>
  </si>
  <si>
    <t>stage1, block1</t>
    <phoneticPr fontId="1"/>
  </si>
  <si>
    <t>stage1, block2</t>
    <phoneticPr fontId="1"/>
  </si>
  <si>
    <t>stage2, block1</t>
    <phoneticPr fontId="1"/>
  </si>
  <si>
    <t>stage2, block2</t>
    <phoneticPr fontId="1"/>
  </si>
  <si>
    <t>stage3, block1</t>
    <phoneticPr fontId="1"/>
  </si>
  <si>
    <t>stage3, block2</t>
    <phoneticPr fontId="1"/>
  </si>
  <si>
    <t>stage4, block1</t>
    <phoneticPr fontId="1"/>
  </si>
  <si>
    <t>stage4, block2</t>
    <phoneticPr fontId="1"/>
  </si>
  <si>
    <t>stage1, block3</t>
    <phoneticPr fontId="1"/>
  </si>
  <si>
    <t>stage2, block3</t>
    <phoneticPr fontId="1"/>
  </si>
  <si>
    <t>stage2, block4</t>
    <phoneticPr fontId="1"/>
  </si>
  <si>
    <t>stage3, block3</t>
    <phoneticPr fontId="1"/>
  </si>
  <si>
    <t>stage3, block4</t>
    <phoneticPr fontId="1"/>
  </si>
  <si>
    <t>stage3, block5</t>
    <phoneticPr fontId="1"/>
  </si>
  <si>
    <t>stage3, block6</t>
    <phoneticPr fontId="1"/>
  </si>
  <si>
    <t>stage4, block3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</si>
</sst>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alpha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Sheet1!$B$5:$B$12</c:f>
              <c:strCache>
                <c:ptCount val="8"/>
                <c:pt idx="0">
                  <c:v>stage1, block1</c:v>
                </c:pt>
                <c:pt idx="1">
                  <c:v>stage1, block2</c:v>
                </c:pt>
                <c:pt idx="2">
                  <c:v>stage2, block1</c:v>
                </c:pt>
                <c:pt idx="3">
                  <c:v>stage2, block2</c:v>
                </c:pt>
                <c:pt idx="4">
                  <c:v>stage3, block1</c:v>
                </c:pt>
                <c:pt idx="5">
                  <c:v>stage3, block2</c:v>
                </c:pt>
                <c:pt idx="6">
                  <c:v>stage4, block1</c:v>
                </c:pt>
                <c:pt idx="7">
                  <c:v>stage4, block2</c:v>
                </c:pt>
              </c:strCache>
            </c:strRef>
          </c:cat>
          <c:val>
            <c:numRef>
              <c:f>Sheet1!$C$5:$C$12</c:f>
              <c:numCache>
                <c:formatCode>General</c:formatCode>
                <c:ptCount val="8"/>
                <c:pt idx="0">
                  <c:v>1.5018</c:v>
                </c:pt>
                <c:pt idx="1">
                  <c:v>-1.6779999999999999</c:v>
                </c:pt>
                <c:pt idx="2">
                  <c:v>-0.56869999999999998</c:v>
                </c:pt>
                <c:pt idx="3">
                  <c:v>-0.89149999999999996</c:v>
                </c:pt>
                <c:pt idx="4">
                  <c:v>-0.6633</c:v>
                </c:pt>
                <c:pt idx="5">
                  <c:v>-1.6106</c:v>
                </c:pt>
                <c:pt idx="6">
                  <c:v>1.3762000000000001</c:v>
                </c:pt>
                <c:pt idx="7">
                  <c:v>-7.9904999999999999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763896"/>
        <c:axId val="511768600"/>
      </c:barChart>
      <c:catAx>
        <c:axId val="511763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Stage</a:t>
                </a:r>
                <a:r>
                  <a:rPr lang="en-US" altLang="ja-JP" baseline="0"/>
                  <a:t> and block number of ResNet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1761001749781276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1768600"/>
        <c:crossesAt val="0"/>
        <c:auto val="1"/>
        <c:lblAlgn val="ctr"/>
        <c:lblOffset val="100"/>
        <c:noMultiLvlLbl val="0"/>
      </c:catAx>
      <c:valAx>
        <c:axId val="511768600"/>
        <c:scaling>
          <c:orientation val="minMax"/>
          <c:max val="2"/>
          <c:min val="-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alpha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1763896"/>
        <c:crosses val="autoZero"/>
        <c:crossBetween val="between"/>
        <c:majorUnit val="1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Sheet1!$F$4</c:f>
              <c:strCache>
                <c:ptCount val="1"/>
                <c:pt idx="0">
                  <c:v>alpha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Sheet1!$E$5:$E$20</c:f>
              <c:strCache>
                <c:ptCount val="16"/>
                <c:pt idx="0">
                  <c:v>stage1, block1</c:v>
                </c:pt>
                <c:pt idx="1">
                  <c:v>stage1, block2</c:v>
                </c:pt>
                <c:pt idx="2">
                  <c:v>stage1, block3</c:v>
                </c:pt>
                <c:pt idx="3">
                  <c:v>stage2, block1</c:v>
                </c:pt>
                <c:pt idx="4">
                  <c:v>stage2, block2</c:v>
                </c:pt>
                <c:pt idx="5">
                  <c:v>stage2, block3</c:v>
                </c:pt>
                <c:pt idx="6">
                  <c:v>stage2, block4</c:v>
                </c:pt>
                <c:pt idx="7">
                  <c:v>stage3, block1</c:v>
                </c:pt>
                <c:pt idx="8">
                  <c:v>stage3, block2</c:v>
                </c:pt>
                <c:pt idx="9">
                  <c:v>stage3, block3</c:v>
                </c:pt>
                <c:pt idx="10">
                  <c:v>stage3, block4</c:v>
                </c:pt>
                <c:pt idx="11">
                  <c:v>stage3, block5</c:v>
                </c:pt>
                <c:pt idx="12">
                  <c:v>stage3, block6</c:v>
                </c:pt>
                <c:pt idx="13">
                  <c:v>stage4, block1</c:v>
                </c:pt>
                <c:pt idx="14">
                  <c:v>stage4, block2</c:v>
                </c:pt>
                <c:pt idx="15">
                  <c:v>stage4, block3</c:v>
                </c:pt>
              </c:strCache>
            </c:strRef>
          </c:cat>
          <c:val>
            <c:numRef>
              <c:f>Sheet1!$F$5:$F$20</c:f>
              <c:numCache>
                <c:formatCode>General</c:formatCode>
                <c:ptCount val="16"/>
                <c:pt idx="0">
                  <c:v>0.73880000000000001</c:v>
                </c:pt>
                <c:pt idx="1">
                  <c:v>-0.66659999999999997</c:v>
                </c:pt>
                <c:pt idx="2">
                  <c:v>0.80030000000000001</c:v>
                </c:pt>
                <c:pt idx="3">
                  <c:v>-0.80259999999999998</c:v>
                </c:pt>
                <c:pt idx="4">
                  <c:v>-0.9194</c:v>
                </c:pt>
                <c:pt idx="5">
                  <c:v>0.9476</c:v>
                </c:pt>
                <c:pt idx="6">
                  <c:v>0.97550000000000003</c:v>
                </c:pt>
                <c:pt idx="7">
                  <c:v>-0.73080000000000001</c:v>
                </c:pt>
                <c:pt idx="8">
                  <c:v>-1.0931</c:v>
                </c:pt>
                <c:pt idx="9">
                  <c:v>-0.94930000000000003</c:v>
                </c:pt>
                <c:pt idx="10">
                  <c:v>1.111</c:v>
                </c:pt>
                <c:pt idx="11">
                  <c:v>1.0347999999999999</c:v>
                </c:pt>
                <c:pt idx="12">
                  <c:v>1.2782</c:v>
                </c:pt>
                <c:pt idx="13">
                  <c:v>-8.3108000000000004</c:v>
                </c:pt>
                <c:pt idx="14">
                  <c:v>-2.0215999999999998</c:v>
                </c:pt>
                <c:pt idx="15">
                  <c:v>1.8353999999999999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996648"/>
        <c:axId val="595995080"/>
      </c:barChart>
      <c:catAx>
        <c:axId val="595996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Stage</a:t>
                </a:r>
                <a:r>
                  <a:rPr lang="en-US" altLang="ja-JP" baseline="0"/>
                  <a:t> and block number of ResNet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1761001749781276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5995080"/>
        <c:crossesAt val="0"/>
        <c:auto val="1"/>
        <c:lblAlgn val="ctr"/>
        <c:lblOffset val="100"/>
        <c:noMultiLvlLbl val="0"/>
      </c:catAx>
      <c:valAx>
        <c:axId val="595995080"/>
        <c:scaling>
          <c:orientation val="minMax"/>
          <c:max val="2"/>
          <c:min val="-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alpha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5996648"/>
        <c:crosses val="autoZero"/>
        <c:crossBetween val="between"/>
        <c:majorUnit val="1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</xdr:colOff>
      <xdr:row>21</xdr:row>
      <xdr:rowOff>61912</xdr:rowOff>
    </xdr:from>
    <xdr:to>
      <xdr:col>4</xdr:col>
      <xdr:colOff>571500</xdr:colOff>
      <xdr:row>37</xdr:row>
      <xdr:rowOff>61912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21</xdr:row>
      <xdr:rowOff>28575</xdr:rowOff>
    </xdr:from>
    <xdr:to>
      <xdr:col>10</xdr:col>
      <xdr:colOff>414338</xdr:colOff>
      <xdr:row>37</xdr:row>
      <xdr:rowOff>28575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0"/>
  <sheetViews>
    <sheetView tabSelected="1" workbookViewId="0">
      <selection activeCell="N20" sqref="N20"/>
    </sheetView>
  </sheetViews>
  <sheetFormatPr defaultRowHeight="13.5" x14ac:dyDescent="0.15"/>
  <cols>
    <col min="2" max="2" width="16" bestFit="1" customWidth="1"/>
    <col min="5" max="5" width="13.125" bestFit="1" customWidth="1"/>
  </cols>
  <sheetData>
    <row r="2" spans="2:6" x14ac:dyDescent="0.15">
      <c r="B2" t="s">
        <v>0</v>
      </c>
      <c r="E2" t="s">
        <v>3</v>
      </c>
    </row>
    <row r="4" spans="2:6" x14ac:dyDescent="0.15">
      <c r="B4" t="s">
        <v>4</v>
      </c>
      <c r="C4" t="s">
        <v>2</v>
      </c>
      <c r="E4" t="s">
        <v>1</v>
      </c>
      <c r="F4" t="s">
        <v>2</v>
      </c>
    </row>
    <row r="5" spans="2:6" x14ac:dyDescent="0.15">
      <c r="B5" t="s">
        <v>5</v>
      </c>
      <c r="C5">
        <v>1.5018</v>
      </c>
      <c r="E5" t="s">
        <v>5</v>
      </c>
      <c r="F5">
        <v>0.73880000000000001</v>
      </c>
    </row>
    <row r="6" spans="2:6" x14ac:dyDescent="0.15">
      <c r="B6" t="s">
        <v>6</v>
      </c>
      <c r="C6">
        <v>-1.6779999999999999</v>
      </c>
      <c r="E6" t="s">
        <v>6</v>
      </c>
      <c r="F6">
        <v>-0.66659999999999997</v>
      </c>
    </row>
    <row r="7" spans="2:6" x14ac:dyDescent="0.15">
      <c r="B7" t="s">
        <v>7</v>
      </c>
      <c r="C7">
        <v>-0.56869999999999998</v>
      </c>
      <c r="E7" t="s">
        <v>13</v>
      </c>
      <c r="F7">
        <v>0.80030000000000001</v>
      </c>
    </row>
    <row r="8" spans="2:6" x14ac:dyDescent="0.15">
      <c r="B8" t="s">
        <v>8</v>
      </c>
      <c r="C8">
        <v>-0.89149999999999996</v>
      </c>
      <c r="E8" t="s">
        <v>7</v>
      </c>
      <c r="F8">
        <v>-0.80259999999999998</v>
      </c>
    </row>
    <row r="9" spans="2:6" x14ac:dyDescent="0.15">
      <c r="B9" t="s">
        <v>9</v>
      </c>
      <c r="C9">
        <v>-0.6633</v>
      </c>
      <c r="E9" t="s">
        <v>8</v>
      </c>
      <c r="F9">
        <v>-0.9194</v>
      </c>
    </row>
    <row r="10" spans="2:6" x14ac:dyDescent="0.15">
      <c r="B10" t="s">
        <v>10</v>
      </c>
      <c r="C10">
        <v>-1.6106</v>
      </c>
      <c r="E10" t="s">
        <v>14</v>
      </c>
      <c r="F10">
        <v>0.9476</v>
      </c>
    </row>
    <row r="11" spans="2:6" x14ac:dyDescent="0.15">
      <c r="B11" t="s">
        <v>11</v>
      </c>
      <c r="C11">
        <v>1.3762000000000001</v>
      </c>
      <c r="E11" t="s">
        <v>15</v>
      </c>
      <c r="F11">
        <v>0.97550000000000003</v>
      </c>
    </row>
    <row r="12" spans="2:6" x14ac:dyDescent="0.15">
      <c r="B12" t="s">
        <v>12</v>
      </c>
      <c r="C12">
        <v>-7.9904999999999999</v>
      </c>
      <c r="E12" t="s">
        <v>9</v>
      </c>
      <c r="F12">
        <v>-0.73080000000000001</v>
      </c>
    </row>
    <row r="13" spans="2:6" x14ac:dyDescent="0.15">
      <c r="E13" t="s">
        <v>10</v>
      </c>
      <c r="F13">
        <v>-1.0931</v>
      </c>
    </row>
    <row r="14" spans="2:6" x14ac:dyDescent="0.15">
      <c r="E14" t="s">
        <v>16</v>
      </c>
      <c r="F14">
        <v>-0.94930000000000003</v>
      </c>
    </row>
    <row r="15" spans="2:6" x14ac:dyDescent="0.15">
      <c r="E15" t="s">
        <v>17</v>
      </c>
      <c r="F15">
        <v>1.111</v>
      </c>
    </row>
    <row r="16" spans="2:6" x14ac:dyDescent="0.15">
      <c r="E16" t="s">
        <v>18</v>
      </c>
      <c r="F16">
        <v>1.0347999999999999</v>
      </c>
    </row>
    <row r="17" spans="5:6" x14ac:dyDescent="0.15">
      <c r="E17" t="s">
        <v>19</v>
      </c>
      <c r="F17">
        <v>1.2782</v>
      </c>
    </row>
    <row r="18" spans="5:6" x14ac:dyDescent="0.15">
      <c r="E18" t="s">
        <v>11</v>
      </c>
      <c r="F18">
        <v>-8.3108000000000004</v>
      </c>
    </row>
    <row r="19" spans="5:6" x14ac:dyDescent="0.15">
      <c r="E19" t="s">
        <v>12</v>
      </c>
      <c r="F19">
        <v>-2.0215999999999998</v>
      </c>
    </row>
    <row r="20" spans="5:6" x14ac:dyDescent="0.15">
      <c r="E20" t="s">
        <v>20</v>
      </c>
      <c r="F20">
        <v>1.8353999999999999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2020-03-28T16:40:55Z</dcterms:modified>
</cp:coreProperties>
</file>