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eact_resnet18" sheetId="1" r:id="rId1"/>
    <sheet name="preact_resnet50" sheetId="2" r:id="rId2"/>
  </sheets>
  <calcPr calcId="122211"/>
</workbook>
</file>

<file path=xl/sharedStrings.xml><?xml version="1.0" encoding="utf-8"?>
<sst xmlns="http://schemas.openxmlformats.org/spreadsheetml/2006/main" count="24" uniqueCount="14">
  <si>
    <t>epoch</t>
  </si>
  <si>
    <t>lr</t>
  </si>
  <si>
    <t>tr_loss(w/ rezero)</t>
    <phoneticPr fontId="1"/>
  </si>
  <si>
    <t>tr_loss(w/o rezero)</t>
    <phoneticPr fontId="1"/>
  </si>
  <si>
    <t>tr_score(w/o rezero)</t>
    <phoneticPr fontId="1"/>
  </si>
  <si>
    <t>vl_loss(w/o rezero)</t>
    <phoneticPr fontId="1"/>
  </si>
  <si>
    <t>vl_score(w/o rezero)</t>
    <phoneticPr fontId="1"/>
  </si>
  <si>
    <t>tr_score(w/ rezero)</t>
    <phoneticPr fontId="1"/>
  </si>
  <si>
    <t>vl_loss(w/ rezero)</t>
    <phoneticPr fontId="1"/>
  </si>
  <si>
    <t>vl_score(w/ rezero)</t>
    <phoneticPr fontId="1"/>
  </si>
  <si>
    <t>tr_loss(w/ rezero(tanh))</t>
    <phoneticPr fontId="1"/>
  </si>
  <si>
    <t>tr_score(w/ rezero(tanh))</t>
    <phoneticPr fontId="1"/>
  </si>
  <si>
    <t>vl_loss(w/ rezero(tanh))</t>
    <phoneticPr fontId="1"/>
  </si>
  <si>
    <t>vl_score(w/ rezero(tanh))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</si>
</sst>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245808922818"/>
          <c:y val="2.7890978815633641E-2"/>
          <c:w val="0.84782246795835992"/>
          <c:h val="0.87410127959099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preact_resnet18!$C$1</c:f>
              <c:strCache>
                <c:ptCount val="1"/>
                <c:pt idx="0">
                  <c:v>tr_loss(w/o rezero)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preact_resnet18!$C$2:$C$201</c:f>
              <c:numCache>
                <c:formatCode>General</c:formatCode>
                <c:ptCount val="200"/>
                <c:pt idx="0">
                  <c:v>3.9600764948998499</c:v>
                </c:pt>
                <c:pt idx="1">
                  <c:v>3.2972575362076202</c:v>
                </c:pt>
                <c:pt idx="2">
                  <c:v>2.7835937320728701</c:v>
                </c:pt>
                <c:pt idx="3">
                  <c:v>2.4844964471314501</c:v>
                </c:pt>
                <c:pt idx="4">
                  <c:v>2.2873582312518002</c:v>
                </c:pt>
                <c:pt idx="5">
                  <c:v>2.1236477852477398</c:v>
                </c:pt>
                <c:pt idx="6">
                  <c:v>2.0180533981079298</c:v>
                </c:pt>
                <c:pt idx="7">
                  <c:v>1.9509188049589501</c:v>
                </c:pt>
                <c:pt idx="8">
                  <c:v>1.8764807735867499</c:v>
                </c:pt>
                <c:pt idx="9">
                  <c:v>1.82428806059805</c:v>
                </c:pt>
                <c:pt idx="10">
                  <c:v>1.78349874604998</c:v>
                </c:pt>
                <c:pt idx="11">
                  <c:v>1.7413332187916</c:v>
                </c:pt>
                <c:pt idx="12">
                  <c:v>1.70677160088668</c:v>
                </c:pt>
                <c:pt idx="13">
                  <c:v>1.6710511080139401</c:v>
                </c:pt>
                <c:pt idx="14">
                  <c:v>1.65403335935929</c:v>
                </c:pt>
                <c:pt idx="15">
                  <c:v>1.62731327394695</c:v>
                </c:pt>
                <c:pt idx="16">
                  <c:v>1.6014955687096</c:v>
                </c:pt>
                <c:pt idx="17">
                  <c:v>1.5826503675612</c:v>
                </c:pt>
                <c:pt idx="18">
                  <c:v>1.5738535326765</c:v>
                </c:pt>
                <c:pt idx="19">
                  <c:v>1.5546686256023301</c:v>
                </c:pt>
                <c:pt idx="20">
                  <c:v>1.5427533997903999</c:v>
                </c:pt>
                <c:pt idx="21">
                  <c:v>1.5227921073089099</c:v>
                </c:pt>
                <c:pt idx="22">
                  <c:v>1.5083578379867599</c:v>
                </c:pt>
                <c:pt idx="23">
                  <c:v>1.4951041333205799</c:v>
                </c:pt>
                <c:pt idx="24">
                  <c:v>1.4917848875455499</c:v>
                </c:pt>
                <c:pt idx="25">
                  <c:v>1.4838524489756399</c:v>
                </c:pt>
                <c:pt idx="26">
                  <c:v>1.47415486930886</c:v>
                </c:pt>
                <c:pt idx="27">
                  <c:v>1.47636391104334</c:v>
                </c:pt>
                <c:pt idx="28">
                  <c:v>1.4674741124253099</c:v>
                </c:pt>
                <c:pt idx="29">
                  <c:v>1.45130858000587</c:v>
                </c:pt>
                <c:pt idx="30">
                  <c:v>1.43810662436668</c:v>
                </c:pt>
                <c:pt idx="31">
                  <c:v>1.44718363187502</c:v>
                </c:pt>
                <c:pt idx="32">
                  <c:v>1.4303536043142699</c:v>
                </c:pt>
                <c:pt idx="33">
                  <c:v>1.4200217086640701</c:v>
                </c:pt>
                <c:pt idx="34">
                  <c:v>1.4258168420523301</c:v>
                </c:pt>
                <c:pt idx="35">
                  <c:v>1.41454167987989</c:v>
                </c:pt>
                <c:pt idx="36">
                  <c:v>1.4211293019906901</c:v>
                </c:pt>
                <c:pt idx="37">
                  <c:v>1.4094100448176601</c:v>
                </c:pt>
                <c:pt idx="38">
                  <c:v>1.3950889144102301</c:v>
                </c:pt>
                <c:pt idx="39">
                  <c:v>1.40273614856593</c:v>
                </c:pt>
                <c:pt idx="40">
                  <c:v>1.4048987255072001</c:v>
                </c:pt>
                <c:pt idx="41">
                  <c:v>1.39585441168007</c:v>
                </c:pt>
                <c:pt idx="42">
                  <c:v>1.3860326270618</c:v>
                </c:pt>
                <c:pt idx="43">
                  <c:v>1.38253436460519</c:v>
                </c:pt>
                <c:pt idx="44">
                  <c:v>1.38650948129346</c:v>
                </c:pt>
                <c:pt idx="45">
                  <c:v>1.38285802880211</c:v>
                </c:pt>
                <c:pt idx="46">
                  <c:v>1.36648935186283</c:v>
                </c:pt>
                <c:pt idx="47">
                  <c:v>1.3808902805418599</c:v>
                </c:pt>
                <c:pt idx="48">
                  <c:v>1.3735065862650699</c:v>
                </c:pt>
                <c:pt idx="49">
                  <c:v>1.36829024004509</c:v>
                </c:pt>
                <c:pt idx="50">
                  <c:v>1.37740975725071</c:v>
                </c:pt>
                <c:pt idx="51">
                  <c:v>1.3641810607727201</c:v>
                </c:pt>
                <c:pt idx="52">
                  <c:v>1.35661448389672</c:v>
                </c:pt>
                <c:pt idx="53">
                  <c:v>1.36589024682788</c:v>
                </c:pt>
                <c:pt idx="54">
                  <c:v>1.35563128439666</c:v>
                </c:pt>
                <c:pt idx="55">
                  <c:v>1.3565445251172099</c:v>
                </c:pt>
                <c:pt idx="56">
                  <c:v>1.3559681596353499</c:v>
                </c:pt>
                <c:pt idx="57">
                  <c:v>1.3517377102161601</c:v>
                </c:pt>
                <c:pt idx="58">
                  <c:v>1.3507896611452701</c:v>
                </c:pt>
                <c:pt idx="59">
                  <c:v>1.3391863767753101</c:v>
                </c:pt>
                <c:pt idx="60">
                  <c:v>0.861281895271652</c:v>
                </c:pt>
                <c:pt idx="61">
                  <c:v>0.71250917356642296</c:v>
                </c:pt>
                <c:pt idx="62">
                  <c:v>0.66252381089703205</c:v>
                </c:pt>
                <c:pt idx="63">
                  <c:v>0.62471014253623602</c:v>
                </c:pt>
                <c:pt idx="64">
                  <c:v>0.59268414859881402</c:v>
                </c:pt>
                <c:pt idx="65">
                  <c:v>0.57771997370988204</c:v>
                </c:pt>
                <c:pt idx="66">
                  <c:v>0.566117746979379</c:v>
                </c:pt>
                <c:pt idx="67">
                  <c:v>0.560732612753158</c:v>
                </c:pt>
                <c:pt idx="68">
                  <c:v>0.55348162082454999</c:v>
                </c:pt>
                <c:pt idx="69">
                  <c:v>0.54934182176199697</c:v>
                </c:pt>
                <c:pt idx="70">
                  <c:v>0.54586173483477796</c:v>
                </c:pt>
                <c:pt idx="71">
                  <c:v>0.55132907918651997</c:v>
                </c:pt>
                <c:pt idx="72">
                  <c:v>0.53838568453288704</c:v>
                </c:pt>
                <c:pt idx="73">
                  <c:v>0.560837747038477</c:v>
                </c:pt>
                <c:pt idx="74">
                  <c:v>0.54970327728544599</c:v>
                </c:pt>
                <c:pt idx="75">
                  <c:v>0.54486961483650498</c:v>
                </c:pt>
                <c:pt idx="76">
                  <c:v>0.54788181063769104</c:v>
                </c:pt>
                <c:pt idx="77">
                  <c:v>0.53208427363649302</c:v>
                </c:pt>
                <c:pt idx="78">
                  <c:v>0.54254350081429104</c:v>
                </c:pt>
                <c:pt idx="79">
                  <c:v>0.54295769455792597</c:v>
                </c:pt>
                <c:pt idx="80">
                  <c:v>0.53139410939667797</c:v>
                </c:pt>
                <c:pt idx="81">
                  <c:v>0.53015315974764798</c:v>
                </c:pt>
                <c:pt idx="82">
                  <c:v>0.52730156279280904</c:v>
                </c:pt>
                <c:pt idx="83">
                  <c:v>0.53792706802677903</c:v>
                </c:pt>
                <c:pt idx="84">
                  <c:v>0.51625507574556995</c:v>
                </c:pt>
                <c:pt idx="85">
                  <c:v>0.52058361413533705</c:v>
                </c:pt>
                <c:pt idx="86">
                  <c:v>0.515564897786016</c:v>
                </c:pt>
                <c:pt idx="87">
                  <c:v>0.52168690937254403</c:v>
                </c:pt>
                <c:pt idx="88">
                  <c:v>0.51567640542374205</c:v>
                </c:pt>
                <c:pt idx="89">
                  <c:v>0.50427433200504401</c:v>
                </c:pt>
                <c:pt idx="90">
                  <c:v>0.52051999402777904</c:v>
                </c:pt>
                <c:pt idx="91">
                  <c:v>0.50719202456571799</c:v>
                </c:pt>
                <c:pt idx="92">
                  <c:v>0.50852709924778305</c:v>
                </c:pt>
                <c:pt idx="93">
                  <c:v>0.49716209869860301</c:v>
                </c:pt>
                <c:pt idx="94">
                  <c:v>0.50402572171767301</c:v>
                </c:pt>
                <c:pt idx="95">
                  <c:v>0.49195953494752398</c:v>
                </c:pt>
                <c:pt idx="96">
                  <c:v>0.48377446521578499</c:v>
                </c:pt>
                <c:pt idx="97">
                  <c:v>0.49200238314126099</c:v>
                </c:pt>
                <c:pt idx="98">
                  <c:v>0.48542529192117101</c:v>
                </c:pt>
                <c:pt idx="99">
                  <c:v>0.488291176612419</c:v>
                </c:pt>
                <c:pt idx="100">
                  <c:v>0.47980260258287999</c:v>
                </c:pt>
                <c:pt idx="101">
                  <c:v>0.47811039222780699</c:v>
                </c:pt>
                <c:pt idx="102">
                  <c:v>0.47651327159398599</c:v>
                </c:pt>
                <c:pt idx="103">
                  <c:v>0.48175931883894801</c:v>
                </c:pt>
                <c:pt idx="104">
                  <c:v>0.472746598827259</c:v>
                </c:pt>
                <c:pt idx="105">
                  <c:v>0.48073449128728901</c:v>
                </c:pt>
                <c:pt idx="106">
                  <c:v>0.47139798962246698</c:v>
                </c:pt>
                <c:pt idx="107">
                  <c:v>0.462346030394439</c:v>
                </c:pt>
                <c:pt idx="108">
                  <c:v>0.46673525606884603</c:v>
                </c:pt>
                <c:pt idx="109">
                  <c:v>0.456062193188216</c:v>
                </c:pt>
                <c:pt idx="110">
                  <c:v>0.45598705589313898</c:v>
                </c:pt>
                <c:pt idx="111">
                  <c:v>0.45260315851482202</c:v>
                </c:pt>
                <c:pt idx="112">
                  <c:v>0.46129799026357499</c:v>
                </c:pt>
                <c:pt idx="113">
                  <c:v>0.457507326436774</c:v>
                </c:pt>
                <c:pt idx="114">
                  <c:v>0.451318437790931</c:v>
                </c:pt>
                <c:pt idx="115">
                  <c:v>0.44852385485111201</c:v>
                </c:pt>
                <c:pt idx="116">
                  <c:v>0.44743185461787</c:v>
                </c:pt>
                <c:pt idx="117">
                  <c:v>0.44339314400387497</c:v>
                </c:pt>
                <c:pt idx="118">
                  <c:v>0.45030434433456501</c:v>
                </c:pt>
                <c:pt idx="119">
                  <c:v>0.45051860919846198</c:v>
                </c:pt>
                <c:pt idx="120">
                  <c:v>0.25082540529234598</c:v>
                </c:pt>
                <c:pt idx="121">
                  <c:v>0.184840044173438</c:v>
                </c:pt>
                <c:pt idx="122">
                  <c:v>0.16241934494403601</c:v>
                </c:pt>
                <c:pt idx="123">
                  <c:v>0.14346247646585999</c:v>
                </c:pt>
                <c:pt idx="124">
                  <c:v>0.13697239254479801</c:v>
                </c:pt>
                <c:pt idx="125">
                  <c:v>0.13022287286189199</c:v>
                </c:pt>
                <c:pt idx="126">
                  <c:v>0.125403095236824</c:v>
                </c:pt>
                <c:pt idx="127">
                  <c:v>0.117702306107715</c:v>
                </c:pt>
                <c:pt idx="128">
                  <c:v>0.109069484026383</c:v>
                </c:pt>
                <c:pt idx="129">
                  <c:v>0.103820294965906</c:v>
                </c:pt>
                <c:pt idx="130">
                  <c:v>0.104527520973359</c:v>
                </c:pt>
                <c:pt idx="131">
                  <c:v>9.8189431583256298E-2</c:v>
                </c:pt>
                <c:pt idx="132">
                  <c:v>9.8378926201168504E-2</c:v>
                </c:pt>
                <c:pt idx="133">
                  <c:v>9.3811939439505193E-2</c:v>
                </c:pt>
                <c:pt idx="134">
                  <c:v>9.0633395868722696E-2</c:v>
                </c:pt>
                <c:pt idx="135">
                  <c:v>9.0562359441805296E-2</c:v>
                </c:pt>
                <c:pt idx="136">
                  <c:v>8.6510611779015895E-2</c:v>
                </c:pt>
                <c:pt idx="137">
                  <c:v>8.3312109712978102E-2</c:v>
                </c:pt>
                <c:pt idx="138">
                  <c:v>8.5859642585601303E-2</c:v>
                </c:pt>
                <c:pt idx="139">
                  <c:v>8.3642547478532503E-2</c:v>
                </c:pt>
                <c:pt idx="140">
                  <c:v>8.3744229029511494E-2</c:v>
                </c:pt>
                <c:pt idx="141">
                  <c:v>7.9960425358141698E-2</c:v>
                </c:pt>
                <c:pt idx="142">
                  <c:v>8.0746278814647507E-2</c:v>
                </c:pt>
                <c:pt idx="143">
                  <c:v>7.6881415503637807E-2</c:v>
                </c:pt>
                <c:pt idx="144">
                  <c:v>7.7046269555683305E-2</c:v>
                </c:pt>
                <c:pt idx="145">
                  <c:v>7.6869973022004795E-2</c:v>
                </c:pt>
                <c:pt idx="146">
                  <c:v>7.4047925965407893E-2</c:v>
                </c:pt>
                <c:pt idx="147">
                  <c:v>7.4094972199262504E-2</c:v>
                </c:pt>
                <c:pt idx="148">
                  <c:v>7.4692692731499893E-2</c:v>
                </c:pt>
                <c:pt idx="149">
                  <c:v>7.4756848270935705E-2</c:v>
                </c:pt>
                <c:pt idx="150">
                  <c:v>7.3213269128976202E-2</c:v>
                </c:pt>
                <c:pt idx="151">
                  <c:v>6.9874656493858905E-2</c:v>
                </c:pt>
                <c:pt idx="152">
                  <c:v>7.1522155066813906E-2</c:v>
                </c:pt>
                <c:pt idx="153">
                  <c:v>7.0792444679133398E-2</c:v>
                </c:pt>
                <c:pt idx="154">
                  <c:v>6.8467003143275695E-2</c:v>
                </c:pt>
                <c:pt idx="155">
                  <c:v>6.9975321212083094E-2</c:v>
                </c:pt>
                <c:pt idx="156">
                  <c:v>7.06007404114736E-2</c:v>
                </c:pt>
                <c:pt idx="157">
                  <c:v>7.0172587195244496E-2</c:v>
                </c:pt>
                <c:pt idx="158">
                  <c:v>7.3537649086597906E-2</c:v>
                </c:pt>
                <c:pt idx="159">
                  <c:v>6.7418047505647602E-2</c:v>
                </c:pt>
                <c:pt idx="160">
                  <c:v>5.6165750526711099E-2</c:v>
                </c:pt>
                <c:pt idx="161">
                  <c:v>5.2076833241659598E-2</c:v>
                </c:pt>
                <c:pt idx="162">
                  <c:v>4.7789284125770701E-2</c:v>
                </c:pt>
                <c:pt idx="163">
                  <c:v>4.7190872099622097E-2</c:v>
                </c:pt>
                <c:pt idx="164">
                  <c:v>4.7262165924091097E-2</c:v>
                </c:pt>
                <c:pt idx="165">
                  <c:v>4.4087363688079903E-2</c:v>
                </c:pt>
                <c:pt idx="166">
                  <c:v>4.3840589544847798E-2</c:v>
                </c:pt>
                <c:pt idx="167">
                  <c:v>4.2778014250652197E-2</c:v>
                </c:pt>
                <c:pt idx="168">
                  <c:v>4.0945191631841502E-2</c:v>
                </c:pt>
                <c:pt idx="169">
                  <c:v>4.2334887844598497E-2</c:v>
                </c:pt>
                <c:pt idx="170">
                  <c:v>4.0784144350101199E-2</c:v>
                </c:pt>
                <c:pt idx="171">
                  <c:v>4.2458549875508698E-2</c:v>
                </c:pt>
                <c:pt idx="172">
                  <c:v>3.9084630668201399E-2</c:v>
                </c:pt>
                <c:pt idx="173">
                  <c:v>4.01099437795331E-2</c:v>
                </c:pt>
                <c:pt idx="174">
                  <c:v>3.8538179810508999E-2</c:v>
                </c:pt>
                <c:pt idx="175">
                  <c:v>3.817905802899E-2</c:v>
                </c:pt>
                <c:pt idx="176">
                  <c:v>3.8321196632769401E-2</c:v>
                </c:pt>
                <c:pt idx="177">
                  <c:v>3.9814273557623299E-2</c:v>
                </c:pt>
                <c:pt idx="178">
                  <c:v>3.7374896237917198E-2</c:v>
                </c:pt>
                <c:pt idx="179">
                  <c:v>3.6506538238862199E-2</c:v>
                </c:pt>
                <c:pt idx="180">
                  <c:v>3.7500273855522098E-2</c:v>
                </c:pt>
                <c:pt idx="181">
                  <c:v>3.7862576715781499E-2</c:v>
                </c:pt>
                <c:pt idx="182">
                  <c:v>3.6904127215561598E-2</c:v>
                </c:pt>
                <c:pt idx="183">
                  <c:v>3.6237378225988097E-2</c:v>
                </c:pt>
                <c:pt idx="184">
                  <c:v>3.6616467110946002E-2</c:v>
                </c:pt>
                <c:pt idx="185">
                  <c:v>3.5562894480955502E-2</c:v>
                </c:pt>
                <c:pt idx="186">
                  <c:v>3.6546436674378402E-2</c:v>
                </c:pt>
                <c:pt idx="187">
                  <c:v>3.6591388113663303E-2</c:v>
                </c:pt>
                <c:pt idx="188">
                  <c:v>3.5942423464658903E-2</c:v>
                </c:pt>
                <c:pt idx="189">
                  <c:v>3.6686083044656703E-2</c:v>
                </c:pt>
                <c:pt idx="190">
                  <c:v>3.5191621231224803E-2</c:v>
                </c:pt>
                <c:pt idx="191">
                  <c:v>3.4628517963849602E-2</c:v>
                </c:pt>
                <c:pt idx="192">
                  <c:v>3.5282999096090499E-2</c:v>
                </c:pt>
                <c:pt idx="193">
                  <c:v>3.5256693163491198E-2</c:v>
                </c:pt>
                <c:pt idx="194">
                  <c:v>3.4415182416967997E-2</c:v>
                </c:pt>
                <c:pt idx="195">
                  <c:v>3.4061783081506501E-2</c:v>
                </c:pt>
                <c:pt idx="196">
                  <c:v>3.3608884333878201E-2</c:v>
                </c:pt>
                <c:pt idx="197">
                  <c:v>3.3281154144564798E-2</c:v>
                </c:pt>
                <c:pt idx="198">
                  <c:v>3.3014675321252698E-2</c:v>
                </c:pt>
                <c:pt idx="199">
                  <c:v>3.29264952798786E-2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preact_resnet18!$E$1</c:f>
              <c:strCache>
                <c:ptCount val="1"/>
                <c:pt idx="0">
                  <c:v>vl_loss(w/o rezero)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preact_resnet18!$E$2:$E$201</c:f>
              <c:numCache>
                <c:formatCode>General</c:formatCode>
                <c:ptCount val="200"/>
                <c:pt idx="0">
                  <c:v>3.8375054717063901</c:v>
                </c:pt>
                <c:pt idx="1">
                  <c:v>2.96286891698837</c:v>
                </c:pt>
                <c:pt idx="2">
                  <c:v>2.5560936570167501</c:v>
                </c:pt>
                <c:pt idx="3">
                  <c:v>2.4549396991729702</c:v>
                </c:pt>
                <c:pt idx="4">
                  <c:v>2.3819600343704201</c:v>
                </c:pt>
                <c:pt idx="5">
                  <c:v>2.1452753543853702</c:v>
                </c:pt>
                <c:pt idx="6">
                  <c:v>2.0097039997577602</c:v>
                </c:pt>
                <c:pt idx="7">
                  <c:v>2.02908743619918</c:v>
                </c:pt>
                <c:pt idx="8">
                  <c:v>2.24510135650634</c:v>
                </c:pt>
                <c:pt idx="9">
                  <c:v>1.9998803913593199</c:v>
                </c:pt>
                <c:pt idx="10">
                  <c:v>2.0139842748641898</c:v>
                </c:pt>
                <c:pt idx="11">
                  <c:v>1.8923484206199599</c:v>
                </c:pt>
                <c:pt idx="12">
                  <c:v>2.0867590069770801</c:v>
                </c:pt>
                <c:pt idx="13">
                  <c:v>1.6840883255004799</c:v>
                </c:pt>
                <c:pt idx="14">
                  <c:v>2.0485135614871899</c:v>
                </c:pt>
                <c:pt idx="15">
                  <c:v>1.6267538189888</c:v>
                </c:pt>
                <c:pt idx="16">
                  <c:v>1.7914272725582101</c:v>
                </c:pt>
                <c:pt idx="17">
                  <c:v>1.97845596671104</c:v>
                </c:pt>
                <c:pt idx="18">
                  <c:v>1.7812013149261401</c:v>
                </c:pt>
                <c:pt idx="19">
                  <c:v>1.7680762827396299</c:v>
                </c:pt>
                <c:pt idx="20">
                  <c:v>1.83266993165016</c:v>
                </c:pt>
                <c:pt idx="21">
                  <c:v>1.5830064594745601</c:v>
                </c:pt>
                <c:pt idx="22">
                  <c:v>1.70714374184608</c:v>
                </c:pt>
                <c:pt idx="23">
                  <c:v>1.63876184821128</c:v>
                </c:pt>
                <c:pt idx="24">
                  <c:v>1.75021167397499</c:v>
                </c:pt>
                <c:pt idx="25">
                  <c:v>1.8296126067638301</c:v>
                </c:pt>
                <c:pt idx="26">
                  <c:v>1.9054377198219199</c:v>
                </c:pt>
                <c:pt idx="27">
                  <c:v>1.69467869400978</c:v>
                </c:pt>
                <c:pt idx="28">
                  <c:v>1.72414786815643</c:v>
                </c:pt>
                <c:pt idx="29">
                  <c:v>1.7884898960590301</c:v>
                </c:pt>
                <c:pt idx="30">
                  <c:v>1.7090479254722499</c:v>
                </c:pt>
                <c:pt idx="31">
                  <c:v>1.9685400784015601</c:v>
                </c:pt>
                <c:pt idx="32">
                  <c:v>1.6906193375587399</c:v>
                </c:pt>
                <c:pt idx="33">
                  <c:v>1.6128522813320101</c:v>
                </c:pt>
                <c:pt idx="34">
                  <c:v>1.64330666065216</c:v>
                </c:pt>
                <c:pt idx="35">
                  <c:v>1.93005903363227</c:v>
                </c:pt>
                <c:pt idx="36">
                  <c:v>1.7043932378291999</c:v>
                </c:pt>
                <c:pt idx="37">
                  <c:v>1.75695182085037</c:v>
                </c:pt>
                <c:pt idx="38">
                  <c:v>1.8802733302116299</c:v>
                </c:pt>
                <c:pt idx="39">
                  <c:v>1.9209248423576299</c:v>
                </c:pt>
                <c:pt idx="40">
                  <c:v>1.62033687233924</c:v>
                </c:pt>
                <c:pt idx="41">
                  <c:v>1.9782535433769199</c:v>
                </c:pt>
                <c:pt idx="42">
                  <c:v>1.9078112840652399</c:v>
                </c:pt>
                <c:pt idx="43">
                  <c:v>1.9177073717117299</c:v>
                </c:pt>
                <c:pt idx="44">
                  <c:v>1.7990942120552</c:v>
                </c:pt>
                <c:pt idx="45">
                  <c:v>1.8354613959789201</c:v>
                </c:pt>
                <c:pt idx="46">
                  <c:v>1.7869975566864</c:v>
                </c:pt>
                <c:pt idx="47">
                  <c:v>1.80613809823989</c:v>
                </c:pt>
                <c:pt idx="48">
                  <c:v>1.70305804610252</c:v>
                </c:pt>
                <c:pt idx="49">
                  <c:v>1.66882091760635</c:v>
                </c:pt>
                <c:pt idx="50">
                  <c:v>1.7070558607578199</c:v>
                </c:pt>
                <c:pt idx="51">
                  <c:v>2.0275232195854098</c:v>
                </c:pt>
                <c:pt idx="52">
                  <c:v>1.71645132899284</c:v>
                </c:pt>
                <c:pt idx="53">
                  <c:v>1.73462371230125</c:v>
                </c:pt>
                <c:pt idx="54">
                  <c:v>1.51367000937461</c:v>
                </c:pt>
                <c:pt idx="55">
                  <c:v>1.71026575565338</c:v>
                </c:pt>
                <c:pt idx="56">
                  <c:v>1.71513564586639</c:v>
                </c:pt>
                <c:pt idx="57">
                  <c:v>1.5829362690448701</c:v>
                </c:pt>
                <c:pt idx="58">
                  <c:v>1.57119035720825</c:v>
                </c:pt>
                <c:pt idx="59">
                  <c:v>1.5003882884979201</c:v>
                </c:pt>
                <c:pt idx="60">
                  <c:v>1.0038420140743201</c:v>
                </c:pt>
                <c:pt idx="61">
                  <c:v>0.98175583183765402</c:v>
                </c:pt>
                <c:pt idx="62">
                  <c:v>0.99671231210231703</c:v>
                </c:pt>
                <c:pt idx="63">
                  <c:v>1.0239212572574601</c:v>
                </c:pt>
                <c:pt idx="64">
                  <c:v>1.02498827576637</c:v>
                </c:pt>
                <c:pt idx="65">
                  <c:v>1.0565290629863699</c:v>
                </c:pt>
                <c:pt idx="66">
                  <c:v>1.07757100462913</c:v>
                </c:pt>
                <c:pt idx="67">
                  <c:v>1.08001335561275</c:v>
                </c:pt>
                <c:pt idx="68">
                  <c:v>1.08936135470867</c:v>
                </c:pt>
                <c:pt idx="69">
                  <c:v>1.1129008173942501</c:v>
                </c:pt>
                <c:pt idx="70">
                  <c:v>1.1293112725019401</c:v>
                </c:pt>
                <c:pt idx="71">
                  <c:v>1.12700543999671</c:v>
                </c:pt>
                <c:pt idx="72">
                  <c:v>1.1566946268081599</c:v>
                </c:pt>
                <c:pt idx="73">
                  <c:v>1.1273975968360901</c:v>
                </c:pt>
                <c:pt idx="74">
                  <c:v>1.1764338910579599</c:v>
                </c:pt>
                <c:pt idx="75">
                  <c:v>1.2118364542722699</c:v>
                </c:pt>
                <c:pt idx="76">
                  <c:v>1.1722623229026701</c:v>
                </c:pt>
                <c:pt idx="77">
                  <c:v>1.2127603948116299</c:v>
                </c:pt>
                <c:pt idx="78">
                  <c:v>1.2512340664863499</c:v>
                </c:pt>
                <c:pt idx="79">
                  <c:v>1.2248761415481499</c:v>
                </c:pt>
                <c:pt idx="80">
                  <c:v>1.2980662047863001</c:v>
                </c:pt>
                <c:pt idx="81">
                  <c:v>1.20827160477638</c:v>
                </c:pt>
                <c:pt idx="82">
                  <c:v>1.3807931244373299</c:v>
                </c:pt>
                <c:pt idx="83">
                  <c:v>1.25306441783905</c:v>
                </c:pt>
                <c:pt idx="84">
                  <c:v>1.2772860407829201</c:v>
                </c:pt>
                <c:pt idx="85">
                  <c:v>1.2261140823364201</c:v>
                </c:pt>
                <c:pt idx="86">
                  <c:v>1.2369335174560501</c:v>
                </c:pt>
                <c:pt idx="87">
                  <c:v>1.2265332937240601</c:v>
                </c:pt>
                <c:pt idx="88">
                  <c:v>1.1959155857563</c:v>
                </c:pt>
                <c:pt idx="89">
                  <c:v>1.26687738895416</c:v>
                </c:pt>
                <c:pt idx="90">
                  <c:v>1.26686873435974</c:v>
                </c:pt>
                <c:pt idx="91">
                  <c:v>1.2855451822280799</c:v>
                </c:pt>
                <c:pt idx="92">
                  <c:v>1.2151638925075501</c:v>
                </c:pt>
                <c:pt idx="93">
                  <c:v>1.18683900237083</c:v>
                </c:pt>
                <c:pt idx="94">
                  <c:v>1.368728017807</c:v>
                </c:pt>
                <c:pt idx="95">
                  <c:v>1.20348205566406</c:v>
                </c:pt>
                <c:pt idx="96">
                  <c:v>1.34854422807693</c:v>
                </c:pt>
                <c:pt idx="97">
                  <c:v>1.34928520917892</c:v>
                </c:pt>
                <c:pt idx="98">
                  <c:v>1.37000393271446</c:v>
                </c:pt>
                <c:pt idx="99">
                  <c:v>1.31809715628623</c:v>
                </c:pt>
                <c:pt idx="100">
                  <c:v>1.33285166621208</c:v>
                </c:pt>
                <c:pt idx="101">
                  <c:v>1.3759786069393101</c:v>
                </c:pt>
                <c:pt idx="102">
                  <c:v>1.32106101512908</c:v>
                </c:pt>
                <c:pt idx="103">
                  <c:v>1.32202221155166</c:v>
                </c:pt>
                <c:pt idx="104">
                  <c:v>1.3525508165359399</c:v>
                </c:pt>
                <c:pt idx="105">
                  <c:v>1.3422766506671899</c:v>
                </c:pt>
                <c:pt idx="106">
                  <c:v>1.26131115555763</c:v>
                </c:pt>
                <c:pt idx="107">
                  <c:v>1.3470952451228999</c:v>
                </c:pt>
                <c:pt idx="108">
                  <c:v>1.25790762901306</c:v>
                </c:pt>
                <c:pt idx="109">
                  <c:v>1.3093508064746799</c:v>
                </c:pt>
                <c:pt idx="110">
                  <c:v>1.30909994840621</c:v>
                </c:pt>
                <c:pt idx="111">
                  <c:v>1.28650701642036</c:v>
                </c:pt>
                <c:pt idx="112">
                  <c:v>1.2694392621517101</c:v>
                </c:pt>
                <c:pt idx="113">
                  <c:v>1.3218427360057801</c:v>
                </c:pt>
                <c:pt idx="114">
                  <c:v>1.3021519780158901</c:v>
                </c:pt>
                <c:pt idx="115">
                  <c:v>1.26469870209693</c:v>
                </c:pt>
                <c:pt idx="116">
                  <c:v>1.28566117882728</c:v>
                </c:pt>
                <c:pt idx="117">
                  <c:v>1.3220011472702</c:v>
                </c:pt>
                <c:pt idx="118">
                  <c:v>1.3050464272499001</c:v>
                </c:pt>
                <c:pt idx="119">
                  <c:v>1.2803895711898801</c:v>
                </c:pt>
                <c:pt idx="120">
                  <c:v>0.98941578567027999</c:v>
                </c:pt>
                <c:pt idx="121">
                  <c:v>0.99598079025745301</c:v>
                </c:pt>
                <c:pt idx="122">
                  <c:v>0.99961872398853302</c:v>
                </c:pt>
                <c:pt idx="123">
                  <c:v>1.0051098555326401</c:v>
                </c:pt>
                <c:pt idx="124">
                  <c:v>1.0105056196451101</c:v>
                </c:pt>
                <c:pt idx="125">
                  <c:v>1.0010846972465499</c:v>
                </c:pt>
                <c:pt idx="126">
                  <c:v>1.0051747024059201</c:v>
                </c:pt>
                <c:pt idx="127">
                  <c:v>1.0335261374711899</c:v>
                </c:pt>
                <c:pt idx="128">
                  <c:v>1.02262316346168</c:v>
                </c:pt>
                <c:pt idx="129">
                  <c:v>1.0307211369275999</c:v>
                </c:pt>
                <c:pt idx="130">
                  <c:v>1.02962273657321</c:v>
                </c:pt>
                <c:pt idx="131">
                  <c:v>1.0362382411956701</c:v>
                </c:pt>
                <c:pt idx="132">
                  <c:v>1.03822174370288</c:v>
                </c:pt>
                <c:pt idx="133">
                  <c:v>1.03691425025463</c:v>
                </c:pt>
                <c:pt idx="134">
                  <c:v>1.0436079263687099</c:v>
                </c:pt>
                <c:pt idx="135">
                  <c:v>1.04892883896827</c:v>
                </c:pt>
                <c:pt idx="136">
                  <c:v>1.05174760520458</c:v>
                </c:pt>
                <c:pt idx="137">
                  <c:v>1.0595000416040401</c:v>
                </c:pt>
                <c:pt idx="138">
                  <c:v>1.06373262703418</c:v>
                </c:pt>
                <c:pt idx="139">
                  <c:v>1.0764821916818601</c:v>
                </c:pt>
                <c:pt idx="140">
                  <c:v>1.0712718158960299</c:v>
                </c:pt>
                <c:pt idx="141">
                  <c:v>1.05251172184944</c:v>
                </c:pt>
                <c:pt idx="142">
                  <c:v>1.0643587708473199</c:v>
                </c:pt>
                <c:pt idx="143">
                  <c:v>1.0724470645189199</c:v>
                </c:pt>
                <c:pt idx="144">
                  <c:v>1.0709572404623</c:v>
                </c:pt>
                <c:pt idx="145">
                  <c:v>1.0580791980028099</c:v>
                </c:pt>
                <c:pt idx="146">
                  <c:v>1.06064973473548</c:v>
                </c:pt>
                <c:pt idx="147">
                  <c:v>1.0821292191743801</c:v>
                </c:pt>
                <c:pt idx="148">
                  <c:v>1.0739359557628601</c:v>
                </c:pt>
                <c:pt idx="149">
                  <c:v>1.06935637295246</c:v>
                </c:pt>
                <c:pt idx="150">
                  <c:v>1.06794968545436</c:v>
                </c:pt>
                <c:pt idx="151">
                  <c:v>1.0579487860202701</c:v>
                </c:pt>
                <c:pt idx="152">
                  <c:v>1.0754151701927099</c:v>
                </c:pt>
                <c:pt idx="153">
                  <c:v>1.0698430418968199</c:v>
                </c:pt>
                <c:pt idx="154">
                  <c:v>1.06586885750293</c:v>
                </c:pt>
                <c:pt idx="155">
                  <c:v>1.0784640043973901</c:v>
                </c:pt>
                <c:pt idx="156">
                  <c:v>1.06970167160034</c:v>
                </c:pt>
                <c:pt idx="157">
                  <c:v>1.0928399264812401</c:v>
                </c:pt>
                <c:pt idx="158">
                  <c:v>1.0909289807081199</c:v>
                </c:pt>
                <c:pt idx="159">
                  <c:v>1.07441171407699</c:v>
                </c:pt>
                <c:pt idx="160">
                  <c:v>1.0386117070913301</c:v>
                </c:pt>
                <c:pt idx="161">
                  <c:v>1.0394482284784301</c:v>
                </c:pt>
                <c:pt idx="162">
                  <c:v>1.0413031280040701</c:v>
                </c:pt>
                <c:pt idx="163">
                  <c:v>1.0413870722055401</c:v>
                </c:pt>
                <c:pt idx="164">
                  <c:v>1.0399880886077799</c:v>
                </c:pt>
                <c:pt idx="165">
                  <c:v>1.04051681160926</c:v>
                </c:pt>
                <c:pt idx="166">
                  <c:v>1.03908869028091</c:v>
                </c:pt>
                <c:pt idx="167">
                  <c:v>1.0371394574642101</c:v>
                </c:pt>
                <c:pt idx="168">
                  <c:v>1.03009276390075</c:v>
                </c:pt>
                <c:pt idx="169">
                  <c:v>1.03019366264343</c:v>
                </c:pt>
                <c:pt idx="170">
                  <c:v>1.02755416631698</c:v>
                </c:pt>
                <c:pt idx="171">
                  <c:v>1.03112787604331</c:v>
                </c:pt>
                <c:pt idx="172">
                  <c:v>1.0317514806985799</c:v>
                </c:pt>
                <c:pt idx="173">
                  <c:v>1.02973234057426</c:v>
                </c:pt>
                <c:pt idx="174">
                  <c:v>1.03400368094444</c:v>
                </c:pt>
                <c:pt idx="175">
                  <c:v>1.0296901494264601</c:v>
                </c:pt>
                <c:pt idx="176">
                  <c:v>1.03349638879299</c:v>
                </c:pt>
                <c:pt idx="177">
                  <c:v>1.0322827070951399</c:v>
                </c:pt>
                <c:pt idx="178">
                  <c:v>1.02887564599514</c:v>
                </c:pt>
                <c:pt idx="179">
                  <c:v>1.0266394644975601</c:v>
                </c:pt>
                <c:pt idx="180">
                  <c:v>1.0266497403383199</c:v>
                </c:pt>
                <c:pt idx="181">
                  <c:v>1.0220146745443299</c:v>
                </c:pt>
                <c:pt idx="182">
                  <c:v>1.0234103500842999</c:v>
                </c:pt>
                <c:pt idx="183">
                  <c:v>1.03054449558258</c:v>
                </c:pt>
                <c:pt idx="184">
                  <c:v>1.0212439835071501</c:v>
                </c:pt>
                <c:pt idx="185">
                  <c:v>1.0241481989622101</c:v>
                </c:pt>
                <c:pt idx="186">
                  <c:v>1.01941855251789</c:v>
                </c:pt>
                <c:pt idx="187">
                  <c:v>1.0246694475412299</c:v>
                </c:pt>
                <c:pt idx="188">
                  <c:v>1.01765772998332</c:v>
                </c:pt>
                <c:pt idx="189">
                  <c:v>1.0167174190282799</c:v>
                </c:pt>
                <c:pt idx="190">
                  <c:v>1.0129715144634199</c:v>
                </c:pt>
                <c:pt idx="191">
                  <c:v>1.0195853620767501</c:v>
                </c:pt>
                <c:pt idx="192">
                  <c:v>1.02016805410385</c:v>
                </c:pt>
                <c:pt idx="193">
                  <c:v>1.01895276606082</c:v>
                </c:pt>
                <c:pt idx="194">
                  <c:v>1.01795102357864</c:v>
                </c:pt>
                <c:pt idx="195">
                  <c:v>1.0197056442499099</c:v>
                </c:pt>
                <c:pt idx="196">
                  <c:v>1.0217149883508601</c:v>
                </c:pt>
                <c:pt idx="197">
                  <c:v>1.0193599104881199</c:v>
                </c:pt>
                <c:pt idx="198">
                  <c:v>1.0158002912998101</c:v>
                </c:pt>
                <c:pt idx="199">
                  <c:v>1.0192027449607799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preact_resnet18!$H$1</c:f>
              <c:strCache>
                <c:ptCount val="1"/>
                <c:pt idx="0">
                  <c:v>tr_loss(w/ rezero)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preact_resnet18!$H$2:$H$201</c:f>
              <c:numCache>
                <c:formatCode>General</c:formatCode>
                <c:ptCount val="200"/>
                <c:pt idx="0">
                  <c:v>4.0520012569999997</c:v>
                </c:pt>
                <c:pt idx="1">
                  <c:v>3.3440761189999999</c:v>
                </c:pt>
                <c:pt idx="2">
                  <c:v>2.866839804</c:v>
                </c:pt>
                <c:pt idx="3">
                  <c:v>2.552713486</c:v>
                </c:pt>
                <c:pt idx="4">
                  <c:v>2.3556467130000001</c:v>
                </c:pt>
                <c:pt idx="5">
                  <c:v>2.1958783190000002</c:v>
                </c:pt>
                <c:pt idx="6">
                  <c:v>2.094416737</c:v>
                </c:pt>
                <c:pt idx="7">
                  <c:v>1.995967577</c:v>
                </c:pt>
                <c:pt idx="8">
                  <c:v>1.9475554390000001</c:v>
                </c:pt>
                <c:pt idx="9">
                  <c:v>1.886248779</c:v>
                </c:pt>
                <c:pt idx="10">
                  <c:v>1.8377692859999999</c:v>
                </c:pt>
                <c:pt idx="11">
                  <c:v>1.792019925</c:v>
                </c:pt>
                <c:pt idx="12">
                  <c:v>1.770456544</c:v>
                </c:pt>
                <c:pt idx="13">
                  <c:v>1.7317932979999999</c:v>
                </c:pt>
                <c:pt idx="14">
                  <c:v>1.710607738</c:v>
                </c:pt>
                <c:pt idx="15">
                  <c:v>1.690478199</c:v>
                </c:pt>
                <c:pt idx="16">
                  <c:v>1.6572143180000001</c:v>
                </c:pt>
                <c:pt idx="17">
                  <c:v>1.646620982</c:v>
                </c:pt>
                <c:pt idx="18">
                  <c:v>1.6344911689999999</c:v>
                </c:pt>
                <c:pt idx="19">
                  <c:v>1.6202972609999999</c:v>
                </c:pt>
                <c:pt idx="20">
                  <c:v>1.5962802700000001</c:v>
                </c:pt>
                <c:pt idx="21">
                  <c:v>1.5861462829999999</c:v>
                </c:pt>
                <c:pt idx="22">
                  <c:v>1.580499262</c:v>
                </c:pt>
                <c:pt idx="23">
                  <c:v>1.562238512</c:v>
                </c:pt>
                <c:pt idx="24">
                  <c:v>1.5601916790000001</c:v>
                </c:pt>
                <c:pt idx="25">
                  <c:v>1.5439589250000001</c:v>
                </c:pt>
                <c:pt idx="26">
                  <c:v>1.5405482829999999</c:v>
                </c:pt>
                <c:pt idx="27">
                  <c:v>1.526631909</c:v>
                </c:pt>
                <c:pt idx="28">
                  <c:v>1.526987511</c:v>
                </c:pt>
                <c:pt idx="29">
                  <c:v>1.5162899750000001</c:v>
                </c:pt>
                <c:pt idx="30">
                  <c:v>1.512196273</c:v>
                </c:pt>
                <c:pt idx="31">
                  <c:v>1.5054762639999999</c:v>
                </c:pt>
                <c:pt idx="32">
                  <c:v>1.502608191</c:v>
                </c:pt>
                <c:pt idx="33">
                  <c:v>1.4933911280000001</c:v>
                </c:pt>
                <c:pt idx="34">
                  <c:v>1.495154938</c:v>
                </c:pt>
                <c:pt idx="35">
                  <c:v>1.4824274959999999</c:v>
                </c:pt>
                <c:pt idx="36">
                  <c:v>1.4837215530000001</c:v>
                </c:pt>
                <c:pt idx="37">
                  <c:v>1.473631761</c:v>
                </c:pt>
                <c:pt idx="38">
                  <c:v>1.473100013</c:v>
                </c:pt>
                <c:pt idx="39">
                  <c:v>1.464259309</c:v>
                </c:pt>
                <c:pt idx="40">
                  <c:v>1.462406686</c:v>
                </c:pt>
                <c:pt idx="41">
                  <c:v>1.4504047689999999</c:v>
                </c:pt>
                <c:pt idx="42">
                  <c:v>1.4612504749999999</c:v>
                </c:pt>
                <c:pt idx="43">
                  <c:v>1.454045273</c:v>
                </c:pt>
                <c:pt idx="44">
                  <c:v>1.4590204019999999</c:v>
                </c:pt>
                <c:pt idx="45">
                  <c:v>1.441820211</c:v>
                </c:pt>
                <c:pt idx="46">
                  <c:v>1.4539045150000001</c:v>
                </c:pt>
                <c:pt idx="47">
                  <c:v>1.4437145330000001</c:v>
                </c:pt>
                <c:pt idx="48">
                  <c:v>1.4429617180000001</c:v>
                </c:pt>
                <c:pt idx="49">
                  <c:v>1.447745743</c:v>
                </c:pt>
                <c:pt idx="50">
                  <c:v>1.425816902</c:v>
                </c:pt>
                <c:pt idx="51">
                  <c:v>1.4247381130000001</c:v>
                </c:pt>
                <c:pt idx="52">
                  <c:v>1.42823101</c:v>
                </c:pt>
                <c:pt idx="53">
                  <c:v>1.4258784790000001</c:v>
                </c:pt>
                <c:pt idx="54">
                  <c:v>1.4215373410000001</c:v>
                </c:pt>
                <c:pt idx="55">
                  <c:v>1.429685249</c:v>
                </c:pt>
                <c:pt idx="56">
                  <c:v>1.43288047</c:v>
                </c:pt>
                <c:pt idx="57">
                  <c:v>1.4238869810000001</c:v>
                </c:pt>
                <c:pt idx="58">
                  <c:v>1.4200830579999999</c:v>
                </c:pt>
                <c:pt idx="59">
                  <c:v>1.4090912449999999</c:v>
                </c:pt>
                <c:pt idx="60">
                  <c:v>0.93491442899999999</c:v>
                </c:pt>
                <c:pt idx="61">
                  <c:v>0.79541677099999997</c:v>
                </c:pt>
                <c:pt idx="62">
                  <c:v>0.75826908000000004</c:v>
                </c:pt>
                <c:pt idx="63">
                  <c:v>0.72772453400000003</c:v>
                </c:pt>
                <c:pt idx="64">
                  <c:v>0.70971861400000003</c:v>
                </c:pt>
                <c:pt idx="65">
                  <c:v>0.70027455199999999</c:v>
                </c:pt>
                <c:pt idx="66">
                  <c:v>0.69660194099999995</c:v>
                </c:pt>
                <c:pt idx="67">
                  <c:v>0.68718811199999996</c:v>
                </c:pt>
                <c:pt idx="68">
                  <c:v>0.68558684700000005</c:v>
                </c:pt>
                <c:pt idx="69">
                  <c:v>0.68778654500000003</c:v>
                </c:pt>
                <c:pt idx="70">
                  <c:v>0.68311143699999999</c:v>
                </c:pt>
                <c:pt idx="71">
                  <c:v>0.67826283399999998</c:v>
                </c:pt>
                <c:pt idx="72">
                  <c:v>0.67633726800000005</c:v>
                </c:pt>
                <c:pt idx="73">
                  <c:v>0.67646458600000003</c:v>
                </c:pt>
                <c:pt idx="74">
                  <c:v>0.67311152699999999</c:v>
                </c:pt>
                <c:pt idx="75">
                  <c:v>0.67451070800000001</c:v>
                </c:pt>
                <c:pt idx="76">
                  <c:v>0.66724253899999997</c:v>
                </c:pt>
                <c:pt idx="77">
                  <c:v>0.67370440799999998</c:v>
                </c:pt>
                <c:pt idx="78">
                  <c:v>0.66626850199999998</c:v>
                </c:pt>
                <c:pt idx="79">
                  <c:v>0.66775913899999995</c:v>
                </c:pt>
                <c:pt idx="80">
                  <c:v>0.66125271200000002</c:v>
                </c:pt>
                <c:pt idx="81">
                  <c:v>0.64901177700000001</c:v>
                </c:pt>
                <c:pt idx="82">
                  <c:v>0.65039153699999996</c:v>
                </c:pt>
                <c:pt idx="83">
                  <c:v>0.64474720399999996</c:v>
                </c:pt>
                <c:pt idx="84">
                  <c:v>0.64394932199999999</c:v>
                </c:pt>
                <c:pt idx="85">
                  <c:v>0.63100410600000001</c:v>
                </c:pt>
                <c:pt idx="86">
                  <c:v>0.63637781500000001</c:v>
                </c:pt>
                <c:pt idx="87">
                  <c:v>0.63005059500000005</c:v>
                </c:pt>
                <c:pt idx="88">
                  <c:v>0.62245468199999998</c:v>
                </c:pt>
                <c:pt idx="89">
                  <c:v>0.61832157300000001</c:v>
                </c:pt>
                <c:pt idx="90">
                  <c:v>0.62423030099999999</c:v>
                </c:pt>
                <c:pt idx="91">
                  <c:v>0.61369493500000005</c:v>
                </c:pt>
                <c:pt idx="92">
                  <c:v>0.61023174999999996</c:v>
                </c:pt>
                <c:pt idx="93">
                  <c:v>0.61283155099999997</c:v>
                </c:pt>
                <c:pt idx="94">
                  <c:v>0.60594001399999997</c:v>
                </c:pt>
                <c:pt idx="95">
                  <c:v>0.59489826700000004</c:v>
                </c:pt>
                <c:pt idx="96">
                  <c:v>0.58909159499999997</c:v>
                </c:pt>
                <c:pt idx="97">
                  <c:v>0.58753062599999994</c:v>
                </c:pt>
                <c:pt idx="98">
                  <c:v>0.58339832599999997</c:v>
                </c:pt>
                <c:pt idx="99">
                  <c:v>0.57826513000000002</c:v>
                </c:pt>
                <c:pt idx="100">
                  <c:v>0.57480120599999995</c:v>
                </c:pt>
                <c:pt idx="101">
                  <c:v>0.575599843</c:v>
                </c:pt>
                <c:pt idx="102">
                  <c:v>0.56937300800000001</c:v>
                </c:pt>
                <c:pt idx="103">
                  <c:v>0.57416051300000004</c:v>
                </c:pt>
                <c:pt idx="104">
                  <c:v>0.57087903100000004</c:v>
                </c:pt>
                <c:pt idx="105">
                  <c:v>0.56291614499999998</c:v>
                </c:pt>
                <c:pt idx="106">
                  <c:v>0.55683150699999995</c:v>
                </c:pt>
                <c:pt idx="107">
                  <c:v>0.55955892500000004</c:v>
                </c:pt>
                <c:pt idx="108">
                  <c:v>0.54347493400000002</c:v>
                </c:pt>
                <c:pt idx="109">
                  <c:v>0.54722989700000002</c:v>
                </c:pt>
                <c:pt idx="110">
                  <c:v>0.53798942000000005</c:v>
                </c:pt>
                <c:pt idx="111">
                  <c:v>0.55065964599999995</c:v>
                </c:pt>
                <c:pt idx="112">
                  <c:v>0.53351976700000003</c:v>
                </c:pt>
                <c:pt idx="113">
                  <c:v>0.53775841400000002</c:v>
                </c:pt>
                <c:pt idx="114">
                  <c:v>0.53291484</c:v>
                </c:pt>
                <c:pt idx="115">
                  <c:v>0.53929444699999995</c:v>
                </c:pt>
                <c:pt idx="116">
                  <c:v>0.53938898499999999</c:v>
                </c:pt>
                <c:pt idx="117">
                  <c:v>0.52787656199999999</c:v>
                </c:pt>
                <c:pt idx="118">
                  <c:v>0.527918687</c:v>
                </c:pt>
                <c:pt idx="119">
                  <c:v>0.51002366499999996</c:v>
                </c:pt>
                <c:pt idx="120">
                  <c:v>0.27916503300000001</c:v>
                </c:pt>
                <c:pt idx="121">
                  <c:v>0.19788501</c:v>
                </c:pt>
                <c:pt idx="122">
                  <c:v>0.17276385</c:v>
                </c:pt>
                <c:pt idx="123">
                  <c:v>0.155205607</c:v>
                </c:pt>
                <c:pt idx="124">
                  <c:v>0.144230478</c:v>
                </c:pt>
                <c:pt idx="125">
                  <c:v>0.134900296</c:v>
                </c:pt>
                <c:pt idx="126">
                  <c:v>0.129841383</c:v>
                </c:pt>
                <c:pt idx="127">
                  <c:v>0.124982333</c:v>
                </c:pt>
                <c:pt idx="128">
                  <c:v>0.11833763999999999</c:v>
                </c:pt>
                <c:pt idx="129">
                  <c:v>0.11501805800000001</c:v>
                </c:pt>
                <c:pt idx="130">
                  <c:v>0.10665962900000001</c:v>
                </c:pt>
                <c:pt idx="131">
                  <c:v>0.10535634300000001</c:v>
                </c:pt>
                <c:pt idx="132">
                  <c:v>0.103246797</c:v>
                </c:pt>
                <c:pt idx="133">
                  <c:v>9.7753671E-2</c:v>
                </c:pt>
                <c:pt idx="134">
                  <c:v>0.10169826</c:v>
                </c:pt>
                <c:pt idx="135">
                  <c:v>9.7149740999999998E-2</c:v>
                </c:pt>
                <c:pt idx="136">
                  <c:v>9.3253147999999994E-2</c:v>
                </c:pt>
                <c:pt idx="137">
                  <c:v>8.8323189999999996E-2</c:v>
                </c:pt>
                <c:pt idx="138">
                  <c:v>8.7637146999999999E-2</c:v>
                </c:pt>
                <c:pt idx="139">
                  <c:v>8.6671896999999998E-2</c:v>
                </c:pt>
                <c:pt idx="140">
                  <c:v>8.5535896E-2</c:v>
                </c:pt>
                <c:pt idx="141">
                  <c:v>8.8198003999999997E-2</c:v>
                </c:pt>
                <c:pt idx="142">
                  <c:v>8.6996833999999995E-2</c:v>
                </c:pt>
                <c:pt idx="143">
                  <c:v>8.4063806000000005E-2</c:v>
                </c:pt>
                <c:pt idx="144">
                  <c:v>8.5260759000000005E-2</c:v>
                </c:pt>
                <c:pt idx="145">
                  <c:v>7.9732668000000007E-2</c:v>
                </c:pt>
                <c:pt idx="146">
                  <c:v>8.0300710999999997E-2</c:v>
                </c:pt>
                <c:pt idx="147">
                  <c:v>7.9682337000000006E-2</c:v>
                </c:pt>
                <c:pt idx="148">
                  <c:v>7.9156815000000005E-2</c:v>
                </c:pt>
                <c:pt idx="151">
                  <c:v>7.7985449999999998E-2</c:v>
                </c:pt>
                <c:pt idx="152">
                  <c:v>7.8901346999999997E-2</c:v>
                </c:pt>
                <c:pt idx="153">
                  <c:v>8.0298967999999998E-2</c:v>
                </c:pt>
                <c:pt idx="154">
                  <c:v>8.1381284999999998E-2</c:v>
                </c:pt>
                <c:pt idx="155">
                  <c:v>8.1043176999999994E-2</c:v>
                </c:pt>
                <c:pt idx="156">
                  <c:v>8.1666102000000004E-2</c:v>
                </c:pt>
                <c:pt idx="157">
                  <c:v>7.7511541000000003E-2</c:v>
                </c:pt>
                <c:pt idx="158">
                  <c:v>7.9084180000000004E-2</c:v>
                </c:pt>
                <c:pt idx="159">
                  <c:v>7.4670639999999996E-2</c:v>
                </c:pt>
                <c:pt idx="160">
                  <c:v>7.5433264E-2</c:v>
                </c:pt>
                <c:pt idx="161">
                  <c:v>7.7903124000000004E-2</c:v>
                </c:pt>
                <c:pt idx="162">
                  <c:v>7.5548028000000003E-2</c:v>
                </c:pt>
                <c:pt idx="163">
                  <c:v>7.8550047999999997E-2</c:v>
                </c:pt>
                <c:pt idx="164">
                  <c:v>7.9567498E-2</c:v>
                </c:pt>
                <c:pt idx="165">
                  <c:v>7.7125288E-2</c:v>
                </c:pt>
                <c:pt idx="166">
                  <c:v>7.5578927000000004E-2</c:v>
                </c:pt>
                <c:pt idx="167">
                  <c:v>7.7977067999999997E-2</c:v>
                </c:pt>
                <c:pt idx="168">
                  <c:v>7.8451414999999997E-2</c:v>
                </c:pt>
                <c:pt idx="169">
                  <c:v>7.4678210999999994E-2</c:v>
                </c:pt>
                <c:pt idx="170">
                  <c:v>8.1889730999999993E-2</c:v>
                </c:pt>
                <c:pt idx="171">
                  <c:v>7.8130822000000003E-2</c:v>
                </c:pt>
                <c:pt idx="172">
                  <c:v>7.7269556000000003E-2</c:v>
                </c:pt>
                <c:pt idx="173">
                  <c:v>7.9797409E-2</c:v>
                </c:pt>
                <c:pt idx="174">
                  <c:v>8.0017664000000002E-2</c:v>
                </c:pt>
                <c:pt idx="175">
                  <c:v>8.0830963000000006E-2</c:v>
                </c:pt>
                <c:pt idx="176">
                  <c:v>8.2006709999999997E-2</c:v>
                </c:pt>
                <c:pt idx="177">
                  <c:v>8.0071532000000001E-2</c:v>
                </c:pt>
                <c:pt idx="178">
                  <c:v>8.2701995E-2</c:v>
                </c:pt>
                <c:pt idx="179">
                  <c:v>8.7872272000000001E-2</c:v>
                </c:pt>
                <c:pt idx="180">
                  <c:v>8.4903337999999995E-2</c:v>
                </c:pt>
                <c:pt idx="181">
                  <c:v>9.3483127999999999E-2</c:v>
                </c:pt>
                <c:pt idx="182">
                  <c:v>8.8261166000000002E-2</c:v>
                </c:pt>
                <c:pt idx="183">
                  <c:v>8.5928839000000007E-2</c:v>
                </c:pt>
                <c:pt idx="184">
                  <c:v>8.9339672999999994E-2</c:v>
                </c:pt>
                <c:pt idx="185">
                  <c:v>8.8531997000000001E-2</c:v>
                </c:pt>
                <c:pt idx="186">
                  <c:v>8.7518153000000001E-2</c:v>
                </c:pt>
                <c:pt idx="187">
                  <c:v>9.0530172000000006E-2</c:v>
                </c:pt>
                <c:pt idx="188">
                  <c:v>9.2856942999999997E-2</c:v>
                </c:pt>
                <c:pt idx="189">
                  <c:v>8.8411558000000001E-2</c:v>
                </c:pt>
                <c:pt idx="190">
                  <c:v>9.1588955E-2</c:v>
                </c:pt>
                <c:pt idx="191">
                  <c:v>9.1980530000000005E-2</c:v>
                </c:pt>
                <c:pt idx="192">
                  <c:v>9.4329754000000002E-2</c:v>
                </c:pt>
                <c:pt idx="193">
                  <c:v>9.0096929000000006E-2</c:v>
                </c:pt>
                <c:pt idx="194">
                  <c:v>9.4950574999999995E-2</c:v>
                </c:pt>
                <c:pt idx="195">
                  <c:v>9.4789551999999999E-2</c:v>
                </c:pt>
                <c:pt idx="196">
                  <c:v>9.5022053999999995E-2</c:v>
                </c:pt>
                <c:pt idx="197">
                  <c:v>9.6299615000000005E-2</c:v>
                </c:pt>
                <c:pt idx="198">
                  <c:v>9.9437733E-2</c:v>
                </c:pt>
                <c:pt idx="199">
                  <c:v>9.8528026000000005E-2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preact_resnet18!$J$1</c:f>
              <c:strCache>
                <c:ptCount val="1"/>
                <c:pt idx="0">
                  <c:v>vl_loss(w/ rezero)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preact_resnet18!$J$2:$J$201</c:f>
              <c:numCache>
                <c:formatCode>General</c:formatCode>
                <c:ptCount val="200"/>
                <c:pt idx="0">
                  <c:v>3.7206890939999999</c:v>
                </c:pt>
                <c:pt idx="1">
                  <c:v>3.5792932390000001</c:v>
                </c:pt>
                <c:pt idx="2">
                  <c:v>2.6438461539999998</c:v>
                </c:pt>
                <c:pt idx="3">
                  <c:v>2.5008867499999998</c:v>
                </c:pt>
                <c:pt idx="4">
                  <c:v>2.5931559439999998</c:v>
                </c:pt>
                <c:pt idx="5">
                  <c:v>2.365047884</c:v>
                </c:pt>
                <c:pt idx="6">
                  <c:v>2.179650128</c:v>
                </c:pt>
                <c:pt idx="7">
                  <c:v>2.0269858959999998</c:v>
                </c:pt>
                <c:pt idx="8">
                  <c:v>2.0956105709999999</c:v>
                </c:pt>
                <c:pt idx="9">
                  <c:v>2.2180550929999998</c:v>
                </c:pt>
                <c:pt idx="10">
                  <c:v>1.989418304</c:v>
                </c:pt>
                <c:pt idx="11">
                  <c:v>1.866462576</c:v>
                </c:pt>
                <c:pt idx="12">
                  <c:v>1.9595677730000001</c:v>
                </c:pt>
                <c:pt idx="13">
                  <c:v>2.038860315</c:v>
                </c:pt>
                <c:pt idx="14">
                  <c:v>1.8928164780000001</c:v>
                </c:pt>
                <c:pt idx="15">
                  <c:v>1.8020420850000001</c:v>
                </c:pt>
                <c:pt idx="16">
                  <c:v>1.952619171</c:v>
                </c:pt>
                <c:pt idx="17">
                  <c:v>1.857680327</c:v>
                </c:pt>
                <c:pt idx="18">
                  <c:v>1.848113662</c:v>
                </c:pt>
                <c:pt idx="19">
                  <c:v>1.9535324039999999</c:v>
                </c:pt>
                <c:pt idx="20">
                  <c:v>1.9003711160000001</c:v>
                </c:pt>
                <c:pt idx="21">
                  <c:v>1.791126376</c:v>
                </c:pt>
                <c:pt idx="22">
                  <c:v>1.7657706200000001</c:v>
                </c:pt>
                <c:pt idx="23">
                  <c:v>2.206178033</c:v>
                </c:pt>
                <c:pt idx="24">
                  <c:v>1.8075880529999999</c:v>
                </c:pt>
                <c:pt idx="25">
                  <c:v>1.9174796220000001</c:v>
                </c:pt>
                <c:pt idx="26">
                  <c:v>1.6190220179999999</c:v>
                </c:pt>
                <c:pt idx="27">
                  <c:v>1.7582971869999999</c:v>
                </c:pt>
                <c:pt idx="28">
                  <c:v>1.7140658559999999</c:v>
                </c:pt>
                <c:pt idx="29">
                  <c:v>1.6388432559999999</c:v>
                </c:pt>
                <c:pt idx="30">
                  <c:v>1.793225157</c:v>
                </c:pt>
                <c:pt idx="31">
                  <c:v>1.8020691040000001</c:v>
                </c:pt>
                <c:pt idx="32">
                  <c:v>1.835817373</c:v>
                </c:pt>
                <c:pt idx="33">
                  <c:v>1.8288067100000001</c:v>
                </c:pt>
                <c:pt idx="34">
                  <c:v>1.700955397</c:v>
                </c:pt>
                <c:pt idx="35">
                  <c:v>1.6680644689999999</c:v>
                </c:pt>
                <c:pt idx="36">
                  <c:v>1.848369819</c:v>
                </c:pt>
                <c:pt idx="37">
                  <c:v>1.7363732869999999</c:v>
                </c:pt>
                <c:pt idx="38">
                  <c:v>1.67878083</c:v>
                </c:pt>
                <c:pt idx="39">
                  <c:v>1.7010374429999999</c:v>
                </c:pt>
                <c:pt idx="40">
                  <c:v>2.171508008</c:v>
                </c:pt>
                <c:pt idx="41">
                  <c:v>1.732655579</c:v>
                </c:pt>
                <c:pt idx="42">
                  <c:v>1.8445797740000001</c:v>
                </c:pt>
                <c:pt idx="43">
                  <c:v>1.6448520419999999</c:v>
                </c:pt>
                <c:pt idx="44">
                  <c:v>1.773786724</c:v>
                </c:pt>
                <c:pt idx="45">
                  <c:v>1.887658155</c:v>
                </c:pt>
                <c:pt idx="46">
                  <c:v>1.707045132</c:v>
                </c:pt>
                <c:pt idx="47">
                  <c:v>1.9087356630000001</c:v>
                </c:pt>
                <c:pt idx="48">
                  <c:v>1.775898534</c:v>
                </c:pt>
                <c:pt idx="49">
                  <c:v>1.6995914999999999</c:v>
                </c:pt>
                <c:pt idx="50">
                  <c:v>1.644980085</c:v>
                </c:pt>
                <c:pt idx="51">
                  <c:v>2.099905658</c:v>
                </c:pt>
                <c:pt idx="52">
                  <c:v>1.676290238</c:v>
                </c:pt>
                <c:pt idx="53">
                  <c:v>1.6265518489999999</c:v>
                </c:pt>
                <c:pt idx="54">
                  <c:v>1.926164126</c:v>
                </c:pt>
                <c:pt idx="55">
                  <c:v>1.7450406970000001</c:v>
                </c:pt>
                <c:pt idx="56">
                  <c:v>1.7407235679999999</c:v>
                </c:pt>
                <c:pt idx="57">
                  <c:v>1.850516391</c:v>
                </c:pt>
                <c:pt idx="58">
                  <c:v>1.648891479</c:v>
                </c:pt>
                <c:pt idx="59">
                  <c:v>1.7872438369999999</c:v>
                </c:pt>
                <c:pt idx="60">
                  <c:v>1.0472378849999999</c:v>
                </c:pt>
                <c:pt idx="61">
                  <c:v>1.066620591</c:v>
                </c:pt>
                <c:pt idx="62">
                  <c:v>1.1148232760000001</c:v>
                </c:pt>
                <c:pt idx="63">
                  <c:v>1.107176092</c:v>
                </c:pt>
                <c:pt idx="64">
                  <c:v>1.119133583</c:v>
                </c:pt>
                <c:pt idx="65">
                  <c:v>1.1229379209999999</c:v>
                </c:pt>
                <c:pt idx="66">
                  <c:v>1.1594346760000001</c:v>
                </c:pt>
                <c:pt idx="67">
                  <c:v>1.1810560409999999</c:v>
                </c:pt>
                <c:pt idx="68">
                  <c:v>1.1819859269999999</c:v>
                </c:pt>
                <c:pt idx="69">
                  <c:v>1.295291859</c:v>
                </c:pt>
                <c:pt idx="70">
                  <c:v>1.2269652550000001</c:v>
                </c:pt>
                <c:pt idx="71">
                  <c:v>1.196168667</c:v>
                </c:pt>
                <c:pt idx="72">
                  <c:v>1.1890204010000001</c:v>
                </c:pt>
                <c:pt idx="73">
                  <c:v>1.311008078</c:v>
                </c:pt>
                <c:pt idx="74">
                  <c:v>1.2385144589999999</c:v>
                </c:pt>
                <c:pt idx="75">
                  <c:v>1.2202847539999999</c:v>
                </c:pt>
                <c:pt idx="76">
                  <c:v>1.247674572</c:v>
                </c:pt>
                <c:pt idx="77">
                  <c:v>1.3093083860000001</c:v>
                </c:pt>
                <c:pt idx="78">
                  <c:v>1.294818383</c:v>
                </c:pt>
                <c:pt idx="79">
                  <c:v>1.382456535</c:v>
                </c:pt>
                <c:pt idx="80">
                  <c:v>1.275729066</c:v>
                </c:pt>
                <c:pt idx="81">
                  <c:v>1.2763443649999999</c:v>
                </c:pt>
                <c:pt idx="82">
                  <c:v>1.2543919619999999</c:v>
                </c:pt>
                <c:pt idx="83">
                  <c:v>1.3026400629999999</c:v>
                </c:pt>
                <c:pt idx="84">
                  <c:v>1.3119792219999999</c:v>
                </c:pt>
                <c:pt idx="85">
                  <c:v>1.3443097049999999</c:v>
                </c:pt>
                <c:pt idx="86">
                  <c:v>1.322598124</c:v>
                </c:pt>
                <c:pt idx="87">
                  <c:v>1.3197117089999999</c:v>
                </c:pt>
                <c:pt idx="88">
                  <c:v>1.2667090240000001</c:v>
                </c:pt>
                <c:pt idx="89">
                  <c:v>1.2617391650000001</c:v>
                </c:pt>
                <c:pt idx="90">
                  <c:v>1.3846066530000001</c:v>
                </c:pt>
                <c:pt idx="91">
                  <c:v>1.3876411319999999</c:v>
                </c:pt>
                <c:pt idx="92">
                  <c:v>1.2696969870000001</c:v>
                </c:pt>
                <c:pt idx="93">
                  <c:v>1.3637081980000001</c:v>
                </c:pt>
                <c:pt idx="94">
                  <c:v>1.3398015619999999</c:v>
                </c:pt>
                <c:pt idx="95">
                  <c:v>1.321712518</c:v>
                </c:pt>
                <c:pt idx="96">
                  <c:v>1.3911965610000001</c:v>
                </c:pt>
                <c:pt idx="97">
                  <c:v>1.2975734290000001</c:v>
                </c:pt>
                <c:pt idx="98">
                  <c:v>1.3896208999999999</c:v>
                </c:pt>
                <c:pt idx="99">
                  <c:v>1.368212003</c:v>
                </c:pt>
                <c:pt idx="100">
                  <c:v>1.305982494</c:v>
                </c:pt>
                <c:pt idx="101">
                  <c:v>1.3354613070000001</c:v>
                </c:pt>
                <c:pt idx="102">
                  <c:v>1.315047938</c:v>
                </c:pt>
                <c:pt idx="103">
                  <c:v>1.2900023220000001</c:v>
                </c:pt>
                <c:pt idx="104">
                  <c:v>1.4054156840000001</c:v>
                </c:pt>
                <c:pt idx="105">
                  <c:v>1.2988318379999999</c:v>
                </c:pt>
                <c:pt idx="106">
                  <c:v>1.495036721</c:v>
                </c:pt>
                <c:pt idx="107">
                  <c:v>1.528405488</c:v>
                </c:pt>
                <c:pt idx="108">
                  <c:v>1.301365179</c:v>
                </c:pt>
                <c:pt idx="109">
                  <c:v>1.2970342100000001</c:v>
                </c:pt>
                <c:pt idx="110">
                  <c:v>1.4290068629999999</c:v>
                </c:pt>
                <c:pt idx="111">
                  <c:v>1.3297260399999999</c:v>
                </c:pt>
                <c:pt idx="112">
                  <c:v>1.3797371629999999</c:v>
                </c:pt>
                <c:pt idx="113">
                  <c:v>1.2880772110000001</c:v>
                </c:pt>
                <c:pt idx="114">
                  <c:v>1.3158852160000001</c:v>
                </c:pt>
                <c:pt idx="115">
                  <c:v>1.357400978</c:v>
                </c:pt>
                <c:pt idx="116">
                  <c:v>1.357139581</c:v>
                </c:pt>
                <c:pt idx="117">
                  <c:v>1.3120733259999999</c:v>
                </c:pt>
                <c:pt idx="118">
                  <c:v>1.44659158</c:v>
                </c:pt>
                <c:pt idx="119">
                  <c:v>1.5026816430000001</c:v>
                </c:pt>
                <c:pt idx="120">
                  <c:v>1.0639788480000001</c:v>
                </c:pt>
                <c:pt idx="121">
                  <c:v>1.096890664</c:v>
                </c:pt>
                <c:pt idx="122">
                  <c:v>1.1217050019999999</c:v>
                </c:pt>
                <c:pt idx="123">
                  <c:v>1.1280993340000001</c:v>
                </c:pt>
                <c:pt idx="124">
                  <c:v>1.1565081209999999</c:v>
                </c:pt>
                <c:pt idx="125">
                  <c:v>1.170100412</c:v>
                </c:pt>
                <c:pt idx="126">
                  <c:v>1.188285786</c:v>
                </c:pt>
                <c:pt idx="127">
                  <c:v>1.1880642830000001</c:v>
                </c:pt>
                <c:pt idx="128">
                  <c:v>1.1920837280000001</c:v>
                </c:pt>
                <c:pt idx="129">
                  <c:v>1.208030009</c:v>
                </c:pt>
                <c:pt idx="130">
                  <c:v>1.21000613</c:v>
                </c:pt>
                <c:pt idx="131">
                  <c:v>1.2023017410000001</c:v>
                </c:pt>
                <c:pt idx="132">
                  <c:v>1.196381718</c:v>
                </c:pt>
                <c:pt idx="133">
                  <c:v>1.216017836</c:v>
                </c:pt>
                <c:pt idx="134">
                  <c:v>1.2247675360000001</c:v>
                </c:pt>
                <c:pt idx="135">
                  <c:v>1.2375159140000001</c:v>
                </c:pt>
                <c:pt idx="136">
                  <c:v>1.2438769160000001</c:v>
                </c:pt>
                <c:pt idx="137">
                  <c:v>1.24405067</c:v>
                </c:pt>
                <c:pt idx="138">
                  <c:v>1.2686384559999999</c:v>
                </c:pt>
                <c:pt idx="139">
                  <c:v>1.260316217</c:v>
                </c:pt>
                <c:pt idx="140">
                  <c:v>1.2579669950000001</c:v>
                </c:pt>
                <c:pt idx="141">
                  <c:v>1.261242628</c:v>
                </c:pt>
                <c:pt idx="142">
                  <c:v>1.2714195070000001</c:v>
                </c:pt>
                <c:pt idx="143">
                  <c:v>1.2596407060000001</c:v>
                </c:pt>
                <c:pt idx="144">
                  <c:v>1.26607399</c:v>
                </c:pt>
                <c:pt idx="145">
                  <c:v>1.273645616</c:v>
                </c:pt>
                <c:pt idx="146">
                  <c:v>1.2741258680000001</c:v>
                </c:pt>
                <c:pt idx="147">
                  <c:v>1.258203623</c:v>
                </c:pt>
                <c:pt idx="148">
                  <c:v>1.279248333</c:v>
                </c:pt>
                <c:pt idx="151">
                  <c:v>1.310387331</c:v>
                </c:pt>
                <c:pt idx="152">
                  <c:v>1.3045466539999999</c:v>
                </c:pt>
                <c:pt idx="153">
                  <c:v>1.2861901039999999</c:v>
                </c:pt>
                <c:pt idx="154">
                  <c:v>1.2921110149999999</c:v>
                </c:pt>
                <c:pt idx="155">
                  <c:v>1.301496929</c:v>
                </c:pt>
                <c:pt idx="156">
                  <c:v>1.29259547</c:v>
                </c:pt>
                <c:pt idx="157">
                  <c:v>1.3065943179999999</c:v>
                </c:pt>
                <c:pt idx="158">
                  <c:v>1.3045000309999999</c:v>
                </c:pt>
                <c:pt idx="159">
                  <c:v>1.3386758860000001</c:v>
                </c:pt>
                <c:pt idx="160">
                  <c:v>1.312098488</c:v>
                </c:pt>
                <c:pt idx="161">
                  <c:v>1.291876137</c:v>
                </c:pt>
                <c:pt idx="162">
                  <c:v>1.2934773799999999</c:v>
                </c:pt>
                <c:pt idx="163">
                  <c:v>1.3291365209999999</c:v>
                </c:pt>
                <c:pt idx="164">
                  <c:v>1.2930391130000001</c:v>
                </c:pt>
                <c:pt idx="165">
                  <c:v>1.319328225</c:v>
                </c:pt>
                <c:pt idx="166">
                  <c:v>1.3276484129999999</c:v>
                </c:pt>
                <c:pt idx="167">
                  <c:v>1.3199737250000001</c:v>
                </c:pt>
                <c:pt idx="168">
                  <c:v>1.30253402</c:v>
                </c:pt>
                <c:pt idx="169">
                  <c:v>1.3231967870000001</c:v>
                </c:pt>
                <c:pt idx="170">
                  <c:v>1.285606217</c:v>
                </c:pt>
                <c:pt idx="171">
                  <c:v>1.315198112</c:v>
                </c:pt>
                <c:pt idx="172">
                  <c:v>1.350633502</c:v>
                </c:pt>
                <c:pt idx="173">
                  <c:v>1.3406864940000001</c:v>
                </c:pt>
                <c:pt idx="174">
                  <c:v>1.3191386519999999</c:v>
                </c:pt>
                <c:pt idx="175">
                  <c:v>1.300425202</c:v>
                </c:pt>
                <c:pt idx="176">
                  <c:v>1.2932233099999999</c:v>
                </c:pt>
                <c:pt idx="177">
                  <c:v>1.328163338</c:v>
                </c:pt>
                <c:pt idx="178">
                  <c:v>1.3079781530000001</c:v>
                </c:pt>
                <c:pt idx="179">
                  <c:v>1.315586275</c:v>
                </c:pt>
                <c:pt idx="180">
                  <c:v>1.3174523950000001</c:v>
                </c:pt>
                <c:pt idx="181">
                  <c:v>1.330821609</c:v>
                </c:pt>
                <c:pt idx="182">
                  <c:v>1.3386735620000001</c:v>
                </c:pt>
                <c:pt idx="183">
                  <c:v>1.3291304230000001</c:v>
                </c:pt>
                <c:pt idx="184">
                  <c:v>1.3489395260000001</c:v>
                </c:pt>
                <c:pt idx="185">
                  <c:v>1.2842387200000001</c:v>
                </c:pt>
                <c:pt idx="186">
                  <c:v>1.3279420019999999</c:v>
                </c:pt>
                <c:pt idx="187">
                  <c:v>1.350693959</c:v>
                </c:pt>
                <c:pt idx="188">
                  <c:v>1.3123571519999999</c:v>
                </c:pt>
                <c:pt idx="189">
                  <c:v>1.331947303</c:v>
                </c:pt>
                <c:pt idx="190">
                  <c:v>1.3310008289999999</c:v>
                </c:pt>
                <c:pt idx="191">
                  <c:v>1.352112252</c:v>
                </c:pt>
                <c:pt idx="192">
                  <c:v>1.352448249</c:v>
                </c:pt>
                <c:pt idx="193">
                  <c:v>1.3450285790000001</c:v>
                </c:pt>
                <c:pt idx="194">
                  <c:v>1.3522236350000001</c:v>
                </c:pt>
                <c:pt idx="195">
                  <c:v>1.349384022</c:v>
                </c:pt>
                <c:pt idx="196">
                  <c:v>1.363667762</c:v>
                </c:pt>
                <c:pt idx="197">
                  <c:v>1.333039933</c:v>
                </c:pt>
                <c:pt idx="198">
                  <c:v>1.3644871949999999</c:v>
                </c:pt>
                <c:pt idx="199">
                  <c:v>1.319857794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preact_resnet18!$M$1</c:f>
              <c:strCache>
                <c:ptCount val="1"/>
                <c:pt idx="0">
                  <c:v>tr_loss(w/ rezero(tanh))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preact_resnet18!$M$2:$M$201</c:f>
              <c:numCache>
                <c:formatCode>General</c:formatCode>
                <c:ptCount val="200"/>
                <c:pt idx="0">
                  <c:v>4.0504506573347703</c:v>
                </c:pt>
                <c:pt idx="1">
                  <c:v>3.3603818575134601</c:v>
                </c:pt>
                <c:pt idx="2">
                  <c:v>2.8156681243720798</c:v>
                </c:pt>
                <c:pt idx="3">
                  <c:v>2.50177815564148</c:v>
                </c:pt>
                <c:pt idx="4">
                  <c:v>2.3031380545452702</c:v>
                </c:pt>
                <c:pt idx="5">
                  <c:v>2.1585364853939399</c:v>
                </c:pt>
                <c:pt idx="6">
                  <c:v>2.0536257802982698</c:v>
                </c:pt>
                <c:pt idx="7">
                  <c:v>1.9811219833695899</c:v>
                </c:pt>
                <c:pt idx="8">
                  <c:v>1.9071403997938301</c:v>
                </c:pt>
                <c:pt idx="9">
                  <c:v>1.8609773188905601</c:v>
                </c:pt>
                <c:pt idx="10">
                  <c:v>1.81379956113712</c:v>
                </c:pt>
                <c:pt idx="11">
                  <c:v>1.77457223005611</c:v>
                </c:pt>
                <c:pt idx="12">
                  <c:v>1.73978178885281</c:v>
                </c:pt>
                <c:pt idx="13">
                  <c:v>1.7129774511317699</c:v>
                </c:pt>
                <c:pt idx="14">
                  <c:v>1.6765137304125499</c:v>
                </c:pt>
                <c:pt idx="15">
                  <c:v>1.66409312215302</c:v>
                </c:pt>
                <c:pt idx="16">
                  <c:v>1.6410087944601499</c:v>
                </c:pt>
                <c:pt idx="17">
                  <c:v>1.6243135224827701</c:v>
                </c:pt>
                <c:pt idx="18">
                  <c:v>1.6066162171571099</c:v>
                </c:pt>
                <c:pt idx="19">
                  <c:v>1.5855255840379501</c:v>
                </c:pt>
                <c:pt idx="20">
                  <c:v>1.5774451329579999</c:v>
                </c:pt>
                <c:pt idx="21">
                  <c:v>1.57022247625433</c:v>
                </c:pt>
                <c:pt idx="22">
                  <c:v>1.55126443543397</c:v>
                </c:pt>
                <c:pt idx="23">
                  <c:v>1.54006539555766</c:v>
                </c:pt>
                <c:pt idx="24">
                  <c:v>1.53385101011037</c:v>
                </c:pt>
                <c:pt idx="25">
                  <c:v>1.5305587111226699</c:v>
                </c:pt>
                <c:pt idx="26">
                  <c:v>1.52071491623168</c:v>
                </c:pt>
                <c:pt idx="27">
                  <c:v>1.5245421399240899</c:v>
                </c:pt>
                <c:pt idx="28">
                  <c:v>1.5046818619189</c:v>
                </c:pt>
                <c:pt idx="29">
                  <c:v>1.49692797051061</c:v>
                </c:pt>
                <c:pt idx="30">
                  <c:v>1.4942074465324799</c:v>
                </c:pt>
                <c:pt idx="31">
                  <c:v>1.4932482099289099</c:v>
                </c:pt>
                <c:pt idx="32">
                  <c:v>1.4853168082663999</c:v>
                </c:pt>
                <c:pt idx="33">
                  <c:v>1.47459629246645</c:v>
                </c:pt>
                <c:pt idx="34">
                  <c:v>1.4708661700758401</c:v>
                </c:pt>
                <c:pt idx="35">
                  <c:v>1.4666723034266</c:v>
                </c:pt>
                <c:pt idx="36">
                  <c:v>1.4663639437511999</c:v>
                </c:pt>
                <c:pt idx="37">
                  <c:v>1.45880100153901</c:v>
                </c:pt>
                <c:pt idx="38">
                  <c:v>1.4542559644450299</c:v>
                </c:pt>
                <c:pt idx="39">
                  <c:v>1.4526424173199</c:v>
                </c:pt>
                <c:pt idx="40">
                  <c:v>1.4425784370783299</c:v>
                </c:pt>
                <c:pt idx="41">
                  <c:v>1.4377504233509</c:v>
                </c:pt>
                <c:pt idx="42">
                  <c:v>1.4332952718905401</c:v>
                </c:pt>
                <c:pt idx="43">
                  <c:v>1.4365473567982101</c:v>
                </c:pt>
                <c:pt idx="44">
                  <c:v>1.4276608280513501</c:v>
                </c:pt>
                <c:pt idx="45">
                  <c:v>1.41986161729563</c:v>
                </c:pt>
                <c:pt idx="46">
                  <c:v>1.42537871254679</c:v>
                </c:pt>
                <c:pt idx="47">
                  <c:v>1.42290805520304</c:v>
                </c:pt>
                <c:pt idx="48">
                  <c:v>1.4181783982859799</c:v>
                </c:pt>
                <c:pt idx="49">
                  <c:v>1.41210636199282</c:v>
                </c:pt>
                <c:pt idx="50">
                  <c:v>1.41307634679252</c:v>
                </c:pt>
                <c:pt idx="51">
                  <c:v>1.40985755328936</c:v>
                </c:pt>
                <c:pt idx="52">
                  <c:v>1.41168250604663</c:v>
                </c:pt>
                <c:pt idx="53">
                  <c:v>1.4033179761808501</c:v>
                </c:pt>
                <c:pt idx="54">
                  <c:v>1.40015353388188</c:v>
                </c:pt>
                <c:pt idx="55">
                  <c:v>1.3952323335515799</c:v>
                </c:pt>
                <c:pt idx="56">
                  <c:v>1.39289109694683</c:v>
                </c:pt>
                <c:pt idx="57">
                  <c:v>1.39124574944796</c:v>
                </c:pt>
                <c:pt idx="58">
                  <c:v>1.3900489011384001</c:v>
                </c:pt>
                <c:pt idx="59">
                  <c:v>1.3837286294878499</c:v>
                </c:pt>
                <c:pt idx="60">
                  <c:v>0.91384354896862396</c:v>
                </c:pt>
                <c:pt idx="61">
                  <c:v>0.79022986474244405</c:v>
                </c:pt>
                <c:pt idx="62">
                  <c:v>0.73769754377167496</c:v>
                </c:pt>
                <c:pt idx="63">
                  <c:v>0.70346286397455904</c:v>
                </c:pt>
                <c:pt idx="64">
                  <c:v>0.68942120495964498</c:v>
                </c:pt>
                <c:pt idx="65">
                  <c:v>0.67769774421096696</c:v>
                </c:pt>
                <c:pt idx="66">
                  <c:v>0.66866381439711398</c:v>
                </c:pt>
                <c:pt idx="67">
                  <c:v>0.664797268941274</c:v>
                </c:pt>
                <c:pt idx="68">
                  <c:v>0.65978990765788603</c:v>
                </c:pt>
                <c:pt idx="69">
                  <c:v>0.66081439732285696</c:v>
                </c:pt>
                <c:pt idx="70">
                  <c:v>0.64263325487561196</c:v>
                </c:pt>
                <c:pt idx="71">
                  <c:v>0.65349478383198401</c:v>
                </c:pt>
                <c:pt idx="72">
                  <c:v>0.65039962019456898</c:v>
                </c:pt>
                <c:pt idx="73">
                  <c:v>0.65179174117115102</c:v>
                </c:pt>
                <c:pt idx="74">
                  <c:v>0.64750287378840399</c:v>
                </c:pt>
                <c:pt idx="75">
                  <c:v>0.65006507548224801</c:v>
                </c:pt>
                <c:pt idx="76">
                  <c:v>0.647723158454651</c:v>
                </c:pt>
                <c:pt idx="77">
                  <c:v>0.64641978559286695</c:v>
                </c:pt>
                <c:pt idx="78">
                  <c:v>0.64195844218554099</c:v>
                </c:pt>
                <c:pt idx="79">
                  <c:v>0.63457050111592495</c:v>
                </c:pt>
                <c:pt idx="80">
                  <c:v>0.64228429849190405</c:v>
                </c:pt>
                <c:pt idx="81">
                  <c:v>0.64170117413296401</c:v>
                </c:pt>
                <c:pt idx="82">
                  <c:v>0.63358172820047298</c:v>
                </c:pt>
                <c:pt idx="83">
                  <c:v>0.63144636824917599</c:v>
                </c:pt>
                <c:pt idx="84">
                  <c:v>0.61428792679401301</c:v>
                </c:pt>
                <c:pt idx="85">
                  <c:v>0.62200790270210204</c:v>
                </c:pt>
                <c:pt idx="86">
                  <c:v>0.61083071455931104</c:v>
                </c:pt>
                <c:pt idx="87">
                  <c:v>0.61164285825646403</c:v>
                </c:pt>
                <c:pt idx="88">
                  <c:v>0.62071452649962799</c:v>
                </c:pt>
                <c:pt idx="89">
                  <c:v>0.60760062826258998</c:v>
                </c:pt>
                <c:pt idx="90">
                  <c:v>0.602332750473485</c:v>
                </c:pt>
                <c:pt idx="91">
                  <c:v>0.596885076569169</c:v>
                </c:pt>
                <c:pt idx="92">
                  <c:v>0.60918715695285997</c:v>
                </c:pt>
                <c:pt idx="93">
                  <c:v>0.602649619664682</c:v>
                </c:pt>
                <c:pt idx="94">
                  <c:v>0.59343700358629803</c:v>
                </c:pt>
                <c:pt idx="95">
                  <c:v>0.58288249434412598</c:v>
                </c:pt>
                <c:pt idx="96">
                  <c:v>0.58542608376354199</c:v>
                </c:pt>
                <c:pt idx="97">
                  <c:v>0.58971249447454199</c:v>
                </c:pt>
                <c:pt idx="98">
                  <c:v>0.58406898981469901</c:v>
                </c:pt>
                <c:pt idx="99">
                  <c:v>0.57205442363953596</c:v>
                </c:pt>
                <c:pt idx="100">
                  <c:v>0.58030154470287598</c:v>
                </c:pt>
                <c:pt idx="101">
                  <c:v>0.57530475950911797</c:v>
                </c:pt>
                <c:pt idx="102">
                  <c:v>0.57628471825433802</c:v>
                </c:pt>
                <c:pt idx="103">
                  <c:v>0.58099483414684105</c:v>
                </c:pt>
                <c:pt idx="104">
                  <c:v>0.56465428343514301</c:v>
                </c:pt>
                <c:pt idx="105">
                  <c:v>0.56319833929886298</c:v>
                </c:pt>
                <c:pt idx="106">
                  <c:v>0.56334435147092699</c:v>
                </c:pt>
                <c:pt idx="107">
                  <c:v>0.56853183997256596</c:v>
                </c:pt>
                <c:pt idx="108">
                  <c:v>0.56623455691520497</c:v>
                </c:pt>
                <c:pt idx="109">
                  <c:v>0.55250841897466896</c:v>
                </c:pt>
                <c:pt idx="110">
                  <c:v>0.55208190551499203</c:v>
                </c:pt>
                <c:pt idx="111">
                  <c:v>0.55385760860065003</c:v>
                </c:pt>
                <c:pt idx="112">
                  <c:v>0.54535450967376498</c:v>
                </c:pt>
                <c:pt idx="113">
                  <c:v>0.54921671229860003</c:v>
                </c:pt>
                <c:pt idx="114">
                  <c:v>0.55389713928522599</c:v>
                </c:pt>
                <c:pt idx="115">
                  <c:v>0.54580352708811597</c:v>
                </c:pt>
                <c:pt idx="116">
                  <c:v>0.55009612098069405</c:v>
                </c:pt>
                <c:pt idx="117">
                  <c:v>0.54172552428434495</c:v>
                </c:pt>
                <c:pt idx="118">
                  <c:v>0.54833684453878795</c:v>
                </c:pt>
                <c:pt idx="119">
                  <c:v>0.53960594794024597</c:v>
                </c:pt>
                <c:pt idx="120">
                  <c:v>0.31177637853738199</c:v>
                </c:pt>
                <c:pt idx="121">
                  <c:v>0.24219185975201599</c:v>
                </c:pt>
                <c:pt idx="122">
                  <c:v>0.216302555864271</c:v>
                </c:pt>
                <c:pt idx="123">
                  <c:v>0.20148957391148001</c:v>
                </c:pt>
                <c:pt idx="124">
                  <c:v>0.192033701292846</c:v>
                </c:pt>
                <c:pt idx="125">
                  <c:v>0.18533603281087499</c:v>
                </c:pt>
                <c:pt idx="126">
                  <c:v>0.17708834007268001</c:v>
                </c:pt>
                <c:pt idx="127">
                  <c:v>0.167760507110744</c:v>
                </c:pt>
                <c:pt idx="128">
                  <c:v>0.16335255500224499</c:v>
                </c:pt>
                <c:pt idx="129">
                  <c:v>0.15592521756811201</c:v>
                </c:pt>
                <c:pt idx="130">
                  <c:v>0.15039496966982999</c:v>
                </c:pt>
                <c:pt idx="131">
                  <c:v>0.14276592341987601</c:v>
                </c:pt>
                <c:pt idx="132">
                  <c:v>0.14461026281651901</c:v>
                </c:pt>
                <c:pt idx="133">
                  <c:v>0.14306843071185099</c:v>
                </c:pt>
                <c:pt idx="134">
                  <c:v>0.13714401122858999</c:v>
                </c:pt>
                <c:pt idx="135">
                  <c:v>0.136252385452199</c:v>
                </c:pt>
                <c:pt idx="136">
                  <c:v>0.13277957106337801</c:v>
                </c:pt>
                <c:pt idx="137">
                  <c:v>0.128068900474197</c:v>
                </c:pt>
                <c:pt idx="138">
                  <c:v>0.127092085883516</c:v>
                </c:pt>
                <c:pt idx="139">
                  <c:v>0.129585537811755</c:v>
                </c:pt>
                <c:pt idx="140">
                  <c:v>0.126567925257451</c:v>
                </c:pt>
                <c:pt idx="141">
                  <c:v>0.12709083309982999</c:v>
                </c:pt>
                <c:pt idx="142">
                  <c:v>0.122808502810766</c:v>
                </c:pt>
                <c:pt idx="143">
                  <c:v>0.123622180050824</c:v>
                </c:pt>
                <c:pt idx="144">
                  <c:v>0.11739045743594601</c:v>
                </c:pt>
                <c:pt idx="145">
                  <c:v>0.121264166205816</c:v>
                </c:pt>
                <c:pt idx="146">
                  <c:v>0.115557528498684</c:v>
                </c:pt>
                <c:pt idx="147">
                  <c:v>0.12015644021694299</c:v>
                </c:pt>
                <c:pt idx="148">
                  <c:v>0.116919752258016</c:v>
                </c:pt>
                <c:pt idx="149">
                  <c:v>0.11738499952361101</c:v>
                </c:pt>
                <c:pt idx="150">
                  <c:v>0.118310216518924</c:v>
                </c:pt>
                <c:pt idx="151">
                  <c:v>0.11491579597677699</c:v>
                </c:pt>
                <c:pt idx="152">
                  <c:v>0.121514237369112</c:v>
                </c:pt>
                <c:pt idx="153">
                  <c:v>0.119778414459332</c:v>
                </c:pt>
                <c:pt idx="154">
                  <c:v>0.11828521371383099</c:v>
                </c:pt>
                <c:pt idx="155">
                  <c:v>0.117925922993732</c:v>
                </c:pt>
                <c:pt idx="156">
                  <c:v>0.11796945915616899</c:v>
                </c:pt>
                <c:pt idx="157">
                  <c:v>0.118193231751699</c:v>
                </c:pt>
                <c:pt idx="158">
                  <c:v>0.120275133644299</c:v>
                </c:pt>
                <c:pt idx="159">
                  <c:v>0.118276468523399</c:v>
                </c:pt>
                <c:pt idx="160">
                  <c:v>9.0117259784732603E-2</c:v>
                </c:pt>
                <c:pt idx="161">
                  <c:v>7.6031231342831504E-2</c:v>
                </c:pt>
                <c:pt idx="162">
                  <c:v>6.8597996526438207E-2</c:v>
                </c:pt>
                <c:pt idx="163">
                  <c:v>6.6112015615491307E-2</c:v>
                </c:pt>
                <c:pt idx="164">
                  <c:v>6.5605333117801506E-2</c:v>
                </c:pt>
                <c:pt idx="165">
                  <c:v>6.1417608538552E-2</c:v>
                </c:pt>
                <c:pt idx="166">
                  <c:v>6.1284604965878203E-2</c:v>
                </c:pt>
                <c:pt idx="167">
                  <c:v>6.1163080698998597E-2</c:v>
                </c:pt>
                <c:pt idx="168">
                  <c:v>5.9743705555758503E-2</c:v>
                </c:pt>
                <c:pt idx="169">
                  <c:v>5.91431715337516E-2</c:v>
                </c:pt>
                <c:pt idx="170">
                  <c:v>5.7287473822264998E-2</c:v>
                </c:pt>
                <c:pt idx="171">
                  <c:v>5.72469878817915E-2</c:v>
                </c:pt>
                <c:pt idx="172">
                  <c:v>5.7460807349599498E-2</c:v>
                </c:pt>
                <c:pt idx="173">
                  <c:v>5.9012963901014202E-2</c:v>
                </c:pt>
                <c:pt idx="174">
                  <c:v>5.4796585274855501E-2</c:v>
                </c:pt>
                <c:pt idx="175">
                  <c:v>5.40897172716115E-2</c:v>
                </c:pt>
                <c:pt idx="176">
                  <c:v>5.3805196224271101E-2</c:v>
                </c:pt>
                <c:pt idx="177">
                  <c:v>5.3341480195903401E-2</c:v>
                </c:pt>
                <c:pt idx="178">
                  <c:v>5.17465508616793E-2</c:v>
                </c:pt>
                <c:pt idx="179">
                  <c:v>5.1732507722495102E-2</c:v>
                </c:pt>
                <c:pt idx="180">
                  <c:v>5.1826812517459998E-2</c:v>
                </c:pt>
                <c:pt idx="181">
                  <c:v>5.2127571638359099E-2</c:v>
                </c:pt>
                <c:pt idx="182">
                  <c:v>4.9165371281411602E-2</c:v>
                </c:pt>
                <c:pt idx="183">
                  <c:v>5.08499395607225E-2</c:v>
                </c:pt>
                <c:pt idx="184">
                  <c:v>4.9828066450098199E-2</c:v>
                </c:pt>
                <c:pt idx="185">
                  <c:v>4.8176092021834198E-2</c:v>
                </c:pt>
                <c:pt idx="186">
                  <c:v>4.8228882338918297E-2</c:v>
                </c:pt>
                <c:pt idx="187">
                  <c:v>5.0183453570927503E-2</c:v>
                </c:pt>
                <c:pt idx="188">
                  <c:v>4.7332586734877197E-2</c:v>
                </c:pt>
                <c:pt idx="189">
                  <c:v>4.7296641151542203E-2</c:v>
                </c:pt>
                <c:pt idx="190">
                  <c:v>5.12689448168972E-2</c:v>
                </c:pt>
                <c:pt idx="191">
                  <c:v>4.7638039940687001E-2</c:v>
                </c:pt>
                <c:pt idx="192">
                  <c:v>4.8538230511995802E-2</c:v>
                </c:pt>
                <c:pt idx="193">
                  <c:v>4.78501516725401E-2</c:v>
                </c:pt>
                <c:pt idx="194">
                  <c:v>4.8469878904654803E-2</c:v>
                </c:pt>
                <c:pt idx="195">
                  <c:v>4.7592593847638198E-2</c:v>
                </c:pt>
                <c:pt idx="196">
                  <c:v>4.5931538424032997E-2</c:v>
                </c:pt>
                <c:pt idx="197">
                  <c:v>4.5016642278798702E-2</c:v>
                </c:pt>
                <c:pt idx="198">
                  <c:v>4.5063446349728697E-2</c:v>
                </c:pt>
                <c:pt idx="199">
                  <c:v>4.43016073244916E-2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preact_resnet18!$O$1</c:f>
              <c:strCache>
                <c:ptCount val="1"/>
                <c:pt idx="0">
                  <c:v>vl_loss(w/ rezero(tanh))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preact_resnet18!$O$2:$O$201</c:f>
              <c:numCache>
                <c:formatCode>General</c:formatCode>
                <c:ptCount val="200"/>
                <c:pt idx="0">
                  <c:v>3.7332985758781398</c:v>
                </c:pt>
                <c:pt idx="1">
                  <c:v>3.0309931635856602</c:v>
                </c:pt>
                <c:pt idx="2">
                  <c:v>2.82871575355529</c:v>
                </c:pt>
                <c:pt idx="3">
                  <c:v>2.4829644560813899</c:v>
                </c:pt>
                <c:pt idx="4">
                  <c:v>2.3973806858062701</c:v>
                </c:pt>
                <c:pt idx="5">
                  <c:v>2.3279073596000601</c:v>
                </c:pt>
                <c:pt idx="6">
                  <c:v>2.1825102090835502</c:v>
                </c:pt>
                <c:pt idx="7">
                  <c:v>2.0241084396839102</c:v>
                </c:pt>
                <c:pt idx="8">
                  <c:v>2.0214258611202198</c:v>
                </c:pt>
                <c:pt idx="9">
                  <c:v>1.95642239451408</c:v>
                </c:pt>
                <c:pt idx="10">
                  <c:v>1.93084616661071</c:v>
                </c:pt>
                <c:pt idx="11">
                  <c:v>1.9854705214500401</c:v>
                </c:pt>
                <c:pt idx="12">
                  <c:v>1.84113687872886</c:v>
                </c:pt>
                <c:pt idx="13">
                  <c:v>1.87406603693962</c:v>
                </c:pt>
                <c:pt idx="14">
                  <c:v>2.3463509798049902</c:v>
                </c:pt>
                <c:pt idx="15">
                  <c:v>1.8548895776271801</c:v>
                </c:pt>
                <c:pt idx="16">
                  <c:v>1.74450166821479</c:v>
                </c:pt>
                <c:pt idx="17">
                  <c:v>1.8974584043025899</c:v>
                </c:pt>
                <c:pt idx="18">
                  <c:v>1.9717476606369</c:v>
                </c:pt>
                <c:pt idx="19">
                  <c:v>1.73765590190887</c:v>
                </c:pt>
                <c:pt idx="20">
                  <c:v>1.6697315990924799</c:v>
                </c:pt>
                <c:pt idx="21">
                  <c:v>1.79256805181503</c:v>
                </c:pt>
                <c:pt idx="22">
                  <c:v>1.86643337011337</c:v>
                </c:pt>
                <c:pt idx="23">
                  <c:v>1.69566886425018</c:v>
                </c:pt>
                <c:pt idx="24">
                  <c:v>1.7703442871570501</c:v>
                </c:pt>
                <c:pt idx="25">
                  <c:v>1.6734499633312201</c:v>
                </c:pt>
                <c:pt idx="26">
                  <c:v>1.77817685008049</c:v>
                </c:pt>
                <c:pt idx="27">
                  <c:v>1.9079374551773001</c:v>
                </c:pt>
                <c:pt idx="28">
                  <c:v>1.62939293384552</c:v>
                </c:pt>
                <c:pt idx="29">
                  <c:v>1.7207487881183601</c:v>
                </c:pt>
                <c:pt idx="30">
                  <c:v>1.7123928070068299</c:v>
                </c:pt>
                <c:pt idx="31">
                  <c:v>1.7862487852573301</c:v>
                </c:pt>
                <c:pt idx="32">
                  <c:v>1.67537841200828</c:v>
                </c:pt>
                <c:pt idx="33">
                  <c:v>1.72092361450195</c:v>
                </c:pt>
                <c:pt idx="34">
                  <c:v>1.7034519076347301</c:v>
                </c:pt>
                <c:pt idx="35">
                  <c:v>1.7507704317569699</c:v>
                </c:pt>
                <c:pt idx="36">
                  <c:v>1.69844947457313</c:v>
                </c:pt>
                <c:pt idx="37">
                  <c:v>1.8258059859275799</c:v>
                </c:pt>
                <c:pt idx="38">
                  <c:v>1.74229688644409</c:v>
                </c:pt>
                <c:pt idx="39">
                  <c:v>1.8014864444732599</c:v>
                </c:pt>
                <c:pt idx="40">
                  <c:v>1.78482376337051</c:v>
                </c:pt>
                <c:pt idx="41">
                  <c:v>1.6666043817996901</c:v>
                </c:pt>
                <c:pt idx="42">
                  <c:v>1.67462939023971</c:v>
                </c:pt>
                <c:pt idx="43">
                  <c:v>1.71251825690269</c:v>
                </c:pt>
                <c:pt idx="44">
                  <c:v>1.7441273152828201</c:v>
                </c:pt>
                <c:pt idx="45">
                  <c:v>1.6778946280479401</c:v>
                </c:pt>
                <c:pt idx="46">
                  <c:v>1.9479348003864201</c:v>
                </c:pt>
                <c:pt idx="47">
                  <c:v>1.8437525570392601</c:v>
                </c:pt>
                <c:pt idx="48">
                  <c:v>1.6964614987373301</c:v>
                </c:pt>
                <c:pt idx="49">
                  <c:v>1.53766845464706</c:v>
                </c:pt>
                <c:pt idx="50">
                  <c:v>1.5380639195442201</c:v>
                </c:pt>
                <c:pt idx="51">
                  <c:v>1.83734212517738</c:v>
                </c:pt>
                <c:pt idx="52">
                  <c:v>1.73451247811317</c:v>
                </c:pt>
                <c:pt idx="53">
                  <c:v>1.6733845651149699</c:v>
                </c:pt>
                <c:pt idx="54">
                  <c:v>1.6609849035739801</c:v>
                </c:pt>
                <c:pt idx="55">
                  <c:v>2.02073707580566</c:v>
                </c:pt>
                <c:pt idx="56">
                  <c:v>1.7279320359229999</c:v>
                </c:pt>
                <c:pt idx="57">
                  <c:v>1.76214003562927</c:v>
                </c:pt>
                <c:pt idx="58">
                  <c:v>1.6257988929748499</c:v>
                </c:pt>
                <c:pt idx="59">
                  <c:v>1.6351932466030099</c:v>
                </c:pt>
                <c:pt idx="60">
                  <c:v>1.05533052384853</c:v>
                </c:pt>
                <c:pt idx="61">
                  <c:v>0.99924308657646099</c:v>
                </c:pt>
                <c:pt idx="62">
                  <c:v>1.0273500770330399</c:v>
                </c:pt>
                <c:pt idx="63">
                  <c:v>1.0302716195583299</c:v>
                </c:pt>
                <c:pt idx="64">
                  <c:v>1.0477350234985301</c:v>
                </c:pt>
                <c:pt idx="65">
                  <c:v>1.0595152914524</c:v>
                </c:pt>
                <c:pt idx="66">
                  <c:v>1.0939404517412099</c:v>
                </c:pt>
                <c:pt idx="67">
                  <c:v>1.11686122417449</c:v>
                </c:pt>
                <c:pt idx="68">
                  <c:v>1.1398657858371699</c:v>
                </c:pt>
                <c:pt idx="69">
                  <c:v>1.1850582242012</c:v>
                </c:pt>
                <c:pt idx="70">
                  <c:v>1.13944045305252</c:v>
                </c:pt>
                <c:pt idx="71">
                  <c:v>1.12154005467891</c:v>
                </c:pt>
                <c:pt idx="72">
                  <c:v>1.1488475978374399</c:v>
                </c:pt>
                <c:pt idx="73">
                  <c:v>1.19849824905395</c:v>
                </c:pt>
                <c:pt idx="74">
                  <c:v>1.28718023896217</c:v>
                </c:pt>
                <c:pt idx="75">
                  <c:v>1.1632575809955501</c:v>
                </c:pt>
                <c:pt idx="76">
                  <c:v>1.17208558917045</c:v>
                </c:pt>
                <c:pt idx="77">
                  <c:v>1.2388989150524099</c:v>
                </c:pt>
                <c:pt idx="78">
                  <c:v>1.2277983009815201</c:v>
                </c:pt>
                <c:pt idx="79">
                  <c:v>1.24803555011749</c:v>
                </c:pt>
                <c:pt idx="80">
                  <c:v>1.1824756741523701</c:v>
                </c:pt>
                <c:pt idx="81">
                  <c:v>1.23627854585647</c:v>
                </c:pt>
                <c:pt idx="82">
                  <c:v>1.21391167640686</c:v>
                </c:pt>
                <c:pt idx="83">
                  <c:v>1.2057433068752199</c:v>
                </c:pt>
                <c:pt idx="84">
                  <c:v>1.2129410445690101</c:v>
                </c:pt>
                <c:pt idx="85">
                  <c:v>1.1899006485939001</c:v>
                </c:pt>
                <c:pt idx="86">
                  <c:v>1.2761021196842099</c:v>
                </c:pt>
                <c:pt idx="87">
                  <c:v>1.24826412796974</c:v>
                </c:pt>
                <c:pt idx="88">
                  <c:v>1.1808078467845899</c:v>
                </c:pt>
                <c:pt idx="89">
                  <c:v>1.2565914094448001</c:v>
                </c:pt>
                <c:pt idx="90">
                  <c:v>1.271335875988</c:v>
                </c:pt>
                <c:pt idx="91">
                  <c:v>1.30572800636291</c:v>
                </c:pt>
                <c:pt idx="92">
                  <c:v>1.2698765099048599</c:v>
                </c:pt>
                <c:pt idx="93">
                  <c:v>1.21762753129005</c:v>
                </c:pt>
                <c:pt idx="94">
                  <c:v>1.31229810714721</c:v>
                </c:pt>
                <c:pt idx="95">
                  <c:v>1.1973931431770299</c:v>
                </c:pt>
                <c:pt idx="96">
                  <c:v>1.28242526054382</c:v>
                </c:pt>
                <c:pt idx="97">
                  <c:v>1.25909175276756</c:v>
                </c:pt>
                <c:pt idx="98">
                  <c:v>1.2593385934829699</c:v>
                </c:pt>
                <c:pt idx="99">
                  <c:v>1.23486034870147</c:v>
                </c:pt>
                <c:pt idx="100">
                  <c:v>1.28617706894874</c:v>
                </c:pt>
                <c:pt idx="101">
                  <c:v>1.30347566604614</c:v>
                </c:pt>
                <c:pt idx="102">
                  <c:v>1.27923243045806</c:v>
                </c:pt>
                <c:pt idx="103">
                  <c:v>1.2095659255981399</c:v>
                </c:pt>
                <c:pt idx="104">
                  <c:v>1.19672431349754</c:v>
                </c:pt>
                <c:pt idx="105">
                  <c:v>1.3460650861263199</c:v>
                </c:pt>
                <c:pt idx="106">
                  <c:v>1.2768094420433</c:v>
                </c:pt>
                <c:pt idx="107">
                  <c:v>1.2916586339473699</c:v>
                </c:pt>
                <c:pt idx="108">
                  <c:v>1.2198941230773901</c:v>
                </c:pt>
                <c:pt idx="109">
                  <c:v>1.3030618906021101</c:v>
                </c:pt>
                <c:pt idx="110">
                  <c:v>1.2855669081211001</c:v>
                </c:pt>
                <c:pt idx="111">
                  <c:v>1.42127359509468</c:v>
                </c:pt>
                <c:pt idx="112">
                  <c:v>1.3785643756389601</c:v>
                </c:pt>
                <c:pt idx="113">
                  <c:v>1.2620248436927699</c:v>
                </c:pt>
                <c:pt idx="114">
                  <c:v>1.3477932989597301</c:v>
                </c:pt>
                <c:pt idx="115">
                  <c:v>1.3087974786758401</c:v>
                </c:pt>
                <c:pt idx="116">
                  <c:v>1.23383836746215</c:v>
                </c:pt>
                <c:pt idx="117">
                  <c:v>1.24233927726745</c:v>
                </c:pt>
                <c:pt idx="118">
                  <c:v>1.1938821613788599</c:v>
                </c:pt>
                <c:pt idx="119">
                  <c:v>1.25210090875625</c:v>
                </c:pt>
                <c:pt idx="120">
                  <c:v>0.96254523396491998</c:v>
                </c:pt>
                <c:pt idx="121">
                  <c:v>0.97820076942443801</c:v>
                </c:pt>
                <c:pt idx="122">
                  <c:v>0.99174109995365101</c:v>
                </c:pt>
                <c:pt idx="123">
                  <c:v>0.99161630570888504</c:v>
                </c:pt>
                <c:pt idx="124">
                  <c:v>1.03279633820056</c:v>
                </c:pt>
                <c:pt idx="125">
                  <c:v>1.0249359101057001</c:v>
                </c:pt>
                <c:pt idx="126">
                  <c:v>1.04773495197296</c:v>
                </c:pt>
                <c:pt idx="127">
                  <c:v>1.03790169358253</c:v>
                </c:pt>
                <c:pt idx="128">
                  <c:v>1.04944817125797</c:v>
                </c:pt>
                <c:pt idx="129">
                  <c:v>1.0626377135515199</c:v>
                </c:pt>
                <c:pt idx="130">
                  <c:v>1.0738773554563501</c:v>
                </c:pt>
                <c:pt idx="131">
                  <c:v>1.0776492565870199</c:v>
                </c:pt>
                <c:pt idx="132">
                  <c:v>1.0939087569713499</c:v>
                </c:pt>
                <c:pt idx="133">
                  <c:v>1.09953529834747</c:v>
                </c:pt>
                <c:pt idx="134">
                  <c:v>1.0946738630533199</c:v>
                </c:pt>
                <c:pt idx="135">
                  <c:v>1.0979155123233699</c:v>
                </c:pt>
                <c:pt idx="136">
                  <c:v>1.1023858040571199</c:v>
                </c:pt>
                <c:pt idx="137">
                  <c:v>1.1032390981912601</c:v>
                </c:pt>
                <c:pt idx="138">
                  <c:v>1.1272175639867701</c:v>
                </c:pt>
                <c:pt idx="139">
                  <c:v>1.12776455283164</c:v>
                </c:pt>
                <c:pt idx="140">
                  <c:v>1.13119310736656</c:v>
                </c:pt>
                <c:pt idx="141">
                  <c:v>1.1137542784214001</c:v>
                </c:pt>
                <c:pt idx="142">
                  <c:v>1.14948042035102</c:v>
                </c:pt>
                <c:pt idx="143">
                  <c:v>1.11908602714538</c:v>
                </c:pt>
                <c:pt idx="144">
                  <c:v>1.13486440479755</c:v>
                </c:pt>
                <c:pt idx="145">
                  <c:v>1.1346168279647799</c:v>
                </c:pt>
                <c:pt idx="146">
                  <c:v>1.14058726727962</c:v>
                </c:pt>
                <c:pt idx="147">
                  <c:v>1.14757446348667</c:v>
                </c:pt>
                <c:pt idx="148">
                  <c:v>1.1338578909635499</c:v>
                </c:pt>
                <c:pt idx="149">
                  <c:v>1.1728322952985699</c:v>
                </c:pt>
                <c:pt idx="150">
                  <c:v>1.1561111181974399</c:v>
                </c:pt>
                <c:pt idx="151">
                  <c:v>1.1485747456550599</c:v>
                </c:pt>
                <c:pt idx="152">
                  <c:v>1.15772360861301</c:v>
                </c:pt>
                <c:pt idx="153">
                  <c:v>1.1725175708532301</c:v>
                </c:pt>
                <c:pt idx="154">
                  <c:v>1.17206881344318</c:v>
                </c:pt>
                <c:pt idx="155">
                  <c:v>1.1840658336877801</c:v>
                </c:pt>
                <c:pt idx="156">
                  <c:v>1.17426886558532</c:v>
                </c:pt>
                <c:pt idx="157">
                  <c:v>1.17974358201026</c:v>
                </c:pt>
                <c:pt idx="158">
                  <c:v>1.1764469504356301</c:v>
                </c:pt>
                <c:pt idx="159">
                  <c:v>1.1803047180175701</c:v>
                </c:pt>
                <c:pt idx="160">
                  <c:v>1.13077776134014</c:v>
                </c:pt>
                <c:pt idx="161">
                  <c:v>1.1208635807037299</c:v>
                </c:pt>
                <c:pt idx="162">
                  <c:v>1.1181971877813299</c:v>
                </c:pt>
                <c:pt idx="163">
                  <c:v>1.1228939950466099</c:v>
                </c:pt>
                <c:pt idx="164">
                  <c:v>1.11483027935028</c:v>
                </c:pt>
                <c:pt idx="165">
                  <c:v>1.1183782607316901</c:v>
                </c:pt>
                <c:pt idx="166">
                  <c:v>1.1203058362007099</c:v>
                </c:pt>
                <c:pt idx="167">
                  <c:v>1.1228459864854801</c:v>
                </c:pt>
                <c:pt idx="168">
                  <c:v>1.12840263545513</c:v>
                </c:pt>
                <c:pt idx="169">
                  <c:v>1.1329321026801999</c:v>
                </c:pt>
                <c:pt idx="170">
                  <c:v>1.1180118381977</c:v>
                </c:pt>
                <c:pt idx="171">
                  <c:v>1.1300447195768299</c:v>
                </c:pt>
                <c:pt idx="172">
                  <c:v>1.1181856572627999</c:v>
                </c:pt>
                <c:pt idx="173">
                  <c:v>1.1222057223320001</c:v>
                </c:pt>
                <c:pt idx="174">
                  <c:v>1.1173837184905999</c:v>
                </c:pt>
                <c:pt idx="175">
                  <c:v>1.11677282750606</c:v>
                </c:pt>
                <c:pt idx="176">
                  <c:v>1.1218562781810699</c:v>
                </c:pt>
                <c:pt idx="177">
                  <c:v>1.1210711389779999</c:v>
                </c:pt>
                <c:pt idx="178">
                  <c:v>1.1252662837505301</c:v>
                </c:pt>
                <c:pt idx="179">
                  <c:v>1.12704710364341</c:v>
                </c:pt>
                <c:pt idx="180">
                  <c:v>1.1250052690505901</c:v>
                </c:pt>
                <c:pt idx="181">
                  <c:v>1.13987117707729</c:v>
                </c:pt>
                <c:pt idx="182">
                  <c:v>1.14388295710086</c:v>
                </c:pt>
                <c:pt idx="183">
                  <c:v>1.12915817797183</c:v>
                </c:pt>
                <c:pt idx="184">
                  <c:v>1.12835442721843</c:v>
                </c:pt>
                <c:pt idx="185">
                  <c:v>1.13765823245048</c:v>
                </c:pt>
                <c:pt idx="186">
                  <c:v>1.1343355804681701</c:v>
                </c:pt>
                <c:pt idx="187">
                  <c:v>1.1321482717990801</c:v>
                </c:pt>
                <c:pt idx="188">
                  <c:v>1.12435037493705</c:v>
                </c:pt>
                <c:pt idx="189">
                  <c:v>1.13762457072734</c:v>
                </c:pt>
                <c:pt idx="190">
                  <c:v>1.14188536703586</c:v>
                </c:pt>
                <c:pt idx="191">
                  <c:v>1.13110515475273</c:v>
                </c:pt>
                <c:pt idx="192">
                  <c:v>1.1355698943138099</c:v>
                </c:pt>
                <c:pt idx="193">
                  <c:v>1.13663764894008</c:v>
                </c:pt>
                <c:pt idx="194">
                  <c:v>1.1338606119155801</c:v>
                </c:pt>
                <c:pt idx="195">
                  <c:v>1.12847215235233</c:v>
                </c:pt>
                <c:pt idx="196">
                  <c:v>1.13557693362236</c:v>
                </c:pt>
                <c:pt idx="197">
                  <c:v>1.14026850461959</c:v>
                </c:pt>
                <c:pt idx="198">
                  <c:v>1.1417169898748301</c:v>
                </c:pt>
                <c:pt idx="199">
                  <c:v>1.1427901864051799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31200"/>
        <c:axId val="505935904"/>
      </c:scatterChart>
      <c:valAx>
        <c:axId val="50593120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935904"/>
        <c:crosses val="autoZero"/>
        <c:crossBetween val="midCat"/>
      </c:valAx>
      <c:valAx>
        <c:axId val="5059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Cross</a:t>
                </a:r>
                <a:r>
                  <a:rPr lang="en-US" altLang="ja-JP" baseline="0"/>
                  <a:t> entropy loss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208389463515827E-2"/>
              <c:y val="0.39231685439167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9312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8748267128309018"/>
          <c:y val="7.1008932258411109E-2"/>
          <c:w val="0.69244219800611317"/>
          <c:h val="0.1724754988487202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245808922818"/>
          <c:y val="2.7890978815633641E-2"/>
          <c:w val="0.84782246795835992"/>
          <c:h val="0.87410127959099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preact_resnet18!$D$1</c:f>
              <c:strCache>
                <c:ptCount val="1"/>
                <c:pt idx="0">
                  <c:v>tr_score(w/o rezero)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preact_resnet18!$D$2:$D$201</c:f>
              <c:numCache>
                <c:formatCode>General</c:formatCode>
                <c:ptCount val="200"/>
                <c:pt idx="0">
                  <c:v>9.09</c:v>
                </c:pt>
                <c:pt idx="1">
                  <c:v>19.132000000000001</c:v>
                </c:pt>
                <c:pt idx="2">
                  <c:v>28.446000000000002</c:v>
                </c:pt>
                <c:pt idx="3">
                  <c:v>34.088000000000001</c:v>
                </c:pt>
                <c:pt idx="4">
                  <c:v>38.246000000000002</c:v>
                </c:pt>
                <c:pt idx="5">
                  <c:v>42.122</c:v>
                </c:pt>
                <c:pt idx="6">
                  <c:v>44.722000000000001</c:v>
                </c:pt>
                <c:pt idx="7">
                  <c:v>46.39</c:v>
                </c:pt>
                <c:pt idx="8">
                  <c:v>48.32</c:v>
                </c:pt>
                <c:pt idx="9">
                  <c:v>49.218000000000004</c:v>
                </c:pt>
                <c:pt idx="10">
                  <c:v>50.33</c:v>
                </c:pt>
                <c:pt idx="11">
                  <c:v>51.404000000000003</c:v>
                </c:pt>
                <c:pt idx="12">
                  <c:v>52.134</c:v>
                </c:pt>
                <c:pt idx="13">
                  <c:v>53.084000000000003</c:v>
                </c:pt>
                <c:pt idx="14">
                  <c:v>53.51</c:v>
                </c:pt>
                <c:pt idx="15">
                  <c:v>54.23</c:v>
                </c:pt>
                <c:pt idx="16">
                  <c:v>55.078000000000003</c:v>
                </c:pt>
                <c:pt idx="17">
                  <c:v>55.002000000000002</c:v>
                </c:pt>
                <c:pt idx="18">
                  <c:v>55.758000000000003</c:v>
                </c:pt>
                <c:pt idx="19">
                  <c:v>55.988</c:v>
                </c:pt>
                <c:pt idx="20">
                  <c:v>56.054000000000002</c:v>
                </c:pt>
                <c:pt idx="21">
                  <c:v>56.834000000000003</c:v>
                </c:pt>
                <c:pt idx="22">
                  <c:v>57.036000000000001</c:v>
                </c:pt>
                <c:pt idx="23">
                  <c:v>57.747999999999998</c:v>
                </c:pt>
                <c:pt idx="24">
                  <c:v>57.573999999999998</c:v>
                </c:pt>
                <c:pt idx="25">
                  <c:v>58.076000000000001</c:v>
                </c:pt>
                <c:pt idx="26">
                  <c:v>58.344000000000001</c:v>
                </c:pt>
                <c:pt idx="27">
                  <c:v>58.128</c:v>
                </c:pt>
                <c:pt idx="28">
                  <c:v>58.09</c:v>
                </c:pt>
                <c:pt idx="29">
                  <c:v>59.072000000000003</c:v>
                </c:pt>
                <c:pt idx="30">
                  <c:v>59.002000000000002</c:v>
                </c:pt>
                <c:pt idx="31">
                  <c:v>58.667999999999999</c:v>
                </c:pt>
                <c:pt idx="32">
                  <c:v>59.136000000000003</c:v>
                </c:pt>
                <c:pt idx="33">
                  <c:v>59.374000000000002</c:v>
                </c:pt>
                <c:pt idx="34">
                  <c:v>59.59</c:v>
                </c:pt>
                <c:pt idx="35">
                  <c:v>59.661999999999999</c:v>
                </c:pt>
                <c:pt idx="36">
                  <c:v>59.673999999999999</c:v>
                </c:pt>
                <c:pt idx="37">
                  <c:v>59.841999999999999</c:v>
                </c:pt>
                <c:pt idx="38">
                  <c:v>60.558</c:v>
                </c:pt>
                <c:pt idx="39">
                  <c:v>59.874000000000002</c:v>
                </c:pt>
                <c:pt idx="40">
                  <c:v>60.042000000000002</c:v>
                </c:pt>
                <c:pt idx="41">
                  <c:v>60.143999999999998</c:v>
                </c:pt>
                <c:pt idx="42">
                  <c:v>60.62</c:v>
                </c:pt>
                <c:pt idx="43">
                  <c:v>60.404000000000003</c:v>
                </c:pt>
                <c:pt idx="44">
                  <c:v>60.47</c:v>
                </c:pt>
                <c:pt idx="45">
                  <c:v>60.584000000000003</c:v>
                </c:pt>
                <c:pt idx="46">
                  <c:v>60.886000000000003</c:v>
                </c:pt>
                <c:pt idx="47">
                  <c:v>60.591999999999999</c:v>
                </c:pt>
                <c:pt idx="48">
                  <c:v>60.8</c:v>
                </c:pt>
                <c:pt idx="49">
                  <c:v>60.764000000000003</c:v>
                </c:pt>
                <c:pt idx="50">
                  <c:v>60.622</c:v>
                </c:pt>
                <c:pt idx="51">
                  <c:v>61.12</c:v>
                </c:pt>
                <c:pt idx="52">
                  <c:v>61.164000000000001</c:v>
                </c:pt>
                <c:pt idx="53">
                  <c:v>61.076000000000001</c:v>
                </c:pt>
                <c:pt idx="54">
                  <c:v>61.082000000000001</c:v>
                </c:pt>
                <c:pt idx="55">
                  <c:v>61.052</c:v>
                </c:pt>
                <c:pt idx="56">
                  <c:v>61.09</c:v>
                </c:pt>
                <c:pt idx="57">
                  <c:v>61.494</c:v>
                </c:pt>
                <c:pt idx="58">
                  <c:v>61.234000000000002</c:v>
                </c:pt>
                <c:pt idx="59">
                  <c:v>61.738</c:v>
                </c:pt>
                <c:pt idx="60">
                  <c:v>74.408000000000001</c:v>
                </c:pt>
                <c:pt idx="61">
                  <c:v>78.622</c:v>
                </c:pt>
                <c:pt idx="62">
                  <c:v>79.861999999999995</c:v>
                </c:pt>
                <c:pt idx="63">
                  <c:v>80.988</c:v>
                </c:pt>
                <c:pt idx="64">
                  <c:v>81.91</c:v>
                </c:pt>
                <c:pt idx="65">
                  <c:v>82.311999999999998</c:v>
                </c:pt>
                <c:pt idx="66">
                  <c:v>82.43</c:v>
                </c:pt>
                <c:pt idx="67">
                  <c:v>82.658000000000001</c:v>
                </c:pt>
                <c:pt idx="68">
                  <c:v>82.97</c:v>
                </c:pt>
                <c:pt idx="69">
                  <c:v>83.156000000000006</c:v>
                </c:pt>
                <c:pt idx="70">
                  <c:v>83.191999999999993</c:v>
                </c:pt>
                <c:pt idx="71">
                  <c:v>82.903999999999996</c:v>
                </c:pt>
                <c:pt idx="72">
                  <c:v>83.215999999999994</c:v>
                </c:pt>
                <c:pt idx="73">
                  <c:v>82.65</c:v>
                </c:pt>
                <c:pt idx="74">
                  <c:v>83.26</c:v>
                </c:pt>
                <c:pt idx="75">
                  <c:v>83.132000000000005</c:v>
                </c:pt>
                <c:pt idx="76">
                  <c:v>82.85</c:v>
                </c:pt>
                <c:pt idx="77">
                  <c:v>83.477999999999994</c:v>
                </c:pt>
                <c:pt idx="78">
                  <c:v>83.177999999999997</c:v>
                </c:pt>
                <c:pt idx="79">
                  <c:v>83.22</c:v>
                </c:pt>
                <c:pt idx="80">
                  <c:v>83.477999999999994</c:v>
                </c:pt>
                <c:pt idx="81">
                  <c:v>83.66</c:v>
                </c:pt>
                <c:pt idx="82">
                  <c:v>83.573999999999998</c:v>
                </c:pt>
                <c:pt idx="83">
                  <c:v>83.293999999999997</c:v>
                </c:pt>
                <c:pt idx="84">
                  <c:v>84.087999999999994</c:v>
                </c:pt>
                <c:pt idx="85">
                  <c:v>83.81</c:v>
                </c:pt>
                <c:pt idx="86">
                  <c:v>84.06</c:v>
                </c:pt>
                <c:pt idx="87">
                  <c:v>83.903999999999996</c:v>
                </c:pt>
                <c:pt idx="88">
                  <c:v>84.096000000000004</c:v>
                </c:pt>
                <c:pt idx="89">
                  <c:v>84.328000000000003</c:v>
                </c:pt>
                <c:pt idx="90">
                  <c:v>83.858000000000004</c:v>
                </c:pt>
                <c:pt idx="91">
                  <c:v>84.334000000000003</c:v>
                </c:pt>
                <c:pt idx="92">
                  <c:v>84.29</c:v>
                </c:pt>
                <c:pt idx="93">
                  <c:v>84.58</c:v>
                </c:pt>
                <c:pt idx="94">
                  <c:v>84.337999999999994</c:v>
                </c:pt>
                <c:pt idx="95">
                  <c:v>84.793999999999997</c:v>
                </c:pt>
                <c:pt idx="96">
                  <c:v>84.91</c:v>
                </c:pt>
                <c:pt idx="97">
                  <c:v>84.665999999999997</c:v>
                </c:pt>
                <c:pt idx="98">
                  <c:v>84.933999999999997</c:v>
                </c:pt>
                <c:pt idx="99">
                  <c:v>84.932000000000002</c:v>
                </c:pt>
                <c:pt idx="100">
                  <c:v>85.144000000000005</c:v>
                </c:pt>
                <c:pt idx="101">
                  <c:v>85.158000000000001</c:v>
                </c:pt>
                <c:pt idx="102">
                  <c:v>85.206000000000003</c:v>
                </c:pt>
                <c:pt idx="103">
                  <c:v>85.03</c:v>
                </c:pt>
                <c:pt idx="104">
                  <c:v>85.418000000000006</c:v>
                </c:pt>
                <c:pt idx="105">
                  <c:v>85.1</c:v>
                </c:pt>
                <c:pt idx="106">
                  <c:v>85.304000000000002</c:v>
                </c:pt>
                <c:pt idx="107">
                  <c:v>85.69</c:v>
                </c:pt>
                <c:pt idx="108">
                  <c:v>85.45</c:v>
                </c:pt>
                <c:pt idx="109">
                  <c:v>85.796000000000006</c:v>
                </c:pt>
                <c:pt idx="110">
                  <c:v>85.938000000000002</c:v>
                </c:pt>
                <c:pt idx="111">
                  <c:v>85.867999999999995</c:v>
                </c:pt>
                <c:pt idx="112">
                  <c:v>85.55</c:v>
                </c:pt>
                <c:pt idx="113">
                  <c:v>85.811999999999998</c:v>
                </c:pt>
                <c:pt idx="114">
                  <c:v>85.89</c:v>
                </c:pt>
                <c:pt idx="115">
                  <c:v>86.037999999999997</c:v>
                </c:pt>
                <c:pt idx="116">
                  <c:v>86.135999999999996</c:v>
                </c:pt>
                <c:pt idx="117">
                  <c:v>86.201999999999998</c:v>
                </c:pt>
                <c:pt idx="118">
                  <c:v>86.105999999999995</c:v>
                </c:pt>
                <c:pt idx="119">
                  <c:v>86.016000000000005</c:v>
                </c:pt>
                <c:pt idx="120">
                  <c:v>92.69</c:v>
                </c:pt>
                <c:pt idx="121">
                  <c:v>94.658000000000001</c:v>
                </c:pt>
                <c:pt idx="122">
                  <c:v>95.34</c:v>
                </c:pt>
                <c:pt idx="123">
                  <c:v>96.024000000000001</c:v>
                </c:pt>
                <c:pt idx="124">
                  <c:v>96.11</c:v>
                </c:pt>
                <c:pt idx="125">
                  <c:v>96.22</c:v>
                </c:pt>
                <c:pt idx="126">
                  <c:v>96.45</c:v>
                </c:pt>
                <c:pt idx="127">
                  <c:v>96.713999999999999</c:v>
                </c:pt>
                <c:pt idx="128">
                  <c:v>96.975999999999999</c:v>
                </c:pt>
                <c:pt idx="129">
                  <c:v>97.174000000000007</c:v>
                </c:pt>
                <c:pt idx="130">
                  <c:v>97.013999999999996</c:v>
                </c:pt>
                <c:pt idx="131">
                  <c:v>97.302000000000007</c:v>
                </c:pt>
                <c:pt idx="132">
                  <c:v>97.28</c:v>
                </c:pt>
                <c:pt idx="133">
                  <c:v>97.353999999999999</c:v>
                </c:pt>
                <c:pt idx="134">
                  <c:v>97.522000000000006</c:v>
                </c:pt>
                <c:pt idx="135">
                  <c:v>97.534000000000006</c:v>
                </c:pt>
                <c:pt idx="136">
                  <c:v>97.575999999999993</c:v>
                </c:pt>
                <c:pt idx="137">
                  <c:v>97.718000000000004</c:v>
                </c:pt>
                <c:pt idx="138">
                  <c:v>97.608000000000004</c:v>
                </c:pt>
                <c:pt idx="139">
                  <c:v>97.691999999999993</c:v>
                </c:pt>
                <c:pt idx="140">
                  <c:v>97.683999999999997</c:v>
                </c:pt>
                <c:pt idx="141">
                  <c:v>97.825999999999993</c:v>
                </c:pt>
                <c:pt idx="142">
                  <c:v>97.768000000000001</c:v>
                </c:pt>
                <c:pt idx="143">
                  <c:v>97.927999999999997</c:v>
                </c:pt>
                <c:pt idx="144">
                  <c:v>97.891999999999996</c:v>
                </c:pt>
                <c:pt idx="145">
                  <c:v>97.914000000000001</c:v>
                </c:pt>
                <c:pt idx="146">
                  <c:v>98.055999999999997</c:v>
                </c:pt>
                <c:pt idx="147">
                  <c:v>97.98</c:v>
                </c:pt>
                <c:pt idx="148">
                  <c:v>97.944000000000003</c:v>
                </c:pt>
                <c:pt idx="149">
                  <c:v>97.96</c:v>
                </c:pt>
                <c:pt idx="150">
                  <c:v>97.995999999999995</c:v>
                </c:pt>
                <c:pt idx="151">
                  <c:v>98.168000000000006</c:v>
                </c:pt>
                <c:pt idx="152">
                  <c:v>98.123999999999995</c:v>
                </c:pt>
                <c:pt idx="153">
                  <c:v>98.108000000000004</c:v>
                </c:pt>
                <c:pt idx="154">
                  <c:v>98.212000000000003</c:v>
                </c:pt>
                <c:pt idx="155">
                  <c:v>98.054000000000002</c:v>
                </c:pt>
                <c:pt idx="156">
                  <c:v>98.072000000000003</c:v>
                </c:pt>
                <c:pt idx="157">
                  <c:v>98.114000000000004</c:v>
                </c:pt>
                <c:pt idx="158">
                  <c:v>98.012</c:v>
                </c:pt>
                <c:pt idx="159">
                  <c:v>98.254000000000005</c:v>
                </c:pt>
                <c:pt idx="160">
                  <c:v>98.616</c:v>
                </c:pt>
                <c:pt idx="161">
                  <c:v>98.707999999999998</c:v>
                </c:pt>
                <c:pt idx="162">
                  <c:v>98.835999999999999</c:v>
                </c:pt>
                <c:pt idx="163">
                  <c:v>98.852000000000004</c:v>
                </c:pt>
                <c:pt idx="164">
                  <c:v>98.843999999999994</c:v>
                </c:pt>
                <c:pt idx="165">
                  <c:v>98.992000000000004</c:v>
                </c:pt>
                <c:pt idx="166">
                  <c:v>98.866</c:v>
                </c:pt>
                <c:pt idx="167">
                  <c:v>98.96</c:v>
                </c:pt>
                <c:pt idx="168">
                  <c:v>99.031999999999996</c:v>
                </c:pt>
                <c:pt idx="169">
                  <c:v>98.971999999999994</c:v>
                </c:pt>
                <c:pt idx="170">
                  <c:v>99.013999999999996</c:v>
                </c:pt>
                <c:pt idx="171">
                  <c:v>99.007999999999996</c:v>
                </c:pt>
                <c:pt idx="172">
                  <c:v>99.066000000000003</c:v>
                </c:pt>
                <c:pt idx="173">
                  <c:v>99.072000000000003</c:v>
                </c:pt>
                <c:pt idx="174">
                  <c:v>99.081999999999994</c:v>
                </c:pt>
                <c:pt idx="175">
                  <c:v>99.135999999999996</c:v>
                </c:pt>
                <c:pt idx="176">
                  <c:v>99.091999999999999</c:v>
                </c:pt>
                <c:pt idx="177">
                  <c:v>99.05</c:v>
                </c:pt>
                <c:pt idx="178">
                  <c:v>99.156000000000006</c:v>
                </c:pt>
                <c:pt idx="179">
                  <c:v>99.171999999999997</c:v>
                </c:pt>
                <c:pt idx="180">
                  <c:v>99.096000000000004</c:v>
                </c:pt>
                <c:pt idx="181">
                  <c:v>99.156000000000006</c:v>
                </c:pt>
                <c:pt idx="182">
                  <c:v>99.15</c:v>
                </c:pt>
                <c:pt idx="183">
                  <c:v>99.186000000000007</c:v>
                </c:pt>
                <c:pt idx="184">
                  <c:v>99.135999999999996</c:v>
                </c:pt>
                <c:pt idx="185">
                  <c:v>99.206000000000003</c:v>
                </c:pt>
                <c:pt idx="186">
                  <c:v>99.152000000000001</c:v>
                </c:pt>
                <c:pt idx="187">
                  <c:v>99.206000000000003</c:v>
                </c:pt>
                <c:pt idx="188">
                  <c:v>99.174000000000007</c:v>
                </c:pt>
                <c:pt idx="189">
                  <c:v>99.11</c:v>
                </c:pt>
                <c:pt idx="190">
                  <c:v>99.203999999999994</c:v>
                </c:pt>
                <c:pt idx="191">
                  <c:v>99.203999999999994</c:v>
                </c:pt>
                <c:pt idx="192">
                  <c:v>99.21</c:v>
                </c:pt>
                <c:pt idx="193">
                  <c:v>99.218000000000004</c:v>
                </c:pt>
                <c:pt idx="194">
                  <c:v>99.248000000000005</c:v>
                </c:pt>
                <c:pt idx="195">
                  <c:v>99.231999999999999</c:v>
                </c:pt>
                <c:pt idx="196">
                  <c:v>99.221999999999994</c:v>
                </c:pt>
                <c:pt idx="197">
                  <c:v>99.31</c:v>
                </c:pt>
                <c:pt idx="198">
                  <c:v>99.293999999999997</c:v>
                </c:pt>
                <c:pt idx="199">
                  <c:v>99.311999999999998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preact_resnet18!$F$1</c:f>
              <c:strCache>
                <c:ptCount val="1"/>
                <c:pt idx="0">
                  <c:v>vl_score(w/o rezero)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preact_resnet18!$F$2:$F$201</c:f>
              <c:numCache>
                <c:formatCode>General</c:formatCode>
                <c:ptCount val="200"/>
                <c:pt idx="0">
                  <c:v>12.45</c:v>
                </c:pt>
                <c:pt idx="1">
                  <c:v>24.71</c:v>
                </c:pt>
                <c:pt idx="2">
                  <c:v>32.22</c:v>
                </c:pt>
                <c:pt idx="3">
                  <c:v>35.450000000000003</c:v>
                </c:pt>
                <c:pt idx="4">
                  <c:v>37.61</c:v>
                </c:pt>
                <c:pt idx="5">
                  <c:v>42.48</c:v>
                </c:pt>
                <c:pt idx="6">
                  <c:v>44.56</c:v>
                </c:pt>
                <c:pt idx="7">
                  <c:v>43.99</c:v>
                </c:pt>
                <c:pt idx="8">
                  <c:v>42.56</c:v>
                </c:pt>
                <c:pt idx="9">
                  <c:v>46.44</c:v>
                </c:pt>
                <c:pt idx="10">
                  <c:v>46.08</c:v>
                </c:pt>
                <c:pt idx="11">
                  <c:v>47.72</c:v>
                </c:pt>
                <c:pt idx="12">
                  <c:v>45.73</c:v>
                </c:pt>
                <c:pt idx="13">
                  <c:v>53.23</c:v>
                </c:pt>
                <c:pt idx="14">
                  <c:v>46.37</c:v>
                </c:pt>
                <c:pt idx="15">
                  <c:v>54.52</c:v>
                </c:pt>
                <c:pt idx="16">
                  <c:v>51.48</c:v>
                </c:pt>
                <c:pt idx="17">
                  <c:v>47.85</c:v>
                </c:pt>
                <c:pt idx="18">
                  <c:v>52.88</c:v>
                </c:pt>
                <c:pt idx="19">
                  <c:v>51.38</c:v>
                </c:pt>
                <c:pt idx="20">
                  <c:v>51.38</c:v>
                </c:pt>
                <c:pt idx="21">
                  <c:v>55.54</c:v>
                </c:pt>
                <c:pt idx="22">
                  <c:v>53.9</c:v>
                </c:pt>
                <c:pt idx="23">
                  <c:v>54.83</c:v>
                </c:pt>
                <c:pt idx="24">
                  <c:v>52.26</c:v>
                </c:pt>
                <c:pt idx="25">
                  <c:v>52.3</c:v>
                </c:pt>
                <c:pt idx="26">
                  <c:v>50.36</c:v>
                </c:pt>
                <c:pt idx="27">
                  <c:v>53.44</c:v>
                </c:pt>
                <c:pt idx="28">
                  <c:v>53.07</c:v>
                </c:pt>
                <c:pt idx="29">
                  <c:v>52.44</c:v>
                </c:pt>
                <c:pt idx="30">
                  <c:v>54.03</c:v>
                </c:pt>
                <c:pt idx="31">
                  <c:v>50.78</c:v>
                </c:pt>
                <c:pt idx="32">
                  <c:v>53.67</c:v>
                </c:pt>
                <c:pt idx="33">
                  <c:v>56.46</c:v>
                </c:pt>
                <c:pt idx="34">
                  <c:v>54.98</c:v>
                </c:pt>
                <c:pt idx="35">
                  <c:v>51.88</c:v>
                </c:pt>
                <c:pt idx="36">
                  <c:v>53.07</c:v>
                </c:pt>
                <c:pt idx="37">
                  <c:v>52.92</c:v>
                </c:pt>
                <c:pt idx="38">
                  <c:v>52.21</c:v>
                </c:pt>
                <c:pt idx="39">
                  <c:v>51.55</c:v>
                </c:pt>
                <c:pt idx="40">
                  <c:v>55.61</c:v>
                </c:pt>
                <c:pt idx="41">
                  <c:v>49.71</c:v>
                </c:pt>
                <c:pt idx="42">
                  <c:v>50.88</c:v>
                </c:pt>
                <c:pt idx="43">
                  <c:v>51.6</c:v>
                </c:pt>
                <c:pt idx="44">
                  <c:v>52.06</c:v>
                </c:pt>
                <c:pt idx="45">
                  <c:v>52.99</c:v>
                </c:pt>
                <c:pt idx="46">
                  <c:v>53.16</c:v>
                </c:pt>
                <c:pt idx="47">
                  <c:v>52.48</c:v>
                </c:pt>
                <c:pt idx="48">
                  <c:v>54.87</c:v>
                </c:pt>
                <c:pt idx="49">
                  <c:v>55.75</c:v>
                </c:pt>
                <c:pt idx="50">
                  <c:v>54.93</c:v>
                </c:pt>
                <c:pt idx="51">
                  <c:v>49.72</c:v>
                </c:pt>
                <c:pt idx="52">
                  <c:v>54.62</c:v>
                </c:pt>
                <c:pt idx="53">
                  <c:v>54.11</c:v>
                </c:pt>
                <c:pt idx="54">
                  <c:v>59.27</c:v>
                </c:pt>
                <c:pt idx="55">
                  <c:v>54.74</c:v>
                </c:pt>
                <c:pt idx="56">
                  <c:v>54.57</c:v>
                </c:pt>
                <c:pt idx="57">
                  <c:v>56.78</c:v>
                </c:pt>
                <c:pt idx="58">
                  <c:v>57.06</c:v>
                </c:pt>
                <c:pt idx="59">
                  <c:v>58.49</c:v>
                </c:pt>
                <c:pt idx="60">
                  <c:v>71.37</c:v>
                </c:pt>
                <c:pt idx="61">
                  <c:v>72.02</c:v>
                </c:pt>
                <c:pt idx="62">
                  <c:v>72.03</c:v>
                </c:pt>
                <c:pt idx="63">
                  <c:v>71.400000000000006</c:v>
                </c:pt>
                <c:pt idx="64">
                  <c:v>71.150000000000006</c:v>
                </c:pt>
                <c:pt idx="65">
                  <c:v>71.02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70.260000000000005</c:v>
                </c:pt>
                <c:pt idx="69">
                  <c:v>69.53</c:v>
                </c:pt>
                <c:pt idx="70">
                  <c:v>69.790000000000006</c:v>
                </c:pt>
                <c:pt idx="71">
                  <c:v>69.790000000000006</c:v>
                </c:pt>
                <c:pt idx="72">
                  <c:v>69.89</c:v>
                </c:pt>
                <c:pt idx="73">
                  <c:v>70.010000000000005</c:v>
                </c:pt>
                <c:pt idx="74">
                  <c:v>69.099999999999994</c:v>
                </c:pt>
                <c:pt idx="75">
                  <c:v>68.34</c:v>
                </c:pt>
                <c:pt idx="76">
                  <c:v>69.040000000000006</c:v>
                </c:pt>
                <c:pt idx="77">
                  <c:v>68.959999999999994</c:v>
                </c:pt>
                <c:pt idx="78">
                  <c:v>68.239999999999995</c:v>
                </c:pt>
                <c:pt idx="79">
                  <c:v>68.59</c:v>
                </c:pt>
                <c:pt idx="80">
                  <c:v>66.84</c:v>
                </c:pt>
                <c:pt idx="81">
                  <c:v>68.55</c:v>
                </c:pt>
                <c:pt idx="82">
                  <c:v>66.510000000000005</c:v>
                </c:pt>
                <c:pt idx="83">
                  <c:v>67.61</c:v>
                </c:pt>
                <c:pt idx="84">
                  <c:v>67.349999999999994</c:v>
                </c:pt>
                <c:pt idx="85">
                  <c:v>68.73</c:v>
                </c:pt>
                <c:pt idx="86">
                  <c:v>68.27</c:v>
                </c:pt>
                <c:pt idx="87">
                  <c:v>68.510000000000005</c:v>
                </c:pt>
                <c:pt idx="88">
                  <c:v>68.95</c:v>
                </c:pt>
                <c:pt idx="89">
                  <c:v>68.2</c:v>
                </c:pt>
                <c:pt idx="90">
                  <c:v>67.81</c:v>
                </c:pt>
                <c:pt idx="91">
                  <c:v>67.73</c:v>
                </c:pt>
                <c:pt idx="92">
                  <c:v>68.63</c:v>
                </c:pt>
                <c:pt idx="93">
                  <c:v>69.459999999999994</c:v>
                </c:pt>
                <c:pt idx="94">
                  <c:v>67.12</c:v>
                </c:pt>
                <c:pt idx="95">
                  <c:v>68.62</c:v>
                </c:pt>
                <c:pt idx="96">
                  <c:v>66.34</c:v>
                </c:pt>
                <c:pt idx="97">
                  <c:v>67.040000000000006</c:v>
                </c:pt>
                <c:pt idx="98">
                  <c:v>65.97</c:v>
                </c:pt>
                <c:pt idx="99">
                  <c:v>67.55</c:v>
                </c:pt>
                <c:pt idx="100">
                  <c:v>67.14</c:v>
                </c:pt>
                <c:pt idx="101">
                  <c:v>66.8</c:v>
                </c:pt>
                <c:pt idx="102">
                  <c:v>67.5</c:v>
                </c:pt>
                <c:pt idx="103">
                  <c:v>67.88</c:v>
                </c:pt>
                <c:pt idx="104">
                  <c:v>66.55</c:v>
                </c:pt>
                <c:pt idx="105">
                  <c:v>66.790000000000006</c:v>
                </c:pt>
                <c:pt idx="106">
                  <c:v>67.86</c:v>
                </c:pt>
                <c:pt idx="107">
                  <c:v>67.010000000000005</c:v>
                </c:pt>
                <c:pt idx="108">
                  <c:v>67.7</c:v>
                </c:pt>
                <c:pt idx="109">
                  <c:v>67.790000000000006</c:v>
                </c:pt>
                <c:pt idx="110">
                  <c:v>67.69</c:v>
                </c:pt>
                <c:pt idx="111">
                  <c:v>68.58</c:v>
                </c:pt>
                <c:pt idx="112">
                  <c:v>68.12</c:v>
                </c:pt>
                <c:pt idx="113">
                  <c:v>67.23</c:v>
                </c:pt>
                <c:pt idx="114">
                  <c:v>67.8</c:v>
                </c:pt>
                <c:pt idx="115">
                  <c:v>68.53</c:v>
                </c:pt>
                <c:pt idx="116">
                  <c:v>68.27</c:v>
                </c:pt>
                <c:pt idx="117">
                  <c:v>67.290000000000006</c:v>
                </c:pt>
                <c:pt idx="118">
                  <c:v>67.959999999999994</c:v>
                </c:pt>
                <c:pt idx="119">
                  <c:v>68.44</c:v>
                </c:pt>
                <c:pt idx="120">
                  <c:v>74.23</c:v>
                </c:pt>
                <c:pt idx="121">
                  <c:v>74.98</c:v>
                </c:pt>
                <c:pt idx="122">
                  <c:v>75.08</c:v>
                </c:pt>
                <c:pt idx="123">
                  <c:v>75.12</c:v>
                </c:pt>
                <c:pt idx="124">
                  <c:v>75.05</c:v>
                </c:pt>
                <c:pt idx="125">
                  <c:v>75.78</c:v>
                </c:pt>
                <c:pt idx="126">
                  <c:v>75.67</c:v>
                </c:pt>
                <c:pt idx="127">
                  <c:v>75.099999999999994</c:v>
                </c:pt>
                <c:pt idx="128">
                  <c:v>75.08</c:v>
                </c:pt>
                <c:pt idx="129">
                  <c:v>75</c:v>
                </c:pt>
                <c:pt idx="130">
                  <c:v>75.12</c:v>
                </c:pt>
                <c:pt idx="131">
                  <c:v>75.33</c:v>
                </c:pt>
                <c:pt idx="132">
                  <c:v>75.11</c:v>
                </c:pt>
                <c:pt idx="133">
                  <c:v>75.239999999999995</c:v>
                </c:pt>
                <c:pt idx="134">
                  <c:v>74.91</c:v>
                </c:pt>
                <c:pt idx="135">
                  <c:v>75.260000000000005</c:v>
                </c:pt>
                <c:pt idx="136">
                  <c:v>74.86</c:v>
                </c:pt>
                <c:pt idx="137">
                  <c:v>75.33</c:v>
                </c:pt>
                <c:pt idx="138">
                  <c:v>75.34</c:v>
                </c:pt>
                <c:pt idx="139">
                  <c:v>74.67</c:v>
                </c:pt>
                <c:pt idx="140">
                  <c:v>74.77</c:v>
                </c:pt>
                <c:pt idx="141">
                  <c:v>75.23</c:v>
                </c:pt>
                <c:pt idx="142">
                  <c:v>74.8</c:v>
                </c:pt>
                <c:pt idx="143">
                  <c:v>74.55</c:v>
                </c:pt>
                <c:pt idx="144">
                  <c:v>74.81</c:v>
                </c:pt>
                <c:pt idx="145">
                  <c:v>75.05</c:v>
                </c:pt>
                <c:pt idx="146">
                  <c:v>75.28</c:v>
                </c:pt>
                <c:pt idx="147">
                  <c:v>74.75</c:v>
                </c:pt>
                <c:pt idx="148">
                  <c:v>74.58</c:v>
                </c:pt>
                <c:pt idx="149">
                  <c:v>74.39</c:v>
                </c:pt>
                <c:pt idx="150">
                  <c:v>74.959999999999994</c:v>
                </c:pt>
                <c:pt idx="151">
                  <c:v>74.83</c:v>
                </c:pt>
                <c:pt idx="152">
                  <c:v>74.77</c:v>
                </c:pt>
                <c:pt idx="153">
                  <c:v>74.88</c:v>
                </c:pt>
                <c:pt idx="154">
                  <c:v>75.08</c:v>
                </c:pt>
                <c:pt idx="155">
                  <c:v>74.88</c:v>
                </c:pt>
                <c:pt idx="156">
                  <c:v>74.95</c:v>
                </c:pt>
                <c:pt idx="157">
                  <c:v>74.599999999999994</c:v>
                </c:pt>
                <c:pt idx="158">
                  <c:v>74.510000000000005</c:v>
                </c:pt>
                <c:pt idx="159">
                  <c:v>74.87</c:v>
                </c:pt>
                <c:pt idx="160">
                  <c:v>75.56</c:v>
                </c:pt>
                <c:pt idx="161">
                  <c:v>75.52</c:v>
                </c:pt>
                <c:pt idx="162">
                  <c:v>75.59</c:v>
                </c:pt>
                <c:pt idx="163">
                  <c:v>75.540000000000006</c:v>
                </c:pt>
                <c:pt idx="164">
                  <c:v>75.47</c:v>
                </c:pt>
                <c:pt idx="165">
                  <c:v>75.650000000000006</c:v>
                </c:pt>
                <c:pt idx="166">
                  <c:v>75.650000000000006</c:v>
                </c:pt>
                <c:pt idx="167">
                  <c:v>75.739999999999995</c:v>
                </c:pt>
                <c:pt idx="168">
                  <c:v>75.680000000000007</c:v>
                </c:pt>
                <c:pt idx="169">
                  <c:v>75.599999999999994</c:v>
                </c:pt>
                <c:pt idx="170">
                  <c:v>75.709999999999994</c:v>
                </c:pt>
                <c:pt idx="171">
                  <c:v>75.53</c:v>
                </c:pt>
                <c:pt idx="172">
                  <c:v>75.459999999999994</c:v>
                </c:pt>
                <c:pt idx="173">
                  <c:v>75.540000000000006</c:v>
                </c:pt>
                <c:pt idx="174">
                  <c:v>75.62</c:v>
                </c:pt>
                <c:pt idx="175">
                  <c:v>75.599999999999994</c:v>
                </c:pt>
                <c:pt idx="176">
                  <c:v>75.739999999999995</c:v>
                </c:pt>
                <c:pt idx="177">
                  <c:v>75.650000000000006</c:v>
                </c:pt>
                <c:pt idx="178">
                  <c:v>75.680000000000007</c:v>
                </c:pt>
                <c:pt idx="179">
                  <c:v>75.650000000000006</c:v>
                </c:pt>
                <c:pt idx="180">
                  <c:v>75.849999999999994</c:v>
                </c:pt>
                <c:pt idx="181">
                  <c:v>75.959999999999994</c:v>
                </c:pt>
                <c:pt idx="182">
                  <c:v>75.78</c:v>
                </c:pt>
                <c:pt idx="183">
                  <c:v>75.650000000000006</c:v>
                </c:pt>
                <c:pt idx="184">
                  <c:v>75.739999999999995</c:v>
                </c:pt>
                <c:pt idx="185">
                  <c:v>75.75</c:v>
                </c:pt>
                <c:pt idx="186">
                  <c:v>75.56</c:v>
                </c:pt>
                <c:pt idx="187">
                  <c:v>75.78</c:v>
                </c:pt>
                <c:pt idx="188">
                  <c:v>75.739999999999995</c:v>
                </c:pt>
                <c:pt idx="189">
                  <c:v>75.680000000000007</c:v>
                </c:pt>
                <c:pt idx="190">
                  <c:v>75.599999999999994</c:v>
                </c:pt>
                <c:pt idx="191">
                  <c:v>75.760000000000005</c:v>
                </c:pt>
                <c:pt idx="192">
                  <c:v>75.67</c:v>
                </c:pt>
                <c:pt idx="193">
                  <c:v>75.8</c:v>
                </c:pt>
                <c:pt idx="194">
                  <c:v>75.75</c:v>
                </c:pt>
                <c:pt idx="195">
                  <c:v>75.8</c:v>
                </c:pt>
                <c:pt idx="196">
                  <c:v>75.88</c:v>
                </c:pt>
                <c:pt idx="197">
                  <c:v>75.8</c:v>
                </c:pt>
                <c:pt idx="198">
                  <c:v>76.02</c:v>
                </c:pt>
                <c:pt idx="199">
                  <c:v>75.73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preact_resnet18!$I$1</c:f>
              <c:strCache>
                <c:ptCount val="1"/>
                <c:pt idx="0">
                  <c:v>tr_score(w/ rezero)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preact_resnet18!$I$2:$I$201</c:f>
              <c:numCache>
                <c:formatCode>General</c:formatCode>
                <c:ptCount val="200"/>
                <c:pt idx="0">
                  <c:v>8.1359999999999992</c:v>
                </c:pt>
                <c:pt idx="1">
                  <c:v>18.327999999999999</c:v>
                </c:pt>
                <c:pt idx="2">
                  <c:v>26.745999999999999</c:v>
                </c:pt>
                <c:pt idx="3">
                  <c:v>32.795999999999999</c:v>
                </c:pt>
                <c:pt idx="4">
                  <c:v>37.055999999999997</c:v>
                </c:pt>
                <c:pt idx="5">
                  <c:v>40.637999999999998</c:v>
                </c:pt>
                <c:pt idx="6">
                  <c:v>42.71</c:v>
                </c:pt>
                <c:pt idx="7">
                  <c:v>45.137999999999998</c:v>
                </c:pt>
                <c:pt idx="8">
                  <c:v>46.496000000000002</c:v>
                </c:pt>
                <c:pt idx="9">
                  <c:v>47.618000000000002</c:v>
                </c:pt>
                <c:pt idx="10">
                  <c:v>48.718000000000004</c:v>
                </c:pt>
                <c:pt idx="11">
                  <c:v>50.277999999999999</c:v>
                </c:pt>
                <c:pt idx="12">
                  <c:v>50.41</c:v>
                </c:pt>
                <c:pt idx="13">
                  <c:v>51.234000000000002</c:v>
                </c:pt>
                <c:pt idx="14">
                  <c:v>52.21</c:v>
                </c:pt>
                <c:pt idx="15">
                  <c:v>52.347999999999999</c:v>
                </c:pt>
                <c:pt idx="16">
                  <c:v>53.316000000000003</c:v>
                </c:pt>
                <c:pt idx="17">
                  <c:v>53.502000000000002</c:v>
                </c:pt>
                <c:pt idx="18">
                  <c:v>54.216000000000001</c:v>
                </c:pt>
                <c:pt idx="19">
                  <c:v>54.328000000000003</c:v>
                </c:pt>
                <c:pt idx="20">
                  <c:v>54.79</c:v>
                </c:pt>
                <c:pt idx="21">
                  <c:v>55.314</c:v>
                </c:pt>
                <c:pt idx="22">
                  <c:v>55.603999999999999</c:v>
                </c:pt>
                <c:pt idx="23">
                  <c:v>55.762</c:v>
                </c:pt>
                <c:pt idx="24">
                  <c:v>55.898000000000003</c:v>
                </c:pt>
                <c:pt idx="25">
                  <c:v>56.241999999999997</c:v>
                </c:pt>
                <c:pt idx="26">
                  <c:v>56.454000000000001</c:v>
                </c:pt>
                <c:pt idx="27">
                  <c:v>56.695999999999998</c:v>
                </c:pt>
                <c:pt idx="28">
                  <c:v>56.728000000000002</c:v>
                </c:pt>
                <c:pt idx="29">
                  <c:v>57.22</c:v>
                </c:pt>
                <c:pt idx="30">
                  <c:v>57.014000000000003</c:v>
                </c:pt>
                <c:pt idx="31">
                  <c:v>57.427999999999997</c:v>
                </c:pt>
                <c:pt idx="32">
                  <c:v>57.42</c:v>
                </c:pt>
                <c:pt idx="33">
                  <c:v>57.747999999999998</c:v>
                </c:pt>
                <c:pt idx="34">
                  <c:v>57.515999999999998</c:v>
                </c:pt>
                <c:pt idx="35">
                  <c:v>57.808</c:v>
                </c:pt>
                <c:pt idx="36">
                  <c:v>57.857999999999997</c:v>
                </c:pt>
                <c:pt idx="37">
                  <c:v>58.38</c:v>
                </c:pt>
                <c:pt idx="38">
                  <c:v>58.262</c:v>
                </c:pt>
                <c:pt idx="39">
                  <c:v>58.335999999999999</c:v>
                </c:pt>
                <c:pt idx="40">
                  <c:v>58.363999999999997</c:v>
                </c:pt>
                <c:pt idx="41">
                  <c:v>58.606000000000002</c:v>
                </c:pt>
                <c:pt idx="42">
                  <c:v>58.49</c:v>
                </c:pt>
                <c:pt idx="43">
                  <c:v>58.65</c:v>
                </c:pt>
                <c:pt idx="44">
                  <c:v>58.54</c:v>
                </c:pt>
                <c:pt idx="45">
                  <c:v>59.033999999999999</c:v>
                </c:pt>
                <c:pt idx="46">
                  <c:v>58.692</c:v>
                </c:pt>
                <c:pt idx="47">
                  <c:v>58.915999999999997</c:v>
                </c:pt>
                <c:pt idx="48">
                  <c:v>58.963999999999999</c:v>
                </c:pt>
                <c:pt idx="49">
                  <c:v>58.683999999999997</c:v>
                </c:pt>
                <c:pt idx="50">
                  <c:v>59.423999999999999</c:v>
                </c:pt>
                <c:pt idx="51">
                  <c:v>59.503999999999998</c:v>
                </c:pt>
                <c:pt idx="52">
                  <c:v>59.436</c:v>
                </c:pt>
                <c:pt idx="53">
                  <c:v>59.433999999999997</c:v>
                </c:pt>
                <c:pt idx="54">
                  <c:v>59.636000000000003</c:v>
                </c:pt>
                <c:pt idx="55">
                  <c:v>59.506</c:v>
                </c:pt>
                <c:pt idx="56">
                  <c:v>59.058</c:v>
                </c:pt>
                <c:pt idx="57">
                  <c:v>59.677999999999997</c:v>
                </c:pt>
                <c:pt idx="58">
                  <c:v>59.537999999999997</c:v>
                </c:pt>
                <c:pt idx="59">
                  <c:v>59.78</c:v>
                </c:pt>
                <c:pt idx="60">
                  <c:v>72.305999999999997</c:v>
                </c:pt>
                <c:pt idx="61">
                  <c:v>75.938000000000002</c:v>
                </c:pt>
                <c:pt idx="62">
                  <c:v>77.034000000000006</c:v>
                </c:pt>
                <c:pt idx="63">
                  <c:v>77.778000000000006</c:v>
                </c:pt>
                <c:pt idx="64">
                  <c:v>78.402000000000001</c:v>
                </c:pt>
                <c:pt idx="65">
                  <c:v>78.430000000000007</c:v>
                </c:pt>
                <c:pt idx="66">
                  <c:v>78.465999999999994</c:v>
                </c:pt>
                <c:pt idx="67">
                  <c:v>79.004000000000005</c:v>
                </c:pt>
                <c:pt idx="68">
                  <c:v>78.906000000000006</c:v>
                </c:pt>
                <c:pt idx="69">
                  <c:v>78.813999999999993</c:v>
                </c:pt>
                <c:pt idx="70">
                  <c:v>78.847999999999999</c:v>
                </c:pt>
                <c:pt idx="71">
                  <c:v>79.087999999999994</c:v>
                </c:pt>
                <c:pt idx="72">
                  <c:v>78.986000000000004</c:v>
                </c:pt>
                <c:pt idx="73">
                  <c:v>79.290000000000006</c:v>
                </c:pt>
                <c:pt idx="74">
                  <c:v>79.212000000000003</c:v>
                </c:pt>
                <c:pt idx="75">
                  <c:v>79.162000000000006</c:v>
                </c:pt>
                <c:pt idx="76">
                  <c:v>79.346000000000004</c:v>
                </c:pt>
                <c:pt idx="77">
                  <c:v>79.168000000000006</c:v>
                </c:pt>
                <c:pt idx="78">
                  <c:v>79.465999999999994</c:v>
                </c:pt>
                <c:pt idx="79">
                  <c:v>79.400000000000006</c:v>
                </c:pt>
                <c:pt idx="80">
                  <c:v>79.597999999999999</c:v>
                </c:pt>
                <c:pt idx="81">
                  <c:v>80.028000000000006</c:v>
                </c:pt>
                <c:pt idx="82">
                  <c:v>79.91</c:v>
                </c:pt>
                <c:pt idx="83">
                  <c:v>80.144000000000005</c:v>
                </c:pt>
                <c:pt idx="84">
                  <c:v>80.091999999999999</c:v>
                </c:pt>
                <c:pt idx="85">
                  <c:v>80.34</c:v>
                </c:pt>
                <c:pt idx="86">
                  <c:v>80.168000000000006</c:v>
                </c:pt>
                <c:pt idx="87">
                  <c:v>80.542000000000002</c:v>
                </c:pt>
                <c:pt idx="88">
                  <c:v>80.744</c:v>
                </c:pt>
                <c:pt idx="89">
                  <c:v>80.757999999999996</c:v>
                </c:pt>
                <c:pt idx="90">
                  <c:v>80.512</c:v>
                </c:pt>
                <c:pt idx="91">
                  <c:v>80.962000000000003</c:v>
                </c:pt>
                <c:pt idx="92">
                  <c:v>81.122</c:v>
                </c:pt>
                <c:pt idx="93">
                  <c:v>81.063999999999993</c:v>
                </c:pt>
                <c:pt idx="94">
                  <c:v>81.165999999999997</c:v>
                </c:pt>
                <c:pt idx="95">
                  <c:v>81.438000000000002</c:v>
                </c:pt>
                <c:pt idx="96">
                  <c:v>81.697999999999993</c:v>
                </c:pt>
                <c:pt idx="97">
                  <c:v>81.724000000000004</c:v>
                </c:pt>
                <c:pt idx="98">
                  <c:v>81.64</c:v>
                </c:pt>
                <c:pt idx="99">
                  <c:v>81.93</c:v>
                </c:pt>
                <c:pt idx="100">
                  <c:v>82.245999999999995</c:v>
                </c:pt>
                <c:pt idx="101">
                  <c:v>82.146000000000001</c:v>
                </c:pt>
                <c:pt idx="102">
                  <c:v>82.233999999999995</c:v>
                </c:pt>
                <c:pt idx="103">
                  <c:v>82.2</c:v>
                </c:pt>
                <c:pt idx="104">
                  <c:v>82.256</c:v>
                </c:pt>
                <c:pt idx="105">
                  <c:v>82.44</c:v>
                </c:pt>
                <c:pt idx="106">
                  <c:v>82.658000000000001</c:v>
                </c:pt>
                <c:pt idx="107">
                  <c:v>82.481999999999999</c:v>
                </c:pt>
                <c:pt idx="108">
                  <c:v>83.085999999999999</c:v>
                </c:pt>
                <c:pt idx="109">
                  <c:v>82.876000000000005</c:v>
                </c:pt>
                <c:pt idx="110">
                  <c:v>83.212000000000003</c:v>
                </c:pt>
                <c:pt idx="111">
                  <c:v>82.861999999999995</c:v>
                </c:pt>
                <c:pt idx="112">
                  <c:v>83.412000000000006</c:v>
                </c:pt>
                <c:pt idx="113">
                  <c:v>83.26</c:v>
                </c:pt>
                <c:pt idx="114">
                  <c:v>83.47</c:v>
                </c:pt>
                <c:pt idx="115">
                  <c:v>83.233999999999995</c:v>
                </c:pt>
                <c:pt idx="116">
                  <c:v>83.213999999999999</c:v>
                </c:pt>
                <c:pt idx="117">
                  <c:v>83.492000000000004</c:v>
                </c:pt>
                <c:pt idx="118">
                  <c:v>83.465999999999994</c:v>
                </c:pt>
                <c:pt idx="119">
                  <c:v>84.078000000000003</c:v>
                </c:pt>
                <c:pt idx="120">
                  <c:v>91.408000000000001</c:v>
                </c:pt>
                <c:pt idx="121">
                  <c:v>93.784000000000006</c:v>
                </c:pt>
                <c:pt idx="122">
                  <c:v>94.616</c:v>
                </c:pt>
                <c:pt idx="123">
                  <c:v>95.135999999999996</c:v>
                </c:pt>
                <c:pt idx="124">
                  <c:v>95.52</c:v>
                </c:pt>
                <c:pt idx="125">
                  <c:v>95.733999999999995</c:v>
                </c:pt>
                <c:pt idx="126">
                  <c:v>95.945999999999998</c:v>
                </c:pt>
                <c:pt idx="127">
                  <c:v>96.093999999999994</c:v>
                </c:pt>
                <c:pt idx="128">
                  <c:v>96.296000000000006</c:v>
                </c:pt>
                <c:pt idx="129">
                  <c:v>96.364000000000004</c:v>
                </c:pt>
                <c:pt idx="130">
                  <c:v>96.733999999999995</c:v>
                </c:pt>
                <c:pt idx="131">
                  <c:v>96.66</c:v>
                </c:pt>
                <c:pt idx="132">
                  <c:v>96.778000000000006</c:v>
                </c:pt>
                <c:pt idx="133">
                  <c:v>96.96</c:v>
                </c:pt>
                <c:pt idx="134">
                  <c:v>96.82</c:v>
                </c:pt>
                <c:pt idx="135">
                  <c:v>96.924000000000007</c:v>
                </c:pt>
                <c:pt idx="136">
                  <c:v>97.024000000000001</c:v>
                </c:pt>
                <c:pt idx="137">
                  <c:v>97.266000000000005</c:v>
                </c:pt>
                <c:pt idx="138">
                  <c:v>97.2</c:v>
                </c:pt>
                <c:pt idx="139">
                  <c:v>97.27</c:v>
                </c:pt>
                <c:pt idx="140">
                  <c:v>97.262</c:v>
                </c:pt>
                <c:pt idx="141">
                  <c:v>97.311999999999998</c:v>
                </c:pt>
                <c:pt idx="142">
                  <c:v>97.32</c:v>
                </c:pt>
                <c:pt idx="143">
                  <c:v>97.382000000000005</c:v>
                </c:pt>
                <c:pt idx="144">
                  <c:v>97.378</c:v>
                </c:pt>
                <c:pt idx="145">
                  <c:v>97.581999999999994</c:v>
                </c:pt>
                <c:pt idx="146">
                  <c:v>97.57</c:v>
                </c:pt>
                <c:pt idx="147">
                  <c:v>97.475999999999999</c:v>
                </c:pt>
                <c:pt idx="148">
                  <c:v>97.504000000000005</c:v>
                </c:pt>
                <c:pt idx="151">
                  <c:v>97.581999999999994</c:v>
                </c:pt>
                <c:pt idx="152">
                  <c:v>97.513999999999996</c:v>
                </c:pt>
                <c:pt idx="153">
                  <c:v>97.555999999999997</c:v>
                </c:pt>
                <c:pt idx="154">
                  <c:v>97.52</c:v>
                </c:pt>
                <c:pt idx="155">
                  <c:v>97.49</c:v>
                </c:pt>
                <c:pt idx="156">
                  <c:v>97.516000000000005</c:v>
                </c:pt>
                <c:pt idx="157">
                  <c:v>97.566000000000003</c:v>
                </c:pt>
                <c:pt idx="158">
                  <c:v>97.513999999999996</c:v>
                </c:pt>
                <c:pt idx="159">
                  <c:v>97.718000000000004</c:v>
                </c:pt>
                <c:pt idx="160">
                  <c:v>97.686000000000007</c:v>
                </c:pt>
                <c:pt idx="161">
                  <c:v>97.54</c:v>
                </c:pt>
                <c:pt idx="162">
                  <c:v>97.647999999999996</c:v>
                </c:pt>
                <c:pt idx="163">
                  <c:v>97.62</c:v>
                </c:pt>
                <c:pt idx="164">
                  <c:v>97.518000000000001</c:v>
                </c:pt>
                <c:pt idx="165">
                  <c:v>97.573999999999998</c:v>
                </c:pt>
                <c:pt idx="166">
                  <c:v>97.725999999999999</c:v>
                </c:pt>
                <c:pt idx="167">
                  <c:v>97.677999999999997</c:v>
                </c:pt>
                <c:pt idx="168">
                  <c:v>97.616</c:v>
                </c:pt>
                <c:pt idx="169">
                  <c:v>97.664000000000001</c:v>
                </c:pt>
                <c:pt idx="170">
                  <c:v>97.427999999999997</c:v>
                </c:pt>
                <c:pt idx="171">
                  <c:v>97.555999999999997</c:v>
                </c:pt>
                <c:pt idx="172">
                  <c:v>97.555999999999997</c:v>
                </c:pt>
                <c:pt idx="173">
                  <c:v>97.558000000000007</c:v>
                </c:pt>
                <c:pt idx="174">
                  <c:v>97.542000000000002</c:v>
                </c:pt>
                <c:pt idx="175">
                  <c:v>97.444000000000003</c:v>
                </c:pt>
                <c:pt idx="176">
                  <c:v>97.408000000000001</c:v>
                </c:pt>
                <c:pt idx="177">
                  <c:v>97.548000000000002</c:v>
                </c:pt>
                <c:pt idx="178">
                  <c:v>97.475999999999999</c:v>
                </c:pt>
                <c:pt idx="179">
                  <c:v>97.203999999999994</c:v>
                </c:pt>
                <c:pt idx="180">
                  <c:v>97.308000000000007</c:v>
                </c:pt>
                <c:pt idx="181">
                  <c:v>97.06</c:v>
                </c:pt>
                <c:pt idx="182">
                  <c:v>97.286000000000001</c:v>
                </c:pt>
                <c:pt idx="183">
                  <c:v>97.316000000000003</c:v>
                </c:pt>
                <c:pt idx="184">
                  <c:v>97.244</c:v>
                </c:pt>
                <c:pt idx="185">
                  <c:v>97.311999999999998</c:v>
                </c:pt>
                <c:pt idx="186">
                  <c:v>97.254000000000005</c:v>
                </c:pt>
                <c:pt idx="187">
                  <c:v>97.183999999999997</c:v>
                </c:pt>
                <c:pt idx="188">
                  <c:v>97.103999999999999</c:v>
                </c:pt>
                <c:pt idx="189">
                  <c:v>97.215999999999994</c:v>
                </c:pt>
                <c:pt idx="190">
                  <c:v>97.132000000000005</c:v>
                </c:pt>
                <c:pt idx="191">
                  <c:v>97.162000000000006</c:v>
                </c:pt>
                <c:pt idx="192">
                  <c:v>96.965999999999994</c:v>
                </c:pt>
                <c:pt idx="193">
                  <c:v>97.24</c:v>
                </c:pt>
                <c:pt idx="194">
                  <c:v>97.147999999999996</c:v>
                </c:pt>
                <c:pt idx="195">
                  <c:v>97.05</c:v>
                </c:pt>
                <c:pt idx="196">
                  <c:v>97.063999999999993</c:v>
                </c:pt>
                <c:pt idx="197">
                  <c:v>97.001999999999995</c:v>
                </c:pt>
                <c:pt idx="198">
                  <c:v>96.825999999999993</c:v>
                </c:pt>
                <c:pt idx="199">
                  <c:v>96.96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preact_resnet18!$K$1</c:f>
              <c:strCache>
                <c:ptCount val="1"/>
                <c:pt idx="0">
                  <c:v>vl_score(w/ rezero)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preact_resnet18!$K$2:$K$201</c:f>
              <c:numCache>
                <c:formatCode>General</c:formatCode>
                <c:ptCount val="200"/>
                <c:pt idx="0">
                  <c:v>12.19</c:v>
                </c:pt>
                <c:pt idx="1">
                  <c:v>18.190000000000001</c:v>
                </c:pt>
                <c:pt idx="2">
                  <c:v>30.13</c:v>
                </c:pt>
                <c:pt idx="3">
                  <c:v>34.21</c:v>
                </c:pt>
                <c:pt idx="4">
                  <c:v>33.85</c:v>
                </c:pt>
                <c:pt idx="5">
                  <c:v>37.11</c:v>
                </c:pt>
                <c:pt idx="6">
                  <c:v>41.34</c:v>
                </c:pt>
                <c:pt idx="7">
                  <c:v>44.95</c:v>
                </c:pt>
                <c:pt idx="8">
                  <c:v>43.65</c:v>
                </c:pt>
                <c:pt idx="9">
                  <c:v>40.92</c:v>
                </c:pt>
                <c:pt idx="10">
                  <c:v>46.14</c:v>
                </c:pt>
                <c:pt idx="11">
                  <c:v>47.94</c:v>
                </c:pt>
                <c:pt idx="12">
                  <c:v>46.42</c:v>
                </c:pt>
                <c:pt idx="13">
                  <c:v>46.35</c:v>
                </c:pt>
                <c:pt idx="14">
                  <c:v>48.14</c:v>
                </c:pt>
                <c:pt idx="15">
                  <c:v>50.71</c:v>
                </c:pt>
                <c:pt idx="16">
                  <c:v>47.62</c:v>
                </c:pt>
                <c:pt idx="17">
                  <c:v>49.34</c:v>
                </c:pt>
                <c:pt idx="18">
                  <c:v>50.4</c:v>
                </c:pt>
                <c:pt idx="19">
                  <c:v>48</c:v>
                </c:pt>
                <c:pt idx="20">
                  <c:v>48.91</c:v>
                </c:pt>
                <c:pt idx="21">
                  <c:v>50.93</c:v>
                </c:pt>
                <c:pt idx="22">
                  <c:v>51.65</c:v>
                </c:pt>
                <c:pt idx="23">
                  <c:v>45.42</c:v>
                </c:pt>
                <c:pt idx="24">
                  <c:v>50.39</c:v>
                </c:pt>
                <c:pt idx="25">
                  <c:v>49.57</c:v>
                </c:pt>
                <c:pt idx="26">
                  <c:v>54.68</c:v>
                </c:pt>
                <c:pt idx="27">
                  <c:v>52.3</c:v>
                </c:pt>
                <c:pt idx="28">
                  <c:v>52.92</c:v>
                </c:pt>
                <c:pt idx="29">
                  <c:v>54.46</c:v>
                </c:pt>
                <c:pt idx="30">
                  <c:v>52.71</c:v>
                </c:pt>
                <c:pt idx="31">
                  <c:v>51.75</c:v>
                </c:pt>
                <c:pt idx="32">
                  <c:v>50.75</c:v>
                </c:pt>
                <c:pt idx="33">
                  <c:v>51.26</c:v>
                </c:pt>
                <c:pt idx="34">
                  <c:v>53.63</c:v>
                </c:pt>
                <c:pt idx="35">
                  <c:v>54.92</c:v>
                </c:pt>
                <c:pt idx="36">
                  <c:v>51.43</c:v>
                </c:pt>
                <c:pt idx="37">
                  <c:v>52.41</c:v>
                </c:pt>
                <c:pt idx="38">
                  <c:v>54.05</c:v>
                </c:pt>
                <c:pt idx="39">
                  <c:v>53.34</c:v>
                </c:pt>
                <c:pt idx="40">
                  <c:v>45.34</c:v>
                </c:pt>
                <c:pt idx="41">
                  <c:v>53.98</c:v>
                </c:pt>
                <c:pt idx="42">
                  <c:v>51.4</c:v>
                </c:pt>
                <c:pt idx="43">
                  <c:v>54.61</c:v>
                </c:pt>
                <c:pt idx="44">
                  <c:v>52.35</c:v>
                </c:pt>
                <c:pt idx="45">
                  <c:v>51.01</c:v>
                </c:pt>
                <c:pt idx="46">
                  <c:v>53.44</c:v>
                </c:pt>
                <c:pt idx="47">
                  <c:v>50.65</c:v>
                </c:pt>
                <c:pt idx="48">
                  <c:v>52.29</c:v>
                </c:pt>
                <c:pt idx="49">
                  <c:v>54.24</c:v>
                </c:pt>
                <c:pt idx="50">
                  <c:v>55.22</c:v>
                </c:pt>
                <c:pt idx="51">
                  <c:v>46.56</c:v>
                </c:pt>
                <c:pt idx="52">
                  <c:v>53.63</c:v>
                </c:pt>
                <c:pt idx="53">
                  <c:v>55.75</c:v>
                </c:pt>
                <c:pt idx="54">
                  <c:v>49.56</c:v>
                </c:pt>
                <c:pt idx="55">
                  <c:v>52.28</c:v>
                </c:pt>
                <c:pt idx="56">
                  <c:v>53.65</c:v>
                </c:pt>
                <c:pt idx="57">
                  <c:v>51.84</c:v>
                </c:pt>
                <c:pt idx="58">
                  <c:v>54.25</c:v>
                </c:pt>
                <c:pt idx="59">
                  <c:v>51.89</c:v>
                </c:pt>
                <c:pt idx="60">
                  <c:v>69.78</c:v>
                </c:pt>
                <c:pt idx="61">
                  <c:v>69.599999999999994</c:v>
                </c:pt>
                <c:pt idx="62">
                  <c:v>69.099999999999994</c:v>
                </c:pt>
                <c:pt idx="63">
                  <c:v>69.209999999999994</c:v>
                </c:pt>
                <c:pt idx="64">
                  <c:v>69.23</c:v>
                </c:pt>
                <c:pt idx="65">
                  <c:v>69.06</c:v>
                </c:pt>
                <c:pt idx="66">
                  <c:v>68.569999999999993</c:v>
                </c:pt>
                <c:pt idx="67">
                  <c:v>67.98</c:v>
                </c:pt>
                <c:pt idx="68">
                  <c:v>68.36</c:v>
                </c:pt>
                <c:pt idx="69">
                  <c:v>66.34</c:v>
                </c:pt>
                <c:pt idx="70">
                  <c:v>67.53</c:v>
                </c:pt>
                <c:pt idx="71">
                  <c:v>67.5</c:v>
                </c:pt>
                <c:pt idx="72">
                  <c:v>68.069999999999993</c:v>
                </c:pt>
                <c:pt idx="73">
                  <c:v>65.56</c:v>
                </c:pt>
                <c:pt idx="74">
                  <c:v>67.45</c:v>
                </c:pt>
                <c:pt idx="75">
                  <c:v>67.77</c:v>
                </c:pt>
                <c:pt idx="76">
                  <c:v>67.14</c:v>
                </c:pt>
                <c:pt idx="77">
                  <c:v>66.260000000000005</c:v>
                </c:pt>
                <c:pt idx="78">
                  <c:v>66.03</c:v>
                </c:pt>
                <c:pt idx="79">
                  <c:v>64.95</c:v>
                </c:pt>
                <c:pt idx="80">
                  <c:v>67.02</c:v>
                </c:pt>
                <c:pt idx="81">
                  <c:v>67.06</c:v>
                </c:pt>
                <c:pt idx="82">
                  <c:v>67.95</c:v>
                </c:pt>
                <c:pt idx="83">
                  <c:v>66.459999999999994</c:v>
                </c:pt>
                <c:pt idx="84">
                  <c:v>66.290000000000006</c:v>
                </c:pt>
                <c:pt idx="85">
                  <c:v>66.28</c:v>
                </c:pt>
                <c:pt idx="86">
                  <c:v>66.39</c:v>
                </c:pt>
                <c:pt idx="87">
                  <c:v>66.400000000000006</c:v>
                </c:pt>
                <c:pt idx="88">
                  <c:v>67.62</c:v>
                </c:pt>
                <c:pt idx="89">
                  <c:v>68.17</c:v>
                </c:pt>
                <c:pt idx="90">
                  <c:v>65.92</c:v>
                </c:pt>
                <c:pt idx="91">
                  <c:v>65.989999999999995</c:v>
                </c:pt>
                <c:pt idx="92">
                  <c:v>67.81</c:v>
                </c:pt>
                <c:pt idx="93">
                  <c:v>65.56</c:v>
                </c:pt>
                <c:pt idx="94">
                  <c:v>66.37</c:v>
                </c:pt>
                <c:pt idx="95">
                  <c:v>66.72</c:v>
                </c:pt>
                <c:pt idx="96">
                  <c:v>66.290000000000006</c:v>
                </c:pt>
                <c:pt idx="97">
                  <c:v>67.56</c:v>
                </c:pt>
                <c:pt idx="98">
                  <c:v>65.680000000000007</c:v>
                </c:pt>
                <c:pt idx="99">
                  <c:v>66.2</c:v>
                </c:pt>
                <c:pt idx="100">
                  <c:v>68.23</c:v>
                </c:pt>
                <c:pt idx="101">
                  <c:v>67.02</c:v>
                </c:pt>
                <c:pt idx="102">
                  <c:v>67.72</c:v>
                </c:pt>
                <c:pt idx="103">
                  <c:v>66.87</c:v>
                </c:pt>
                <c:pt idx="104">
                  <c:v>65.83</c:v>
                </c:pt>
                <c:pt idx="105">
                  <c:v>67.39</c:v>
                </c:pt>
                <c:pt idx="106">
                  <c:v>64.78</c:v>
                </c:pt>
                <c:pt idx="107">
                  <c:v>63.5</c:v>
                </c:pt>
                <c:pt idx="108">
                  <c:v>67.260000000000005</c:v>
                </c:pt>
                <c:pt idx="109">
                  <c:v>67.88</c:v>
                </c:pt>
                <c:pt idx="110">
                  <c:v>65.72</c:v>
                </c:pt>
                <c:pt idx="111">
                  <c:v>66.27</c:v>
                </c:pt>
                <c:pt idx="112">
                  <c:v>67.33</c:v>
                </c:pt>
                <c:pt idx="113">
                  <c:v>67.72</c:v>
                </c:pt>
                <c:pt idx="114">
                  <c:v>67.849999999999994</c:v>
                </c:pt>
                <c:pt idx="115">
                  <c:v>66.819999999999993</c:v>
                </c:pt>
                <c:pt idx="116">
                  <c:v>67.45</c:v>
                </c:pt>
                <c:pt idx="117">
                  <c:v>67.56</c:v>
                </c:pt>
                <c:pt idx="118">
                  <c:v>66.239999999999995</c:v>
                </c:pt>
                <c:pt idx="119">
                  <c:v>65.8</c:v>
                </c:pt>
                <c:pt idx="120">
                  <c:v>74.47</c:v>
                </c:pt>
                <c:pt idx="121">
                  <c:v>74.22</c:v>
                </c:pt>
                <c:pt idx="122">
                  <c:v>74.38</c:v>
                </c:pt>
                <c:pt idx="123">
                  <c:v>74.3</c:v>
                </c:pt>
                <c:pt idx="124">
                  <c:v>74.73</c:v>
                </c:pt>
                <c:pt idx="125">
                  <c:v>74.55</c:v>
                </c:pt>
                <c:pt idx="126">
                  <c:v>74.62</c:v>
                </c:pt>
                <c:pt idx="127">
                  <c:v>74.45</c:v>
                </c:pt>
                <c:pt idx="128">
                  <c:v>74.849999999999994</c:v>
                </c:pt>
                <c:pt idx="129">
                  <c:v>74.7</c:v>
                </c:pt>
                <c:pt idx="130">
                  <c:v>74.47</c:v>
                </c:pt>
                <c:pt idx="131">
                  <c:v>74.67</c:v>
                </c:pt>
                <c:pt idx="132">
                  <c:v>74.62</c:v>
                </c:pt>
                <c:pt idx="133">
                  <c:v>74.72</c:v>
                </c:pt>
                <c:pt idx="134">
                  <c:v>74.45</c:v>
                </c:pt>
                <c:pt idx="135">
                  <c:v>74.52</c:v>
                </c:pt>
                <c:pt idx="136">
                  <c:v>74.41</c:v>
                </c:pt>
                <c:pt idx="137">
                  <c:v>74.680000000000007</c:v>
                </c:pt>
                <c:pt idx="138">
                  <c:v>74.260000000000005</c:v>
                </c:pt>
                <c:pt idx="139">
                  <c:v>74.150000000000006</c:v>
                </c:pt>
                <c:pt idx="140">
                  <c:v>74.34</c:v>
                </c:pt>
                <c:pt idx="141">
                  <c:v>74.680000000000007</c:v>
                </c:pt>
                <c:pt idx="142">
                  <c:v>74.2</c:v>
                </c:pt>
                <c:pt idx="143">
                  <c:v>74.349999999999994</c:v>
                </c:pt>
                <c:pt idx="144">
                  <c:v>74.2</c:v>
                </c:pt>
                <c:pt idx="145">
                  <c:v>73.97</c:v>
                </c:pt>
                <c:pt idx="146">
                  <c:v>74.13</c:v>
                </c:pt>
                <c:pt idx="147">
                  <c:v>74.47</c:v>
                </c:pt>
                <c:pt idx="148">
                  <c:v>74.260000000000005</c:v>
                </c:pt>
                <c:pt idx="151">
                  <c:v>73.86</c:v>
                </c:pt>
                <c:pt idx="152">
                  <c:v>73.39</c:v>
                </c:pt>
                <c:pt idx="153">
                  <c:v>73.66</c:v>
                </c:pt>
                <c:pt idx="154">
                  <c:v>73.599999999999994</c:v>
                </c:pt>
                <c:pt idx="155">
                  <c:v>73.94</c:v>
                </c:pt>
                <c:pt idx="156">
                  <c:v>73.510000000000005</c:v>
                </c:pt>
                <c:pt idx="157">
                  <c:v>73.75</c:v>
                </c:pt>
                <c:pt idx="158">
                  <c:v>73.63</c:v>
                </c:pt>
                <c:pt idx="159">
                  <c:v>73.83</c:v>
                </c:pt>
                <c:pt idx="160">
                  <c:v>74.069999999999993</c:v>
                </c:pt>
                <c:pt idx="161">
                  <c:v>73.930000000000007</c:v>
                </c:pt>
                <c:pt idx="162">
                  <c:v>74.11</c:v>
                </c:pt>
                <c:pt idx="163">
                  <c:v>73.28</c:v>
                </c:pt>
                <c:pt idx="164">
                  <c:v>73.930000000000007</c:v>
                </c:pt>
                <c:pt idx="165">
                  <c:v>73.209999999999994</c:v>
                </c:pt>
                <c:pt idx="166">
                  <c:v>73.27</c:v>
                </c:pt>
                <c:pt idx="167">
                  <c:v>73.290000000000006</c:v>
                </c:pt>
                <c:pt idx="168">
                  <c:v>74.08</c:v>
                </c:pt>
                <c:pt idx="169">
                  <c:v>73.63</c:v>
                </c:pt>
                <c:pt idx="170">
                  <c:v>73.89</c:v>
                </c:pt>
                <c:pt idx="171">
                  <c:v>73.709999999999994</c:v>
                </c:pt>
                <c:pt idx="172">
                  <c:v>72.989999999999995</c:v>
                </c:pt>
                <c:pt idx="173">
                  <c:v>73.11</c:v>
                </c:pt>
                <c:pt idx="174">
                  <c:v>73.430000000000007</c:v>
                </c:pt>
                <c:pt idx="175">
                  <c:v>73.7</c:v>
                </c:pt>
                <c:pt idx="176">
                  <c:v>73.64</c:v>
                </c:pt>
                <c:pt idx="177">
                  <c:v>72.989999999999995</c:v>
                </c:pt>
                <c:pt idx="178">
                  <c:v>73.94</c:v>
                </c:pt>
                <c:pt idx="179">
                  <c:v>73.430000000000007</c:v>
                </c:pt>
                <c:pt idx="180">
                  <c:v>73.33</c:v>
                </c:pt>
                <c:pt idx="181">
                  <c:v>73.05</c:v>
                </c:pt>
                <c:pt idx="182">
                  <c:v>73.31</c:v>
                </c:pt>
                <c:pt idx="183">
                  <c:v>73.33</c:v>
                </c:pt>
                <c:pt idx="184">
                  <c:v>73.19</c:v>
                </c:pt>
                <c:pt idx="185">
                  <c:v>73.53</c:v>
                </c:pt>
                <c:pt idx="186">
                  <c:v>72.48</c:v>
                </c:pt>
                <c:pt idx="187">
                  <c:v>73.39</c:v>
                </c:pt>
                <c:pt idx="188">
                  <c:v>73.180000000000007</c:v>
                </c:pt>
                <c:pt idx="189">
                  <c:v>73.459999999999994</c:v>
                </c:pt>
                <c:pt idx="190">
                  <c:v>72.95</c:v>
                </c:pt>
                <c:pt idx="191">
                  <c:v>72.8</c:v>
                </c:pt>
                <c:pt idx="192">
                  <c:v>72.709999999999994</c:v>
                </c:pt>
                <c:pt idx="193">
                  <c:v>73.430000000000007</c:v>
                </c:pt>
                <c:pt idx="194">
                  <c:v>73.37</c:v>
                </c:pt>
                <c:pt idx="195">
                  <c:v>72.41</c:v>
                </c:pt>
                <c:pt idx="196">
                  <c:v>72.92</c:v>
                </c:pt>
                <c:pt idx="197">
                  <c:v>72.78</c:v>
                </c:pt>
                <c:pt idx="198">
                  <c:v>72.510000000000005</c:v>
                </c:pt>
                <c:pt idx="199">
                  <c:v>73.069999999999993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preact_resnet18!$N$1</c:f>
              <c:strCache>
                <c:ptCount val="1"/>
                <c:pt idx="0">
                  <c:v>tr_score(w/ rezero(tanh))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preact_resnet18!$N$2:$N$201</c:f>
              <c:numCache>
                <c:formatCode>General</c:formatCode>
                <c:ptCount val="200"/>
                <c:pt idx="0">
                  <c:v>8.016</c:v>
                </c:pt>
                <c:pt idx="1">
                  <c:v>18.12</c:v>
                </c:pt>
                <c:pt idx="2">
                  <c:v>27.446000000000002</c:v>
                </c:pt>
                <c:pt idx="3">
                  <c:v>33.558</c:v>
                </c:pt>
                <c:pt idx="4">
                  <c:v>37.926000000000002</c:v>
                </c:pt>
                <c:pt idx="5">
                  <c:v>41.225999999999999</c:v>
                </c:pt>
                <c:pt idx="6">
                  <c:v>43.72</c:v>
                </c:pt>
                <c:pt idx="7">
                  <c:v>45.256</c:v>
                </c:pt>
                <c:pt idx="8">
                  <c:v>47.152000000000001</c:v>
                </c:pt>
                <c:pt idx="9">
                  <c:v>48.21</c:v>
                </c:pt>
                <c:pt idx="10">
                  <c:v>49.335999999999999</c:v>
                </c:pt>
                <c:pt idx="11">
                  <c:v>50.256</c:v>
                </c:pt>
                <c:pt idx="12">
                  <c:v>51.4</c:v>
                </c:pt>
                <c:pt idx="13">
                  <c:v>51.786000000000001</c:v>
                </c:pt>
                <c:pt idx="14">
                  <c:v>52.905999999999999</c:v>
                </c:pt>
                <c:pt idx="15">
                  <c:v>53.21</c:v>
                </c:pt>
                <c:pt idx="16">
                  <c:v>53.872</c:v>
                </c:pt>
                <c:pt idx="17">
                  <c:v>54.246000000000002</c:v>
                </c:pt>
                <c:pt idx="18">
                  <c:v>54.741999999999997</c:v>
                </c:pt>
                <c:pt idx="19">
                  <c:v>55.195999999999998</c:v>
                </c:pt>
                <c:pt idx="20">
                  <c:v>55.753999999999998</c:v>
                </c:pt>
                <c:pt idx="21">
                  <c:v>55.54</c:v>
                </c:pt>
                <c:pt idx="22">
                  <c:v>56.201999999999998</c:v>
                </c:pt>
                <c:pt idx="23">
                  <c:v>56.137999999999998</c:v>
                </c:pt>
                <c:pt idx="24">
                  <c:v>56.585999999999999</c:v>
                </c:pt>
                <c:pt idx="25">
                  <c:v>56.555999999999997</c:v>
                </c:pt>
                <c:pt idx="26">
                  <c:v>56.868000000000002</c:v>
                </c:pt>
                <c:pt idx="27">
                  <c:v>56.78</c:v>
                </c:pt>
                <c:pt idx="28">
                  <c:v>57.148000000000003</c:v>
                </c:pt>
                <c:pt idx="29">
                  <c:v>57.414000000000001</c:v>
                </c:pt>
                <c:pt idx="30">
                  <c:v>57.182000000000002</c:v>
                </c:pt>
                <c:pt idx="31">
                  <c:v>57.41</c:v>
                </c:pt>
                <c:pt idx="32">
                  <c:v>57.64</c:v>
                </c:pt>
                <c:pt idx="33">
                  <c:v>57.74</c:v>
                </c:pt>
                <c:pt idx="34">
                  <c:v>57.917999999999999</c:v>
                </c:pt>
                <c:pt idx="35">
                  <c:v>58.274000000000001</c:v>
                </c:pt>
                <c:pt idx="36">
                  <c:v>58.432000000000002</c:v>
                </c:pt>
                <c:pt idx="37">
                  <c:v>58.624000000000002</c:v>
                </c:pt>
                <c:pt idx="38">
                  <c:v>58.576000000000001</c:v>
                </c:pt>
                <c:pt idx="39">
                  <c:v>58.427999999999997</c:v>
                </c:pt>
                <c:pt idx="40">
                  <c:v>58.938000000000002</c:v>
                </c:pt>
                <c:pt idx="41">
                  <c:v>58.89</c:v>
                </c:pt>
                <c:pt idx="42">
                  <c:v>59.122</c:v>
                </c:pt>
                <c:pt idx="43">
                  <c:v>58.851999999999997</c:v>
                </c:pt>
                <c:pt idx="44">
                  <c:v>59.194000000000003</c:v>
                </c:pt>
                <c:pt idx="45">
                  <c:v>59.398000000000003</c:v>
                </c:pt>
                <c:pt idx="46">
                  <c:v>59.402000000000001</c:v>
                </c:pt>
                <c:pt idx="47">
                  <c:v>59.578000000000003</c:v>
                </c:pt>
                <c:pt idx="48">
                  <c:v>59.537999999999997</c:v>
                </c:pt>
                <c:pt idx="49">
                  <c:v>59.777999999999999</c:v>
                </c:pt>
                <c:pt idx="50">
                  <c:v>59.463999999999999</c:v>
                </c:pt>
                <c:pt idx="51">
                  <c:v>59.643999999999998</c:v>
                </c:pt>
                <c:pt idx="52">
                  <c:v>59.872</c:v>
                </c:pt>
                <c:pt idx="53">
                  <c:v>60.015999999999998</c:v>
                </c:pt>
                <c:pt idx="54">
                  <c:v>59.862000000000002</c:v>
                </c:pt>
                <c:pt idx="55">
                  <c:v>60.064</c:v>
                </c:pt>
                <c:pt idx="56">
                  <c:v>60.276000000000003</c:v>
                </c:pt>
                <c:pt idx="57">
                  <c:v>60.39</c:v>
                </c:pt>
                <c:pt idx="58">
                  <c:v>60.392000000000003</c:v>
                </c:pt>
                <c:pt idx="59">
                  <c:v>60.317999999999998</c:v>
                </c:pt>
                <c:pt idx="60">
                  <c:v>72.84</c:v>
                </c:pt>
                <c:pt idx="61">
                  <c:v>76.203999999999994</c:v>
                </c:pt>
                <c:pt idx="62">
                  <c:v>77.634</c:v>
                </c:pt>
                <c:pt idx="63">
                  <c:v>78.5</c:v>
                </c:pt>
                <c:pt idx="64">
                  <c:v>78.757999999999996</c:v>
                </c:pt>
                <c:pt idx="65">
                  <c:v>79.334000000000003</c:v>
                </c:pt>
                <c:pt idx="66">
                  <c:v>79.587999999999994</c:v>
                </c:pt>
                <c:pt idx="67">
                  <c:v>79.52</c:v>
                </c:pt>
                <c:pt idx="68">
                  <c:v>79.644000000000005</c:v>
                </c:pt>
                <c:pt idx="69">
                  <c:v>79.644000000000005</c:v>
                </c:pt>
                <c:pt idx="70">
                  <c:v>80.335999999999999</c:v>
                </c:pt>
                <c:pt idx="71">
                  <c:v>79.805999999999997</c:v>
                </c:pt>
                <c:pt idx="72">
                  <c:v>80.144000000000005</c:v>
                </c:pt>
                <c:pt idx="73">
                  <c:v>79.864000000000004</c:v>
                </c:pt>
                <c:pt idx="74">
                  <c:v>80.022000000000006</c:v>
                </c:pt>
                <c:pt idx="75">
                  <c:v>79.841999999999999</c:v>
                </c:pt>
                <c:pt idx="76">
                  <c:v>80.001999999999995</c:v>
                </c:pt>
                <c:pt idx="77">
                  <c:v>80.174000000000007</c:v>
                </c:pt>
                <c:pt idx="78">
                  <c:v>80.078000000000003</c:v>
                </c:pt>
                <c:pt idx="79">
                  <c:v>80.34</c:v>
                </c:pt>
                <c:pt idx="80">
                  <c:v>80.06</c:v>
                </c:pt>
                <c:pt idx="81">
                  <c:v>80.162000000000006</c:v>
                </c:pt>
                <c:pt idx="82">
                  <c:v>80.42</c:v>
                </c:pt>
                <c:pt idx="83">
                  <c:v>80.528000000000006</c:v>
                </c:pt>
                <c:pt idx="84">
                  <c:v>81.091999999999999</c:v>
                </c:pt>
                <c:pt idx="85">
                  <c:v>80.691999999999993</c:v>
                </c:pt>
                <c:pt idx="86">
                  <c:v>81.037999999999997</c:v>
                </c:pt>
                <c:pt idx="87">
                  <c:v>80.992000000000004</c:v>
                </c:pt>
                <c:pt idx="88">
                  <c:v>80.694000000000003</c:v>
                </c:pt>
                <c:pt idx="89">
                  <c:v>81.096000000000004</c:v>
                </c:pt>
                <c:pt idx="90">
                  <c:v>81.468000000000004</c:v>
                </c:pt>
                <c:pt idx="91">
                  <c:v>81.536000000000001</c:v>
                </c:pt>
                <c:pt idx="92">
                  <c:v>81.138000000000005</c:v>
                </c:pt>
                <c:pt idx="93">
                  <c:v>81.266000000000005</c:v>
                </c:pt>
                <c:pt idx="94">
                  <c:v>81.427999999999997</c:v>
                </c:pt>
                <c:pt idx="95">
                  <c:v>81.808000000000007</c:v>
                </c:pt>
                <c:pt idx="96">
                  <c:v>81.876000000000005</c:v>
                </c:pt>
                <c:pt idx="97">
                  <c:v>81.623999999999995</c:v>
                </c:pt>
                <c:pt idx="98">
                  <c:v>81.822000000000003</c:v>
                </c:pt>
                <c:pt idx="99">
                  <c:v>82.488</c:v>
                </c:pt>
                <c:pt idx="100">
                  <c:v>82.034000000000006</c:v>
                </c:pt>
                <c:pt idx="101">
                  <c:v>82.218000000000004</c:v>
                </c:pt>
                <c:pt idx="102">
                  <c:v>82.215999999999994</c:v>
                </c:pt>
                <c:pt idx="103">
                  <c:v>82.066000000000003</c:v>
                </c:pt>
                <c:pt idx="104">
                  <c:v>82.52</c:v>
                </c:pt>
                <c:pt idx="105">
                  <c:v>82.498000000000005</c:v>
                </c:pt>
                <c:pt idx="106">
                  <c:v>82.66</c:v>
                </c:pt>
                <c:pt idx="107">
                  <c:v>82.343999999999994</c:v>
                </c:pt>
                <c:pt idx="108">
                  <c:v>82.238</c:v>
                </c:pt>
                <c:pt idx="109">
                  <c:v>82.712000000000003</c:v>
                </c:pt>
                <c:pt idx="110">
                  <c:v>82.634</c:v>
                </c:pt>
                <c:pt idx="111">
                  <c:v>82.9</c:v>
                </c:pt>
                <c:pt idx="112">
                  <c:v>82.98</c:v>
                </c:pt>
                <c:pt idx="113">
                  <c:v>82.727999999999994</c:v>
                </c:pt>
                <c:pt idx="114">
                  <c:v>82.632000000000005</c:v>
                </c:pt>
                <c:pt idx="115">
                  <c:v>83.14</c:v>
                </c:pt>
                <c:pt idx="116">
                  <c:v>82.748000000000005</c:v>
                </c:pt>
                <c:pt idx="117">
                  <c:v>83.134</c:v>
                </c:pt>
                <c:pt idx="118">
                  <c:v>83.016000000000005</c:v>
                </c:pt>
                <c:pt idx="119">
                  <c:v>83.251999999999995</c:v>
                </c:pt>
                <c:pt idx="120">
                  <c:v>90.608000000000004</c:v>
                </c:pt>
                <c:pt idx="121">
                  <c:v>92.727999999999994</c:v>
                </c:pt>
                <c:pt idx="122">
                  <c:v>93.447999999999993</c:v>
                </c:pt>
                <c:pt idx="123">
                  <c:v>94.031999999999996</c:v>
                </c:pt>
                <c:pt idx="124">
                  <c:v>94.35</c:v>
                </c:pt>
                <c:pt idx="125">
                  <c:v>94.355999999999995</c:v>
                </c:pt>
                <c:pt idx="126">
                  <c:v>94.725999999999999</c:v>
                </c:pt>
                <c:pt idx="127">
                  <c:v>95.01</c:v>
                </c:pt>
                <c:pt idx="128">
                  <c:v>95.073999999999998</c:v>
                </c:pt>
                <c:pt idx="129">
                  <c:v>95.34</c:v>
                </c:pt>
                <c:pt idx="130">
                  <c:v>95.513999999999996</c:v>
                </c:pt>
                <c:pt idx="131">
                  <c:v>95.83</c:v>
                </c:pt>
                <c:pt idx="132">
                  <c:v>95.646000000000001</c:v>
                </c:pt>
                <c:pt idx="133">
                  <c:v>95.731999999999999</c:v>
                </c:pt>
                <c:pt idx="134">
                  <c:v>95.846000000000004</c:v>
                </c:pt>
                <c:pt idx="135">
                  <c:v>95.96</c:v>
                </c:pt>
                <c:pt idx="136">
                  <c:v>96.132000000000005</c:v>
                </c:pt>
                <c:pt idx="137">
                  <c:v>96.18</c:v>
                </c:pt>
                <c:pt idx="138">
                  <c:v>96.153999999999996</c:v>
                </c:pt>
                <c:pt idx="139">
                  <c:v>96.1</c:v>
                </c:pt>
                <c:pt idx="140">
                  <c:v>96.26</c:v>
                </c:pt>
                <c:pt idx="141">
                  <c:v>96.152000000000001</c:v>
                </c:pt>
                <c:pt idx="142">
                  <c:v>96.278000000000006</c:v>
                </c:pt>
                <c:pt idx="143">
                  <c:v>96.272000000000006</c:v>
                </c:pt>
                <c:pt idx="144">
                  <c:v>96.52</c:v>
                </c:pt>
                <c:pt idx="145">
                  <c:v>96.447999999999993</c:v>
                </c:pt>
                <c:pt idx="146">
                  <c:v>96.611999999999995</c:v>
                </c:pt>
                <c:pt idx="147">
                  <c:v>96.397999999999996</c:v>
                </c:pt>
                <c:pt idx="148">
                  <c:v>96.575999999999993</c:v>
                </c:pt>
                <c:pt idx="149">
                  <c:v>96.546000000000006</c:v>
                </c:pt>
                <c:pt idx="150">
                  <c:v>96.567999999999998</c:v>
                </c:pt>
                <c:pt idx="151">
                  <c:v>96.581999999999994</c:v>
                </c:pt>
                <c:pt idx="152">
                  <c:v>96.384</c:v>
                </c:pt>
                <c:pt idx="153">
                  <c:v>96.39</c:v>
                </c:pt>
                <c:pt idx="154">
                  <c:v>96.451999999999998</c:v>
                </c:pt>
                <c:pt idx="155">
                  <c:v>96.456000000000003</c:v>
                </c:pt>
                <c:pt idx="156">
                  <c:v>96.43</c:v>
                </c:pt>
                <c:pt idx="157">
                  <c:v>96.447999999999993</c:v>
                </c:pt>
                <c:pt idx="158">
                  <c:v>96.385999999999996</c:v>
                </c:pt>
                <c:pt idx="159">
                  <c:v>96.486000000000004</c:v>
                </c:pt>
                <c:pt idx="160">
                  <c:v>97.426000000000002</c:v>
                </c:pt>
                <c:pt idx="161">
                  <c:v>97.882000000000005</c:v>
                </c:pt>
                <c:pt idx="162">
                  <c:v>98.174000000000007</c:v>
                </c:pt>
                <c:pt idx="163">
                  <c:v>98.22</c:v>
                </c:pt>
                <c:pt idx="164">
                  <c:v>98.245999999999995</c:v>
                </c:pt>
                <c:pt idx="165">
                  <c:v>98.394000000000005</c:v>
                </c:pt>
                <c:pt idx="166">
                  <c:v>98.367999999999995</c:v>
                </c:pt>
                <c:pt idx="167">
                  <c:v>98.343999999999994</c:v>
                </c:pt>
                <c:pt idx="168">
                  <c:v>98.456000000000003</c:v>
                </c:pt>
                <c:pt idx="169">
                  <c:v>98.445999999999998</c:v>
                </c:pt>
                <c:pt idx="170">
                  <c:v>98.481999999999999</c:v>
                </c:pt>
                <c:pt idx="171">
                  <c:v>98.465999999999994</c:v>
                </c:pt>
                <c:pt idx="172">
                  <c:v>98.488</c:v>
                </c:pt>
                <c:pt idx="173">
                  <c:v>98.41</c:v>
                </c:pt>
                <c:pt idx="174">
                  <c:v>98.504000000000005</c:v>
                </c:pt>
                <c:pt idx="175">
                  <c:v>98.552000000000007</c:v>
                </c:pt>
                <c:pt idx="176">
                  <c:v>98.573999999999998</c:v>
                </c:pt>
                <c:pt idx="177">
                  <c:v>98.611999999999995</c:v>
                </c:pt>
                <c:pt idx="178">
                  <c:v>98.611999999999995</c:v>
                </c:pt>
                <c:pt idx="179">
                  <c:v>98.686000000000007</c:v>
                </c:pt>
                <c:pt idx="180">
                  <c:v>98.646000000000001</c:v>
                </c:pt>
                <c:pt idx="181">
                  <c:v>98.61</c:v>
                </c:pt>
                <c:pt idx="182">
                  <c:v>98.731999999999999</c:v>
                </c:pt>
                <c:pt idx="183">
                  <c:v>98.695999999999998</c:v>
                </c:pt>
                <c:pt idx="184">
                  <c:v>98.686000000000007</c:v>
                </c:pt>
                <c:pt idx="185">
                  <c:v>98.742000000000004</c:v>
                </c:pt>
                <c:pt idx="186">
                  <c:v>98.8</c:v>
                </c:pt>
                <c:pt idx="187">
                  <c:v>98.748000000000005</c:v>
                </c:pt>
                <c:pt idx="188">
                  <c:v>98.811999999999998</c:v>
                </c:pt>
                <c:pt idx="189">
                  <c:v>98.817999999999998</c:v>
                </c:pt>
                <c:pt idx="190">
                  <c:v>98.647999999999996</c:v>
                </c:pt>
                <c:pt idx="191">
                  <c:v>98.768000000000001</c:v>
                </c:pt>
                <c:pt idx="192">
                  <c:v>98.757999999999996</c:v>
                </c:pt>
                <c:pt idx="193">
                  <c:v>98.733999999999995</c:v>
                </c:pt>
                <c:pt idx="194">
                  <c:v>98.725999999999999</c:v>
                </c:pt>
                <c:pt idx="195">
                  <c:v>98.748000000000005</c:v>
                </c:pt>
                <c:pt idx="196">
                  <c:v>98.89</c:v>
                </c:pt>
                <c:pt idx="197">
                  <c:v>98.823999999999998</c:v>
                </c:pt>
                <c:pt idx="198">
                  <c:v>98.831999999999994</c:v>
                </c:pt>
                <c:pt idx="199">
                  <c:v>98.912000000000006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preact_resnet18!$P$1</c:f>
              <c:strCache>
                <c:ptCount val="1"/>
                <c:pt idx="0">
                  <c:v>vl_score(w/ rezero(tanh))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preact_resnet18!$A$2:$A$201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preact_resnet18!$P$2:$P$201</c:f>
              <c:numCache>
                <c:formatCode>General</c:formatCode>
                <c:ptCount val="200"/>
                <c:pt idx="0">
                  <c:v>12.03</c:v>
                </c:pt>
                <c:pt idx="1">
                  <c:v>24.09</c:v>
                </c:pt>
                <c:pt idx="2">
                  <c:v>28.28</c:v>
                </c:pt>
                <c:pt idx="3">
                  <c:v>33.6</c:v>
                </c:pt>
                <c:pt idx="4">
                  <c:v>36.340000000000003</c:v>
                </c:pt>
                <c:pt idx="5">
                  <c:v>39.26</c:v>
                </c:pt>
                <c:pt idx="6">
                  <c:v>42.13</c:v>
                </c:pt>
                <c:pt idx="7">
                  <c:v>44.27</c:v>
                </c:pt>
                <c:pt idx="8">
                  <c:v>45.63</c:v>
                </c:pt>
                <c:pt idx="9">
                  <c:v>46.69</c:v>
                </c:pt>
                <c:pt idx="10">
                  <c:v>47.39</c:v>
                </c:pt>
                <c:pt idx="11">
                  <c:v>46.64</c:v>
                </c:pt>
                <c:pt idx="12">
                  <c:v>49.89</c:v>
                </c:pt>
                <c:pt idx="13">
                  <c:v>49.26</c:v>
                </c:pt>
                <c:pt idx="14">
                  <c:v>41.47</c:v>
                </c:pt>
                <c:pt idx="15">
                  <c:v>50</c:v>
                </c:pt>
                <c:pt idx="16">
                  <c:v>52.48</c:v>
                </c:pt>
                <c:pt idx="17">
                  <c:v>49.3</c:v>
                </c:pt>
                <c:pt idx="18">
                  <c:v>48.23</c:v>
                </c:pt>
                <c:pt idx="19">
                  <c:v>52.65</c:v>
                </c:pt>
                <c:pt idx="20">
                  <c:v>53.78</c:v>
                </c:pt>
                <c:pt idx="21">
                  <c:v>51.28</c:v>
                </c:pt>
                <c:pt idx="22">
                  <c:v>50.35</c:v>
                </c:pt>
                <c:pt idx="23">
                  <c:v>53.45</c:v>
                </c:pt>
                <c:pt idx="24">
                  <c:v>52.8</c:v>
                </c:pt>
                <c:pt idx="25">
                  <c:v>53.62</c:v>
                </c:pt>
                <c:pt idx="26">
                  <c:v>52.3</c:v>
                </c:pt>
                <c:pt idx="27">
                  <c:v>49.35</c:v>
                </c:pt>
                <c:pt idx="28">
                  <c:v>55.11</c:v>
                </c:pt>
                <c:pt idx="29">
                  <c:v>53.19</c:v>
                </c:pt>
                <c:pt idx="30">
                  <c:v>52.26</c:v>
                </c:pt>
                <c:pt idx="31">
                  <c:v>51.65</c:v>
                </c:pt>
                <c:pt idx="32">
                  <c:v>54.12</c:v>
                </c:pt>
                <c:pt idx="33">
                  <c:v>52.81</c:v>
                </c:pt>
                <c:pt idx="34">
                  <c:v>53.15</c:v>
                </c:pt>
                <c:pt idx="35">
                  <c:v>52.49</c:v>
                </c:pt>
                <c:pt idx="36">
                  <c:v>53.37</c:v>
                </c:pt>
                <c:pt idx="37">
                  <c:v>51.22</c:v>
                </c:pt>
                <c:pt idx="38">
                  <c:v>53.29</c:v>
                </c:pt>
                <c:pt idx="39">
                  <c:v>50.25</c:v>
                </c:pt>
                <c:pt idx="40">
                  <c:v>52.68</c:v>
                </c:pt>
                <c:pt idx="41">
                  <c:v>54.62</c:v>
                </c:pt>
                <c:pt idx="42">
                  <c:v>54.67</c:v>
                </c:pt>
                <c:pt idx="43">
                  <c:v>53.8</c:v>
                </c:pt>
                <c:pt idx="44">
                  <c:v>54.02</c:v>
                </c:pt>
                <c:pt idx="45">
                  <c:v>54.25</c:v>
                </c:pt>
                <c:pt idx="46">
                  <c:v>48.99</c:v>
                </c:pt>
                <c:pt idx="47">
                  <c:v>50.11</c:v>
                </c:pt>
                <c:pt idx="48">
                  <c:v>53.4</c:v>
                </c:pt>
                <c:pt idx="49">
                  <c:v>57.23</c:v>
                </c:pt>
                <c:pt idx="50">
                  <c:v>57.22</c:v>
                </c:pt>
                <c:pt idx="51">
                  <c:v>51.4</c:v>
                </c:pt>
                <c:pt idx="52">
                  <c:v>54.1</c:v>
                </c:pt>
                <c:pt idx="53">
                  <c:v>54.72</c:v>
                </c:pt>
                <c:pt idx="54">
                  <c:v>55.15</c:v>
                </c:pt>
                <c:pt idx="55">
                  <c:v>47.28</c:v>
                </c:pt>
                <c:pt idx="56">
                  <c:v>53.77</c:v>
                </c:pt>
                <c:pt idx="57">
                  <c:v>52.86</c:v>
                </c:pt>
                <c:pt idx="58">
                  <c:v>54.73</c:v>
                </c:pt>
                <c:pt idx="59">
                  <c:v>55.46</c:v>
                </c:pt>
                <c:pt idx="60">
                  <c:v>69.37</c:v>
                </c:pt>
                <c:pt idx="61">
                  <c:v>70.98</c:v>
                </c:pt>
                <c:pt idx="62">
                  <c:v>70.67</c:v>
                </c:pt>
                <c:pt idx="63">
                  <c:v>71.02</c:v>
                </c:pt>
                <c:pt idx="64">
                  <c:v>70.45</c:v>
                </c:pt>
                <c:pt idx="65">
                  <c:v>70.14</c:v>
                </c:pt>
                <c:pt idx="66">
                  <c:v>69.42</c:v>
                </c:pt>
                <c:pt idx="67">
                  <c:v>68.930000000000007</c:v>
                </c:pt>
                <c:pt idx="68">
                  <c:v>68.75</c:v>
                </c:pt>
                <c:pt idx="69">
                  <c:v>67.58</c:v>
                </c:pt>
                <c:pt idx="70">
                  <c:v>68.760000000000005</c:v>
                </c:pt>
                <c:pt idx="71">
                  <c:v>69.180000000000007</c:v>
                </c:pt>
                <c:pt idx="72">
                  <c:v>68.81</c:v>
                </c:pt>
                <c:pt idx="73">
                  <c:v>67.95</c:v>
                </c:pt>
                <c:pt idx="74">
                  <c:v>66.17</c:v>
                </c:pt>
                <c:pt idx="75">
                  <c:v>68.75</c:v>
                </c:pt>
                <c:pt idx="76">
                  <c:v>68.260000000000005</c:v>
                </c:pt>
                <c:pt idx="77">
                  <c:v>66.900000000000006</c:v>
                </c:pt>
                <c:pt idx="78">
                  <c:v>67.52</c:v>
                </c:pt>
                <c:pt idx="79">
                  <c:v>66.77</c:v>
                </c:pt>
                <c:pt idx="80">
                  <c:v>67.95</c:v>
                </c:pt>
                <c:pt idx="81">
                  <c:v>67.05</c:v>
                </c:pt>
                <c:pt idx="82">
                  <c:v>67.83</c:v>
                </c:pt>
                <c:pt idx="83">
                  <c:v>67.89</c:v>
                </c:pt>
                <c:pt idx="84">
                  <c:v>67.61</c:v>
                </c:pt>
                <c:pt idx="85">
                  <c:v>68.13</c:v>
                </c:pt>
                <c:pt idx="86">
                  <c:v>66.75</c:v>
                </c:pt>
                <c:pt idx="87">
                  <c:v>66.59</c:v>
                </c:pt>
                <c:pt idx="88">
                  <c:v>68.62</c:v>
                </c:pt>
                <c:pt idx="89">
                  <c:v>67.150000000000006</c:v>
                </c:pt>
                <c:pt idx="90">
                  <c:v>66.95</c:v>
                </c:pt>
                <c:pt idx="91">
                  <c:v>66.599999999999994</c:v>
                </c:pt>
                <c:pt idx="92">
                  <c:v>66.78</c:v>
                </c:pt>
                <c:pt idx="93">
                  <c:v>67.400000000000006</c:v>
                </c:pt>
                <c:pt idx="94">
                  <c:v>66.17</c:v>
                </c:pt>
                <c:pt idx="95">
                  <c:v>68.459999999999994</c:v>
                </c:pt>
                <c:pt idx="96">
                  <c:v>66.25</c:v>
                </c:pt>
                <c:pt idx="97">
                  <c:v>66.069999999999993</c:v>
                </c:pt>
                <c:pt idx="98">
                  <c:v>68.09</c:v>
                </c:pt>
                <c:pt idx="99">
                  <c:v>67.16</c:v>
                </c:pt>
                <c:pt idx="100">
                  <c:v>66.930000000000007</c:v>
                </c:pt>
                <c:pt idx="101">
                  <c:v>66.33</c:v>
                </c:pt>
                <c:pt idx="102">
                  <c:v>67.239999999999995</c:v>
                </c:pt>
                <c:pt idx="103">
                  <c:v>67.959999999999994</c:v>
                </c:pt>
                <c:pt idx="104">
                  <c:v>68.44</c:v>
                </c:pt>
                <c:pt idx="105">
                  <c:v>66.06</c:v>
                </c:pt>
                <c:pt idx="106">
                  <c:v>66.97</c:v>
                </c:pt>
                <c:pt idx="107">
                  <c:v>66.89</c:v>
                </c:pt>
                <c:pt idx="108">
                  <c:v>67.81</c:v>
                </c:pt>
                <c:pt idx="109">
                  <c:v>66.8</c:v>
                </c:pt>
                <c:pt idx="110">
                  <c:v>66.83</c:v>
                </c:pt>
                <c:pt idx="111">
                  <c:v>64.569999999999993</c:v>
                </c:pt>
                <c:pt idx="112">
                  <c:v>65.48</c:v>
                </c:pt>
                <c:pt idx="113">
                  <c:v>67.239999999999995</c:v>
                </c:pt>
                <c:pt idx="114">
                  <c:v>66.31</c:v>
                </c:pt>
                <c:pt idx="115">
                  <c:v>66.010000000000005</c:v>
                </c:pt>
                <c:pt idx="116">
                  <c:v>67.930000000000007</c:v>
                </c:pt>
                <c:pt idx="117">
                  <c:v>68.290000000000006</c:v>
                </c:pt>
                <c:pt idx="118">
                  <c:v>68.540000000000006</c:v>
                </c:pt>
                <c:pt idx="119">
                  <c:v>68.209999999999994</c:v>
                </c:pt>
                <c:pt idx="120">
                  <c:v>74.28</c:v>
                </c:pt>
                <c:pt idx="121">
                  <c:v>74.069999999999993</c:v>
                </c:pt>
                <c:pt idx="122">
                  <c:v>74.22</c:v>
                </c:pt>
                <c:pt idx="123">
                  <c:v>74.64</c:v>
                </c:pt>
                <c:pt idx="124">
                  <c:v>74.31</c:v>
                </c:pt>
                <c:pt idx="125">
                  <c:v>74.38</c:v>
                </c:pt>
                <c:pt idx="126">
                  <c:v>74.58</c:v>
                </c:pt>
                <c:pt idx="127">
                  <c:v>74.150000000000006</c:v>
                </c:pt>
                <c:pt idx="128">
                  <c:v>74.010000000000005</c:v>
                </c:pt>
                <c:pt idx="129">
                  <c:v>74.25</c:v>
                </c:pt>
                <c:pt idx="130">
                  <c:v>74.03</c:v>
                </c:pt>
                <c:pt idx="131">
                  <c:v>73.959999999999994</c:v>
                </c:pt>
                <c:pt idx="132">
                  <c:v>74.16</c:v>
                </c:pt>
                <c:pt idx="133">
                  <c:v>73.78</c:v>
                </c:pt>
                <c:pt idx="134">
                  <c:v>73.75</c:v>
                </c:pt>
                <c:pt idx="135">
                  <c:v>73.900000000000006</c:v>
                </c:pt>
                <c:pt idx="136">
                  <c:v>73.819999999999993</c:v>
                </c:pt>
                <c:pt idx="137">
                  <c:v>74.14</c:v>
                </c:pt>
                <c:pt idx="138">
                  <c:v>73.650000000000006</c:v>
                </c:pt>
                <c:pt idx="139">
                  <c:v>73.7</c:v>
                </c:pt>
                <c:pt idx="140">
                  <c:v>73.739999999999995</c:v>
                </c:pt>
                <c:pt idx="141">
                  <c:v>73.599999999999994</c:v>
                </c:pt>
                <c:pt idx="142">
                  <c:v>73.819999999999993</c:v>
                </c:pt>
                <c:pt idx="143">
                  <c:v>74.12</c:v>
                </c:pt>
                <c:pt idx="144">
                  <c:v>74.069999999999993</c:v>
                </c:pt>
                <c:pt idx="145">
                  <c:v>73.83</c:v>
                </c:pt>
                <c:pt idx="146">
                  <c:v>74.180000000000007</c:v>
                </c:pt>
                <c:pt idx="147">
                  <c:v>73.69</c:v>
                </c:pt>
                <c:pt idx="148">
                  <c:v>73.510000000000005</c:v>
                </c:pt>
                <c:pt idx="149">
                  <c:v>72.900000000000006</c:v>
                </c:pt>
                <c:pt idx="150">
                  <c:v>73.52</c:v>
                </c:pt>
                <c:pt idx="151">
                  <c:v>73.42</c:v>
                </c:pt>
                <c:pt idx="152">
                  <c:v>73.62</c:v>
                </c:pt>
                <c:pt idx="153">
                  <c:v>73.540000000000006</c:v>
                </c:pt>
                <c:pt idx="154">
                  <c:v>73.31</c:v>
                </c:pt>
                <c:pt idx="155">
                  <c:v>73.09</c:v>
                </c:pt>
                <c:pt idx="156">
                  <c:v>73.81</c:v>
                </c:pt>
                <c:pt idx="157">
                  <c:v>73.19</c:v>
                </c:pt>
                <c:pt idx="158">
                  <c:v>72.989999999999995</c:v>
                </c:pt>
                <c:pt idx="159">
                  <c:v>73.13</c:v>
                </c:pt>
                <c:pt idx="160">
                  <c:v>74.38</c:v>
                </c:pt>
                <c:pt idx="161">
                  <c:v>74.349999999999994</c:v>
                </c:pt>
                <c:pt idx="162">
                  <c:v>74.27</c:v>
                </c:pt>
                <c:pt idx="163">
                  <c:v>74.42</c:v>
                </c:pt>
                <c:pt idx="164">
                  <c:v>74.510000000000005</c:v>
                </c:pt>
                <c:pt idx="165">
                  <c:v>74.41</c:v>
                </c:pt>
                <c:pt idx="166">
                  <c:v>74.7</c:v>
                </c:pt>
                <c:pt idx="167">
                  <c:v>74.430000000000007</c:v>
                </c:pt>
                <c:pt idx="168">
                  <c:v>74.66</c:v>
                </c:pt>
                <c:pt idx="169">
                  <c:v>74.47</c:v>
                </c:pt>
                <c:pt idx="170">
                  <c:v>74.959999999999994</c:v>
                </c:pt>
                <c:pt idx="171">
                  <c:v>74.44</c:v>
                </c:pt>
                <c:pt idx="172">
                  <c:v>74.53</c:v>
                </c:pt>
                <c:pt idx="173">
                  <c:v>74.739999999999995</c:v>
                </c:pt>
                <c:pt idx="174">
                  <c:v>74.709999999999994</c:v>
                </c:pt>
                <c:pt idx="175">
                  <c:v>74.53</c:v>
                </c:pt>
                <c:pt idx="176">
                  <c:v>74.760000000000005</c:v>
                </c:pt>
                <c:pt idx="177">
                  <c:v>74.67</c:v>
                </c:pt>
                <c:pt idx="178">
                  <c:v>74.89</c:v>
                </c:pt>
                <c:pt idx="179">
                  <c:v>74.790000000000006</c:v>
                </c:pt>
                <c:pt idx="180">
                  <c:v>74.790000000000006</c:v>
                </c:pt>
                <c:pt idx="181">
                  <c:v>74.47</c:v>
                </c:pt>
                <c:pt idx="182">
                  <c:v>74.38</c:v>
                </c:pt>
                <c:pt idx="183">
                  <c:v>74.7</c:v>
                </c:pt>
                <c:pt idx="184">
                  <c:v>74.680000000000007</c:v>
                </c:pt>
                <c:pt idx="185">
                  <c:v>74.61</c:v>
                </c:pt>
                <c:pt idx="186">
                  <c:v>74.569999999999993</c:v>
                </c:pt>
                <c:pt idx="187">
                  <c:v>74.709999999999994</c:v>
                </c:pt>
                <c:pt idx="188">
                  <c:v>74.84</c:v>
                </c:pt>
                <c:pt idx="189">
                  <c:v>74.75</c:v>
                </c:pt>
                <c:pt idx="190">
                  <c:v>74.73</c:v>
                </c:pt>
                <c:pt idx="191">
                  <c:v>74.84</c:v>
                </c:pt>
                <c:pt idx="192">
                  <c:v>74.62</c:v>
                </c:pt>
                <c:pt idx="193">
                  <c:v>74.66</c:v>
                </c:pt>
                <c:pt idx="194">
                  <c:v>74.540000000000006</c:v>
                </c:pt>
                <c:pt idx="195">
                  <c:v>74.83</c:v>
                </c:pt>
                <c:pt idx="196">
                  <c:v>74.81</c:v>
                </c:pt>
                <c:pt idx="197">
                  <c:v>74.41</c:v>
                </c:pt>
                <c:pt idx="198">
                  <c:v>74.489999999999995</c:v>
                </c:pt>
                <c:pt idx="199">
                  <c:v>74.41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35120"/>
        <c:axId val="505932376"/>
      </c:scatterChart>
      <c:valAx>
        <c:axId val="5059351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932376"/>
        <c:crosses val="autoZero"/>
        <c:crossBetween val="midCat"/>
      </c:valAx>
      <c:valAx>
        <c:axId val="5059323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Accuracy</a:t>
                </a:r>
                <a:r>
                  <a:rPr lang="en-US" altLang="ja-JP" baseline="0"/>
                  <a:t> 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208389463515827E-2"/>
              <c:y val="0.39231685439167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9351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2427156939320163"/>
          <c:y val="0.60398440572710022"/>
          <c:w val="0.4206461534803152"/>
          <c:h val="0.2623632913575987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245808922818"/>
          <c:y val="2.7890978815633641E-2"/>
          <c:w val="0.84782246795835992"/>
          <c:h val="0.87410127959099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preact_resnet50!$C$1</c:f>
              <c:strCache>
                <c:ptCount val="1"/>
                <c:pt idx="0">
                  <c:v>tr_loss(w/o rezero)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preact_resnet50!$A$2:$A$201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preact_resnet50!$C$2:$C$201</c:f>
              <c:numCache>
                <c:formatCode>General</c:formatCode>
                <c:ptCount val="200"/>
                <c:pt idx="0">
                  <c:v>3.97377391605426</c:v>
                </c:pt>
                <c:pt idx="1">
                  <c:v>3.25585008094377</c:v>
                </c:pt>
                <c:pt idx="2">
                  <c:v>2.7558555103018998</c:v>
                </c:pt>
                <c:pt idx="3">
                  <c:v>2.4886394272679802</c:v>
                </c:pt>
                <c:pt idx="4">
                  <c:v>2.3094250799139999</c:v>
                </c:pt>
                <c:pt idx="5">
                  <c:v>2.1832925407477899</c:v>
                </c:pt>
                <c:pt idx="6">
                  <c:v>2.0668065547943102</c:v>
                </c:pt>
                <c:pt idx="7">
                  <c:v>2.0112461479728401</c:v>
                </c:pt>
                <c:pt idx="8">
                  <c:v>1.9331680484439999</c:v>
                </c:pt>
                <c:pt idx="9">
                  <c:v>1.9003462639001301</c:v>
                </c:pt>
                <c:pt idx="10">
                  <c:v>1.8399214284194401</c:v>
                </c:pt>
                <c:pt idx="11">
                  <c:v>1.8199772907949701</c:v>
                </c:pt>
                <c:pt idx="12">
                  <c:v>1.7861823404536501</c:v>
                </c:pt>
                <c:pt idx="13">
                  <c:v>1.75262955783883</c:v>
                </c:pt>
                <c:pt idx="14">
                  <c:v>1.72202019221947</c:v>
                </c:pt>
                <c:pt idx="15">
                  <c:v>1.69662354120513</c:v>
                </c:pt>
                <c:pt idx="16">
                  <c:v>1.6741211758854999</c:v>
                </c:pt>
                <c:pt idx="17">
                  <c:v>1.63997210291645</c:v>
                </c:pt>
                <c:pt idx="18">
                  <c:v>1.6366498095300099</c:v>
                </c:pt>
                <c:pt idx="19">
                  <c:v>1.6185346988156</c:v>
                </c:pt>
                <c:pt idx="20">
                  <c:v>1.5997084796886001</c:v>
                </c:pt>
                <c:pt idx="21">
                  <c:v>1.58523130630288</c:v>
                </c:pt>
                <c:pt idx="22">
                  <c:v>1.56295916552433</c:v>
                </c:pt>
                <c:pt idx="23">
                  <c:v>1.55493213118189</c:v>
                </c:pt>
                <c:pt idx="24">
                  <c:v>1.54796410186211</c:v>
                </c:pt>
                <c:pt idx="25">
                  <c:v>1.54536560734214</c:v>
                </c:pt>
                <c:pt idx="26">
                  <c:v>1.5134355439554299</c:v>
                </c:pt>
                <c:pt idx="27">
                  <c:v>1.51644902796391</c:v>
                </c:pt>
                <c:pt idx="28">
                  <c:v>1.49530596928218</c:v>
                </c:pt>
                <c:pt idx="29">
                  <c:v>1.4857212036771801</c:v>
                </c:pt>
                <c:pt idx="30">
                  <c:v>1.48930175560514</c:v>
                </c:pt>
                <c:pt idx="31">
                  <c:v>1.48034829526301</c:v>
                </c:pt>
                <c:pt idx="32">
                  <c:v>1.4642980440193401</c:v>
                </c:pt>
                <c:pt idx="33">
                  <c:v>1.4654867725299101</c:v>
                </c:pt>
                <c:pt idx="34">
                  <c:v>1.45218551829647</c:v>
                </c:pt>
                <c:pt idx="35">
                  <c:v>1.4448860304434801</c:v>
                </c:pt>
                <c:pt idx="36">
                  <c:v>1.4450230561863699</c:v>
                </c:pt>
                <c:pt idx="37">
                  <c:v>1.44913894624051</c:v>
                </c:pt>
                <c:pt idx="38">
                  <c:v>1.43756257771226</c:v>
                </c:pt>
                <c:pt idx="39">
                  <c:v>1.41888672616475</c:v>
                </c:pt>
                <c:pt idx="40">
                  <c:v>1.4177403645137301</c:v>
                </c:pt>
                <c:pt idx="41">
                  <c:v>1.4172836513165601</c:v>
                </c:pt>
                <c:pt idx="42">
                  <c:v>1.41452203580485</c:v>
                </c:pt>
                <c:pt idx="43">
                  <c:v>1.40088710851986</c:v>
                </c:pt>
                <c:pt idx="44">
                  <c:v>1.4092530262134799</c:v>
                </c:pt>
                <c:pt idx="45">
                  <c:v>1.3983321317931201</c:v>
                </c:pt>
                <c:pt idx="46">
                  <c:v>1.39460386614055</c:v>
                </c:pt>
                <c:pt idx="47">
                  <c:v>1.3937258683811899</c:v>
                </c:pt>
                <c:pt idx="48">
                  <c:v>1.39521331311491</c:v>
                </c:pt>
                <c:pt idx="49">
                  <c:v>1.38095354972897</c:v>
                </c:pt>
                <c:pt idx="50">
                  <c:v>1.3905673033136201</c:v>
                </c:pt>
                <c:pt idx="51">
                  <c:v>1.3814881046104901</c:v>
                </c:pt>
                <c:pt idx="52">
                  <c:v>1.3815855094234</c:v>
                </c:pt>
                <c:pt idx="53">
                  <c:v>1.3838037275292301</c:v>
                </c:pt>
                <c:pt idx="54">
                  <c:v>1.37141803249983</c:v>
                </c:pt>
                <c:pt idx="55">
                  <c:v>1.3640042081513299</c:v>
                </c:pt>
                <c:pt idx="56">
                  <c:v>1.3723997030111801</c:v>
                </c:pt>
                <c:pt idx="57">
                  <c:v>1.3620504178964199</c:v>
                </c:pt>
                <c:pt idx="58">
                  <c:v>1.3636549252378301</c:v>
                </c:pt>
                <c:pt idx="59">
                  <c:v>1.3567966266971101</c:v>
                </c:pt>
                <c:pt idx="60">
                  <c:v>0.85859049677543897</c:v>
                </c:pt>
                <c:pt idx="61">
                  <c:v>0.71853622855127897</c:v>
                </c:pt>
                <c:pt idx="62">
                  <c:v>0.66673764517849898</c:v>
                </c:pt>
                <c:pt idx="63">
                  <c:v>0.63128127557847202</c:v>
                </c:pt>
                <c:pt idx="64">
                  <c:v>0.61615618110617698</c:v>
                </c:pt>
                <c:pt idx="65">
                  <c:v>0.59696524748411905</c:v>
                </c:pt>
                <c:pt idx="66">
                  <c:v>0.58592454574602004</c:v>
                </c:pt>
                <c:pt idx="67">
                  <c:v>0.58490197181396697</c:v>
                </c:pt>
                <c:pt idx="68">
                  <c:v>0.57573378147066701</c:v>
                </c:pt>
                <c:pt idx="69">
                  <c:v>0.57332310675050202</c:v>
                </c:pt>
                <c:pt idx="70">
                  <c:v>0.57463235257531597</c:v>
                </c:pt>
                <c:pt idx="71">
                  <c:v>0.57394612673908196</c:v>
                </c:pt>
                <c:pt idx="72">
                  <c:v>0.57257626390518102</c:v>
                </c:pt>
                <c:pt idx="73">
                  <c:v>0.55648798169687197</c:v>
                </c:pt>
                <c:pt idx="74">
                  <c:v>0.57389278111555297</c:v>
                </c:pt>
                <c:pt idx="75">
                  <c:v>0.56174385966852103</c:v>
                </c:pt>
                <c:pt idx="76">
                  <c:v>0.56051460663070996</c:v>
                </c:pt>
                <c:pt idx="77">
                  <c:v>0.55062087958730999</c:v>
                </c:pt>
                <c:pt idx="78">
                  <c:v>0.55631317697522498</c:v>
                </c:pt>
                <c:pt idx="79">
                  <c:v>0.54406974558025301</c:v>
                </c:pt>
                <c:pt idx="80">
                  <c:v>0.54027327422595695</c:v>
                </c:pt>
                <c:pt idx="81">
                  <c:v>0.53529131610680103</c:v>
                </c:pt>
                <c:pt idx="82">
                  <c:v>0.54204394742655904</c:v>
                </c:pt>
                <c:pt idx="83">
                  <c:v>0.52562973261489199</c:v>
                </c:pt>
                <c:pt idx="84">
                  <c:v>0.52539960052960899</c:v>
                </c:pt>
                <c:pt idx="85">
                  <c:v>0.53086114150788699</c:v>
                </c:pt>
                <c:pt idx="86">
                  <c:v>0.51264623554466304</c:v>
                </c:pt>
                <c:pt idx="87">
                  <c:v>0.50113956070007204</c:v>
                </c:pt>
                <c:pt idx="88">
                  <c:v>0.50874306905604905</c:v>
                </c:pt>
                <c:pt idx="89">
                  <c:v>0.506301772792625</c:v>
                </c:pt>
                <c:pt idx="90">
                  <c:v>0.49625184979585102</c:v>
                </c:pt>
                <c:pt idx="91">
                  <c:v>0.495433235412363</c:v>
                </c:pt>
                <c:pt idx="92">
                  <c:v>0.48839656273117399</c:v>
                </c:pt>
                <c:pt idx="93">
                  <c:v>0.48934155561582499</c:v>
                </c:pt>
                <c:pt idx="94">
                  <c:v>0.48113476483108403</c:v>
                </c:pt>
                <c:pt idx="95">
                  <c:v>0.47205501554719598</c:v>
                </c:pt>
                <c:pt idx="96">
                  <c:v>0.47069023774407998</c:v>
                </c:pt>
                <c:pt idx="97">
                  <c:v>0.47195188986980702</c:v>
                </c:pt>
                <c:pt idx="98">
                  <c:v>0.45919156867219901</c:v>
                </c:pt>
                <c:pt idx="99">
                  <c:v>0.461230794563317</c:v>
                </c:pt>
                <c:pt idx="100">
                  <c:v>0.45385976345337797</c:v>
                </c:pt>
                <c:pt idx="101">
                  <c:v>0.45295188829417099</c:v>
                </c:pt>
                <c:pt idx="102">
                  <c:v>0.44097445787066297</c:v>
                </c:pt>
                <c:pt idx="103">
                  <c:v>0.44977125113882299</c:v>
                </c:pt>
                <c:pt idx="104">
                  <c:v>0.440318752851937</c:v>
                </c:pt>
                <c:pt idx="105">
                  <c:v>0.43766625438962098</c:v>
                </c:pt>
                <c:pt idx="106">
                  <c:v>0.44370754813904001</c:v>
                </c:pt>
                <c:pt idx="107">
                  <c:v>0.43592066590285899</c:v>
                </c:pt>
                <c:pt idx="108">
                  <c:v>0.44035290833324398</c:v>
                </c:pt>
                <c:pt idx="109">
                  <c:v>0.43297406455592402</c:v>
                </c:pt>
                <c:pt idx="110">
                  <c:v>0.43439567313931998</c:v>
                </c:pt>
                <c:pt idx="111">
                  <c:v>0.42098870294173302</c:v>
                </c:pt>
                <c:pt idx="112">
                  <c:v>0.42123519920784402</c:v>
                </c:pt>
                <c:pt idx="113">
                  <c:v>0.42092568978019301</c:v>
                </c:pt>
                <c:pt idx="114">
                  <c:v>0.41296688427248202</c:v>
                </c:pt>
                <c:pt idx="115">
                  <c:v>0.40962214367773803</c:v>
                </c:pt>
                <c:pt idx="116">
                  <c:v>0.41693592536479901</c:v>
                </c:pt>
                <c:pt idx="117">
                  <c:v>0.41175543823662902</c:v>
                </c:pt>
                <c:pt idx="118">
                  <c:v>0.41099748571815298</c:v>
                </c:pt>
                <c:pt idx="119">
                  <c:v>0.403694006145152</c:v>
                </c:pt>
                <c:pt idx="120">
                  <c:v>0.18963351220730901</c:v>
                </c:pt>
                <c:pt idx="121">
                  <c:v>0.123940077746082</c:v>
                </c:pt>
                <c:pt idx="122">
                  <c:v>0.10907985118534499</c:v>
                </c:pt>
                <c:pt idx="123">
                  <c:v>9.7552873842094198E-2</c:v>
                </c:pt>
                <c:pt idx="124">
                  <c:v>8.7631833170304804E-2</c:v>
                </c:pt>
                <c:pt idx="125">
                  <c:v>7.9635491227859706E-2</c:v>
                </c:pt>
                <c:pt idx="126">
                  <c:v>7.5666016639422198E-2</c:v>
                </c:pt>
                <c:pt idx="127">
                  <c:v>6.9635603891309197E-2</c:v>
                </c:pt>
                <c:pt idx="128">
                  <c:v>6.7778487606426602E-2</c:v>
                </c:pt>
                <c:pt idx="129">
                  <c:v>6.5767297754659601E-2</c:v>
                </c:pt>
                <c:pt idx="130">
                  <c:v>6.1646265542263198E-2</c:v>
                </c:pt>
                <c:pt idx="131">
                  <c:v>5.8878563611251301E-2</c:v>
                </c:pt>
                <c:pt idx="132">
                  <c:v>5.7332353175753498E-2</c:v>
                </c:pt>
                <c:pt idx="133">
                  <c:v>5.5692872856660199E-2</c:v>
                </c:pt>
                <c:pt idx="134">
                  <c:v>5.6300759544152999E-2</c:v>
                </c:pt>
                <c:pt idx="135">
                  <c:v>5.0584617011306197E-2</c:v>
                </c:pt>
                <c:pt idx="136">
                  <c:v>5.0684392890509397E-2</c:v>
                </c:pt>
                <c:pt idx="137">
                  <c:v>4.7919277835379998E-2</c:v>
                </c:pt>
                <c:pt idx="138">
                  <c:v>4.7851061224556297E-2</c:v>
                </c:pt>
                <c:pt idx="139">
                  <c:v>4.6314523719689402E-2</c:v>
                </c:pt>
                <c:pt idx="140">
                  <c:v>4.56145390811021E-2</c:v>
                </c:pt>
                <c:pt idx="141">
                  <c:v>4.4447816927414702E-2</c:v>
                </c:pt>
                <c:pt idx="142">
                  <c:v>4.5477491329469301E-2</c:v>
                </c:pt>
                <c:pt idx="143">
                  <c:v>4.3982424775657697E-2</c:v>
                </c:pt>
                <c:pt idx="144">
                  <c:v>4.4581128403430002E-2</c:v>
                </c:pt>
                <c:pt idx="145">
                  <c:v>4.27059434697298E-2</c:v>
                </c:pt>
                <c:pt idx="146">
                  <c:v>4.0929367132199003E-2</c:v>
                </c:pt>
                <c:pt idx="147">
                  <c:v>3.9272689134301701E-2</c:v>
                </c:pt>
                <c:pt idx="148">
                  <c:v>3.9094357767983097E-2</c:v>
                </c:pt>
                <c:pt idx="149">
                  <c:v>3.9568341515786802E-2</c:v>
                </c:pt>
                <c:pt idx="150">
                  <c:v>3.7945055748190702E-2</c:v>
                </c:pt>
                <c:pt idx="151">
                  <c:v>3.7930580489623202E-2</c:v>
                </c:pt>
                <c:pt idx="152">
                  <c:v>3.69857153890992E-2</c:v>
                </c:pt>
                <c:pt idx="153">
                  <c:v>3.6652484132200798E-2</c:v>
                </c:pt>
                <c:pt idx="154">
                  <c:v>3.6685275233081502E-2</c:v>
                </c:pt>
                <c:pt idx="155">
                  <c:v>3.8267192890500699E-2</c:v>
                </c:pt>
                <c:pt idx="156">
                  <c:v>3.7136616471135399E-2</c:v>
                </c:pt>
                <c:pt idx="157">
                  <c:v>3.6342691715873399E-2</c:v>
                </c:pt>
                <c:pt idx="158">
                  <c:v>3.68524484641259E-2</c:v>
                </c:pt>
                <c:pt idx="159">
                  <c:v>3.4679728529184897E-2</c:v>
                </c:pt>
                <c:pt idx="160">
                  <c:v>2.89129471153859E-2</c:v>
                </c:pt>
                <c:pt idx="161">
                  <c:v>2.5304752199546102E-2</c:v>
                </c:pt>
                <c:pt idx="162">
                  <c:v>2.3960439883686999E-2</c:v>
                </c:pt>
                <c:pt idx="163">
                  <c:v>2.3422509269869801E-2</c:v>
                </c:pt>
                <c:pt idx="164">
                  <c:v>2.1756276466867001E-2</c:v>
                </c:pt>
                <c:pt idx="165">
                  <c:v>2.14548655273511E-2</c:v>
                </c:pt>
                <c:pt idx="166">
                  <c:v>2.1120407675747799E-2</c:v>
                </c:pt>
                <c:pt idx="167">
                  <c:v>2.07562517098453E-2</c:v>
                </c:pt>
                <c:pt idx="168">
                  <c:v>2.0400502792823901E-2</c:v>
                </c:pt>
                <c:pt idx="169">
                  <c:v>2.13732108106965E-2</c:v>
                </c:pt>
                <c:pt idx="170">
                  <c:v>2.1096434101195501E-2</c:v>
                </c:pt>
                <c:pt idx="171">
                  <c:v>1.9292869655143801E-2</c:v>
                </c:pt>
                <c:pt idx="172">
                  <c:v>1.9141241264960598E-2</c:v>
                </c:pt>
                <c:pt idx="173">
                  <c:v>2.01742784989535E-2</c:v>
                </c:pt>
                <c:pt idx="174">
                  <c:v>1.9796490528718399E-2</c:v>
                </c:pt>
                <c:pt idx="175">
                  <c:v>1.9071599120831499E-2</c:v>
                </c:pt>
                <c:pt idx="176">
                  <c:v>1.8687853206168201E-2</c:v>
                </c:pt>
                <c:pt idx="177">
                  <c:v>1.9887865847333899E-2</c:v>
                </c:pt>
                <c:pt idx="178">
                  <c:v>1.8128696066872799E-2</c:v>
                </c:pt>
                <c:pt idx="179">
                  <c:v>1.8768303001018401E-2</c:v>
                </c:pt>
                <c:pt idx="180">
                  <c:v>1.7591498130003502E-2</c:v>
                </c:pt>
                <c:pt idx="181">
                  <c:v>1.82351273915651E-2</c:v>
                </c:pt>
                <c:pt idx="182">
                  <c:v>1.90323932737093E-2</c:v>
                </c:pt>
                <c:pt idx="183">
                  <c:v>1.8801360293422501E-2</c:v>
                </c:pt>
                <c:pt idx="184">
                  <c:v>1.76593625151059E-2</c:v>
                </c:pt>
                <c:pt idx="185">
                  <c:v>1.7848533213786402E-2</c:v>
                </c:pt>
                <c:pt idx="186">
                  <c:v>1.75929048058131E-2</c:v>
                </c:pt>
                <c:pt idx="187">
                  <c:v>1.85239291213967E-2</c:v>
                </c:pt>
                <c:pt idx="188">
                  <c:v>1.6942313393516002E-2</c:v>
                </c:pt>
                <c:pt idx="189">
                  <c:v>1.7486431733574E-2</c:v>
                </c:pt>
                <c:pt idx="190">
                  <c:v>1.7681745740839801E-2</c:v>
                </c:pt>
                <c:pt idx="191">
                  <c:v>1.7145512234943601E-2</c:v>
                </c:pt>
                <c:pt idx="192">
                  <c:v>1.6855267059924899E-2</c:v>
                </c:pt>
                <c:pt idx="193">
                  <c:v>1.7353491709970099E-2</c:v>
                </c:pt>
                <c:pt idx="194">
                  <c:v>1.7059592587296901E-2</c:v>
                </c:pt>
                <c:pt idx="195">
                  <c:v>1.69050826517212E-2</c:v>
                </c:pt>
                <c:pt idx="196">
                  <c:v>1.6662479028143801E-2</c:v>
                </c:pt>
                <c:pt idx="197">
                  <c:v>1.71285074994997E-2</c:v>
                </c:pt>
                <c:pt idx="198">
                  <c:v>1.6354339545035301E-2</c:v>
                </c:pt>
                <c:pt idx="199">
                  <c:v>1.6288132266239101E-2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preact_resnet50!$E$1</c:f>
              <c:strCache>
                <c:ptCount val="1"/>
                <c:pt idx="0">
                  <c:v>vl_loss(w/o rezero)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preact_resnet50!$A$2:$A$201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preact_resnet50!$E$2:$E$201</c:f>
              <c:numCache>
                <c:formatCode>General</c:formatCode>
                <c:ptCount val="200"/>
                <c:pt idx="0">
                  <c:v>3.7576383948326102</c:v>
                </c:pt>
                <c:pt idx="1">
                  <c:v>3.1874823331832798</c:v>
                </c:pt>
                <c:pt idx="2">
                  <c:v>2.6079673409461899</c:v>
                </c:pt>
                <c:pt idx="3">
                  <c:v>2.29164961576461</c:v>
                </c:pt>
                <c:pt idx="4">
                  <c:v>2.3984994053840598</c:v>
                </c:pt>
                <c:pt idx="5">
                  <c:v>2.06409940123558</c:v>
                </c:pt>
                <c:pt idx="6">
                  <c:v>2.1273308992385802</c:v>
                </c:pt>
                <c:pt idx="7">
                  <c:v>2.0678854107856699</c:v>
                </c:pt>
                <c:pt idx="8">
                  <c:v>1.9375348627567199</c:v>
                </c:pt>
                <c:pt idx="9">
                  <c:v>2.2206030011176998</c:v>
                </c:pt>
                <c:pt idx="10">
                  <c:v>1.82559424042701</c:v>
                </c:pt>
                <c:pt idx="11">
                  <c:v>1.8767774760723099</c:v>
                </c:pt>
                <c:pt idx="12">
                  <c:v>1.9464204609394</c:v>
                </c:pt>
                <c:pt idx="13">
                  <c:v>1.93869652152061</c:v>
                </c:pt>
                <c:pt idx="14">
                  <c:v>2.02260124087333</c:v>
                </c:pt>
                <c:pt idx="15">
                  <c:v>1.89087588191032</c:v>
                </c:pt>
                <c:pt idx="16">
                  <c:v>1.90911957621574</c:v>
                </c:pt>
                <c:pt idx="17">
                  <c:v>1.9185219287872299</c:v>
                </c:pt>
                <c:pt idx="18">
                  <c:v>2.1660324811935401</c:v>
                </c:pt>
                <c:pt idx="19">
                  <c:v>1.9264992117881701</c:v>
                </c:pt>
                <c:pt idx="20">
                  <c:v>1.84969795942306</c:v>
                </c:pt>
                <c:pt idx="21">
                  <c:v>1.82286531329154</c:v>
                </c:pt>
                <c:pt idx="22">
                  <c:v>1.9487800776958399</c:v>
                </c:pt>
                <c:pt idx="23">
                  <c:v>1.69193007946014</c:v>
                </c:pt>
                <c:pt idx="24">
                  <c:v>1.66020951271057</c:v>
                </c:pt>
                <c:pt idx="25">
                  <c:v>1.9246871054172501</c:v>
                </c:pt>
                <c:pt idx="26">
                  <c:v>1.91421905755996</c:v>
                </c:pt>
                <c:pt idx="27">
                  <c:v>1.87683435678482</c:v>
                </c:pt>
                <c:pt idx="28">
                  <c:v>1.6965229034423801</c:v>
                </c:pt>
                <c:pt idx="29">
                  <c:v>1.74212774634361</c:v>
                </c:pt>
                <c:pt idx="30">
                  <c:v>1.6921466052532099</c:v>
                </c:pt>
                <c:pt idx="31">
                  <c:v>1.6319904148578599</c:v>
                </c:pt>
                <c:pt idx="32">
                  <c:v>1.8563658118247901</c:v>
                </c:pt>
                <c:pt idx="33">
                  <c:v>1.68254851698875</c:v>
                </c:pt>
                <c:pt idx="34">
                  <c:v>1.6837450265884399</c:v>
                </c:pt>
                <c:pt idx="35">
                  <c:v>1.8623840868473001</c:v>
                </c:pt>
                <c:pt idx="36">
                  <c:v>1.8241987645626001</c:v>
                </c:pt>
                <c:pt idx="37">
                  <c:v>1.6192087113857201</c:v>
                </c:pt>
                <c:pt idx="38">
                  <c:v>1.75143532156944</c:v>
                </c:pt>
                <c:pt idx="39">
                  <c:v>1.7410830855369499</c:v>
                </c:pt>
                <c:pt idx="40">
                  <c:v>1.8076103091239899</c:v>
                </c:pt>
                <c:pt idx="41">
                  <c:v>1.7350707590579899</c:v>
                </c:pt>
                <c:pt idx="42">
                  <c:v>1.7397979497909499</c:v>
                </c:pt>
                <c:pt idx="43">
                  <c:v>2.20801165699958</c:v>
                </c:pt>
                <c:pt idx="44">
                  <c:v>1.63050979971885</c:v>
                </c:pt>
                <c:pt idx="45">
                  <c:v>1.71649547815322</c:v>
                </c:pt>
                <c:pt idx="46">
                  <c:v>1.79071500897407</c:v>
                </c:pt>
                <c:pt idx="47">
                  <c:v>2.0117095947265602</c:v>
                </c:pt>
                <c:pt idx="48">
                  <c:v>2.0145250499248499</c:v>
                </c:pt>
                <c:pt idx="49">
                  <c:v>1.70427380800247</c:v>
                </c:pt>
                <c:pt idx="50">
                  <c:v>1.6610079348087301</c:v>
                </c:pt>
                <c:pt idx="51">
                  <c:v>1.66942376494407</c:v>
                </c:pt>
                <c:pt idx="52">
                  <c:v>1.5612804651260299</c:v>
                </c:pt>
                <c:pt idx="53">
                  <c:v>1.5327135503292</c:v>
                </c:pt>
                <c:pt idx="54">
                  <c:v>1.96636098623275</c:v>
                </c:pt>
                <c:pt idx="55">
                  <c:v>1.7351410150527899</c:v>
                </c:pt>
                <c:pt idx="56">
                  <c:v>1.6329313814640001</c:v>
                </c:pt>
                <c:pt idx="57">
                  <c:v>1.76595034003257</c:v>
                </c:pt>
                <c:pt idx="58">
                  <c:v>1.78958811163902</c:v>
                </c:pt>
                <c:pt idx="59">
                  <c:v>1.71476035714149</c:v>
                </c:pt>
                <c:pt idx="60">
                  <c:v>0.96941018402576395</c:v>
                </c:pt>
                <c:pt idx="61">
                  <c:v>0.97171427309513003</c:v>
                </c:pt>
                <c:pt idx="62">
                  <c:v>0.96195060610771099</c:v>
                </c:pt>
                <c:pt idx="63">
                  <c:v>1.0107816964387799</c:v>
                </c:pt>
                <c:pt idx="64">
                  <c:v>0.994618731737136</c:v>
                </c:pt>
                <c:pt idx="65">
                  <c:v>1.0211061388254099</c:v>
                </c:pt>
                <c:pt idx="66">
                  <c:v>1.01180526912212</c:v>
                </c:pt>
                <c:pt idx="67">
                  <c:v>1.0438599705696101</c:v>
                </c:pt>
                <c:pt idx="68">
                  <c:v>1.0456395119428601</c:v>
                </c:pt>
                <c:pt idx="69">
                  <c:v>1.07731802463531</c:v>
                </c:pt>
                <c:pt idx="70">
                  <c:v>1.07744187414646</c:v>
                </c:pt>
                <c:pt idx="71">
                  <c:v>1.0357414066791499</c:v>
                </c:pt>
                <c:pt idx="72">
                  <c:v>1.0591153949499099</c:v>
                </c:pt>
                <c:pt idx="73">
                  <c:v>1.0947802811861</c:v>
                </c:pt>
                <c:pt idx="74">
                  <c:v>1.13552458286285</c:v>
                </c:pt>
                <c:pt idx="75">
                  <c:v>1.1282067805528599</c:v>
                </c:pt>
                <c:pt idx="76">
                  <c:v>1.11184435486793</c:v>
                </c:pt>
                <c:pt idx="77">
                  <c:v>1.1894463360309599</c:v>
                </c:pt>
                <c:pt idx="78">
                  <c:v>1.15151132345199</c:v>
                </c:pt>
                <c:pt idx="79">
                  <c:v>1.1570257842540701</c:v>
                </c:pt>
                <c:pt idx="80">
                  <c:v>1.22956120371818</c:v>
                </c:pt>
                <c:pt idx="81">
                  <c:v>1.18477770686149</c:v>
                </c:pt>
                <c:pt idx="82">
                  <c:v>1.1337086856365199</c:v>
                </c:pt>
                <c:pt idx="83">
                  <c:v>1.1425644725561099</c:v>
                </c:pt>
                <c:pt idx="84">
                  <c:v>1.1057957261800699</c:v>
                </c:pt>
                <c:pt idx="85">
                  <c:v>1.2146526992321001</c:v>
                </c:pt>
                <c:pt idx="86">
                  <c:v>1.18230716884136</c:v>
                </c:pt>
                <c:pt idx="87">
                  <c:v>1.2247157394885999</c:v>
                </c:pt>
                <c:pt idx="88">
                  <c:v>1.1584544897079401</c:v>
                </c:pt>
                <c:pt idx="89">
                  <c:v>1.2114394485950399</c:v>
                </c:pt>
                <c:pt idx="90">
                  <c:v>1.2627008557319599</c:v>
                </c:pt>
                <c:pt idx="91">
                  <c:v>1.23690689802169</c:v>
                </c:pt>
                <c:pt idx="92">
                  <c:v>1.18419240713119</c:v>
                </c:pt>
                <c:pt idx="93">
                  <c:v>1.25999376177787</c:v>
                </c:pt>
                <c:pt idx="94">
                  <c:v>1.2578698158264101</c:v>
                </c:pt>
                <c:pt idx="95">
                  <c:v>1.2102521300315801</c:v>
                </c:pt>
                <c:pt idx="96">
                  <c:v>1.18853926062583</c:v>
                </c:pt>
                <c:pt idx="97">
                  <c:v>1.2256630599498699</c:v>
                </c:pt>
                <c:pt idx="98">
                  <c:v>1.2259807467460599</c:v>
                </c:pt>
                <c:pt idx="99">
                  <c:v>1.24499728679656</c:v>
                </c:pt>
                <c:pt idx="100">
                  <c:v>1.2625163733959099</c:v>
                </c:pt>
                <c:pt idx="101">
                  <c:v>1.26798025369644</c:v>
                </c:pt>
                <c:pt idx="102">
                  <c:v>1.2751765370368899</c:v>
                </c:pt>
                <c:pt idx="103">
                  <c:v>1.1876387655734999</c:v>
                </c:pt>
                <c:pt idx="104">
                  <c:v>1.26727974414825</c:v>
                </c:pt>
                <c:pt idx="105">
                  <c:v>1.2319374024867999</c:v>
                </c:pt>
                <c:pt idx="106">
                  <c:v>1.4079729020595499</c:v>
                </c:pt>
                <c:pt idx="107">
                  <c:v>1.2047240793704901</c:v>
                </c:pt>
                <c:pt idx="108">
                  <c:v>1.2812119781970901</c:v>
                </c:pt>
                <c:pt idx="109">
                  <c:v>1.1675778210163099</c:v>
                </c:pt>
                <c:pt idx="110">
                  <c:v>1.2661147952079701</c:v>
                </c:pt>
                <c:pt idx="111">
                  <c:v>1.2579623281955701</c:v>
                </c:pt>
                <c:pt idx="112">
                  <c:v>1.16967469453811</c:v>
                </c:pt>
                <c:pt idx="113">
                  <c:v>1.26636236310005</c:v>
                </c:pt>
                <c:pt idx="114">
                  <c:v>1.23185688853263</c:v>
                </c:pt>
                <c:pt idx="115">
                  <c:v>1.21471220254898</c:v>
                </c:pt>
                <c:pt idx="116">
                  <c:v>1.2301810264587401</c:v>
                </c:pt>
                <c:pt idx="117">
                  <c:v>1.31963099241256</c:v>
                </c:pt>
                <c:pt idx="118">
                  <c:v>1.2587530612945499</c:v>
                </c:pt>
                <c:pt idx="119">
                  <c:v>1.3111328542232501</c:v>
                </c:pt>
                <c:pt idx="120">
                  <c:v>0.91524296402931204</c:v>
                </c:pt>
                <c:pt idx="121">
                  <c:v>0.911259877681732</c:v>
                </c:pt>
                <c:pt idx="122">
                  <c:v>0.90193535089492705</c:v>
                </c:pt>
                <c:pt idx="123">
                  <c:v>0.90436346530914302</c:v>
                </c:pt>
                <c:pt idx="124">
                  <c:v>0.90573341250419603</c:v>
                </c:pt>
                <c:pt idx="125">
                  <c:v>0.90842614471912297</c:v>
                </c:pt>
                <c:pt idx="126">
                  <c:v>0.90934033393859803</c:v>
                </c:pt>
                <c:pt idx="127">
                  <c:v>0.90688184499740598</c:v>
                </c:pt>
                <c:pt idx="128">
                  <c:v>0.91762050092220304</c:v>
                </c:pt>
                <c:pt idx="129">
                  <c:v>0.91899001300334904</c:v>
                </c:pt>
                <c:pt idx="130">
                  <c:v>0.91308437287807398</c:v>
                </c:pt>
                <c:pt idx="131">
                  <c:v>0.92447887957096098</c:v>
                </c:pt>
                <c:pt idx="132">
                  <c:v>0.92092919051647104</c:v>
                </c:pt>
                <c:pt idx="133">
                  <c:v>0.92493867278098996</c:v>
                </c:pt>
                <c:pt idx="134">
                  <c:v>0.91288050115108399</c:v>
                </c:pt>
                <c:pt idx="135">
                  <c:v>0.91919917166233001</c:v>
                </c:pt>
                <c:pt idx="136">
                  <c:v>0.92105104923248204</c:v>
                </c:pt>
                <c:pt idx="137">
                  <c:v>0.925328117609024</c:v>
                </c:pt>
                <c:pt idx="138">
                  <c:v>0.91688908338546704</c:v>
                </c:pt>
                <c:pt idx="139">
                  <c:v>0.92166511714458399</c:v>
                </c:pt>
                <c:pt idx="140">
                  <c:v>0.92597950696945097</c:v>
                </c:pt>
                <c:pt idx="141">
                  <c:v>0.91330864429473801</c:v>
                </c:pt>
                <c:pt idx="142">
                  <c:v>0.91786082684993697</c:v>
                </c:pt>
                <c:pt idx="143">
                  <c:v>0.91329998672008506</c:v>
                </c:pt>
                <c:pt idx="144">
                  <c:v>0.92192664742469699</c:v>
                </c:pt>
                <c:pt idx="145">
                  <c:v>0.91526350677013402</c:v>
                </c:pt>
                <c:pt idx="146">
                  <c:v>0.91253787279128995</c:v>
                </c:pt>
                <c:pt idx="147">
                  <c:v>0.93171185553073799</c:v>
                </c:pt>
                <c:pt idx="148">
                  <c:v>0.91695325970649699</c:v>
                </c:pt>
                <c:pt idx="149">
                  <c:v>0.91565710604190798</c:v>
                </c:pt>
                <c:pt idx="150">
                  <c:v>0.91958767175674405</c:v>
                </c:pt>
                <c:pt idx="151">
                  <c:v>0.92370435595512301</c:v>
                </c:pt>
                <c:pt idx="152">
                  <c:v>0.92601558864116595</c:v>
                </c:pt>
                <c:pt idx="153">
                  <c:v>0.93474216759204798</c:v>
                </c:pt>
                <c:pt idx="154">
                  <c:v>0.91480808258056601</c:v>
                </c:pt>
                <c:pt idx="155">
                  <c:v>0.91460282504558499</c:v>
                </c:pt>
                <c:pt idx="156">
                  <c:v>0.92584432363510105</c:v>
                </c:pt>
                <c:pt idx="157">
                  <c:v>0.92855333685874897</c:v>
                </c:pt>
                <c:pt idx="158">
                  <c:v>0.91585192680358796</c:v>
                </c:pt>
                <c:pt idx="159">
                  <c:v>0.92225989997386904</c:v>
                </c:pt>
                <c:pt idx="160">
                  <c:v>0.891069972515106</c:v>
                </c:pt>
                <c:pt idx="161">
                  <c:v>0.89366609752178106</c:v>
                </c:pt>
                <c:pt idx="162">
                  <c:v>0.88787003159523004</c:v>
                </c:pt>
                <c:pt idx="163">
                  <c:v>0.88368366956710798</c:v>
                </c:pt>
                <c:pt idx="164">
                  <c:v>0.88530079722404398</c:v>
                </c:pt>
                <c:pt idx="165">
                  <c:v>0.88639152348041494</c:v>
                </c:pt>
                <c:pt idx="166">
                  <c:v>0.88421181440353303</c:v>
                </c:pt>
                <c:pt idx="167">
                  <c:v>0.88281506299972501</c:v>
                </c:pt>
                <c:pt idx="168">
                  <c:v>0.87871599495410901</c:v>
                </c:pt>
                <c:pt idx="169">
                  <c:v>0.89267649948596905</c:v>
                </c:pt>
                <c:pt idx="170">
                  <c:v>0.88354557752609197</c:v>
                </c:pt>
                <c:pt idx="171">
                  <c:v>0.88594322502612999</c:v>
                </c:pt>
                <c:pt idx="172">
                  <c:v>0.88265199959278096</c:v>
                </c:pt>
                <c:pt idx="173">
                  <c:v>0.88236509263515395</c:v>
                </c:pt>
                <c:pt idx="174">
                  <c:v>0.87971096634864798</c:v>
                </c:pt>
                <c:pt idx="175">
                  <c:v>0.88137337863445198</c:v>
                </c:pt>
                <c:pt idx="176">
                  <c:v>0.87725871205329897</c:v>
                </c:pt>
                <c:pt idx="177">
                  <c:v>0.87839089035987805</c:v>
                </c:pt>
                <c:pt idx="178">
                  <c:v>0.88516736030578602</c:v>
                </c:pt>
                <c:pt idx="179">
                  <c:v>0.877954450249671</c:v>
                </c:pt>
                <c:pt idx="180">
                  <c:v>0.87632714211940699</c:v>
                </c:pt>
                <c:pt idx="181">
                  <c:v>0.87586111128330202</c:v>
                </c:pt>
                <c:pt idx="182">
                  <c:v>0.87888828217983195</c:v>
                </c:pt>
                <c:pt idx="183">
                  <c:v>0.88164274096488904</c:v>
                </c:pt>
                <c:pt idx="184">
                  <c:v>0.87813889384269705</c:v>
                </c:pt>
                <c:pt idx="185">
                  <c:v>0.88150516152381897</c:v>
                </c:pt>
                <c:pt idx="186">
                  <c:v>0.88128800690174103</c:v>
                </c:pt>
                <c:pt idx="187">
                  <c:v>0.87966093420982305</c:v>
                </c:pt>
                <c:pt idx="188">
                  <c:v>0.87608254253864204</c:v>
                </c:pt>
                <c:pt idx="189">
                  <c:v>0.88118308186531003</c:v>
                </c:pt>
                <c:pt idx="190">
                  <c:v>0.88350332081317895</c:v>
                </c:pt>
                <c:pt idx="191">
                  <c:v>0.88288389146327895</c:v>
                </c:pt>
                <c:pt idx="192">
                  <c:v>0.88035368621349297</c:v>
                </c:pt>
                <c:pt idx="193">
                  <c:v>0.87998232245445196</c:v>
                </c:pt>
                <c:pt idx="194">
                  <c:v>0.87916314005851703</c:v>
                </c:pt>
                <c:pt idx="195">
                  <c:v>0.87474435865878997</c:v>
                </c:pt>
                <c:pt idx="196">
                  <c:v>0.87798398733139005</c:v>
                </c:pt>
                <c:pt idx="197">
                  <c:v>0.88009029030799801</c:v>
                </c:pt>
                <c:pt idx="198">
                  <c:v>0.87667232751846302</c:v>
                </c:pt>
                <c:pt idx="199">
                  <c:v>0.87821846902370404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preact_resnet50!$H$1</c:f>
              <c:strCache>
                <c:ptCount val="1"/>
                <c:pt idx="0">
                  <c:v>tr_loss(w/ rezero)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preact_resnet50!$A$2:$A$201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preact_resnet50!$H$2:$H$201</c:f>
              <c:numCache>
                <c:formatCode>General</c:formatCode>
                <c:ptCount val="200"/>
                <c:pt idx="0">
                  <c:v>3.9866244670984901</c:v>
                </c:pt>
                <c:pt idx="1">
                  <c:v>3.2441603338626899</c:v>
                </c:pt>
                <c:pt idx="2">
                  <c:v>2.7746210610470099</c:v>
                </c:pt>
                <c:pt idx="3">
                  <c:v>2.5144014529255001</c:v>
                </c:pt>
                <c:pt idx="4">
                  <c:v>2.3432658639405299</c:v>
                </c:pt>
                <c:pt idx="5">
                  <c:v>2.2268458019436999</c:v>
                </c:pt>
                <c:pt idx="6">
                  <c:v>2.12805350174379</c:v>
                </c:pt>
                <c:pt idx="7">
                  <c:v>2.0491468662496102</c:v>
                </c:pt>
                <c:pt idx="8">
                  <c:v>1.9900075611860799</c:v>
                </c:pt>
                <c:pt idx="9">
                  <c:v>1.9427968355091001</c:v>
                </c:pt>
                <c:pt idx="10">
                  <c:v>1.89394577750769</c:v>
                </c:pt>
                <c:pt idx="11">
                  <c:v>1.85465819695416</c:v>
                </c:pt>
                <c:pt idx="12">
                  <c:v>1.8291772271666</c:v>
                </c:pt>
                <c:pt idx="13">
                  <c:v>1.7930781085167999</c:v>
                </c:pt>
                <c:pt idx="14">
                  <c:v>1.75829659886372</c:v>
                </c:pt>
                <c:pt idx="15">
                  <c:v>1.7424253582039699</c:v>
                </c:pt>
                <c:pt idx="16">
                  <c:v>1.7148539507785401</c:v>
                </c:pt>
                <c:pt idx="17">
                  <c:v>1.70197497304443</c:v>
                </c:pt>
                <c:pt idx="18">
                  <c:v>1.67393502097605</c:v>
                </c:pt>
                <c:pt idx="19">
                  <c:v>1.65935454618595</c:v>
                </c:pt>
                <c:pt idx="20">
                  <c:v>1.63541411835214</c:v>
                </c:pt>
                <c:pt idx="21">
                  <c:v>1.6286703546333801</c:v>
                </c:pt>
                <c:pt idx="22">
                  <c:v>1.61879556197339</c:v>
                </c:pt>
                <c:pt idx="23">
                  <c:v>1.5890233342909701</c:v>
                </c:pt>
                <c:pt idx="24">
                  <c:v>1.5907378361353099</c:v>
                </c:pt>
                <c:pt idx="25">
                  <c:v>1.5758105232892401</c:v>
                </c:pt>
                <c:pt idx="26">
                  <c:v>1.56178680923588</c:v>
                </c:pt>
                <c:pt idx="27">
                  <c:v>1.5560445090388999</c:v>
                </c:pt>
                <c:pt idx="28">
                  <c:v>1.5454636653670799</c:v>
                </c:pt>
                <c:pt idx="29">
                  <c:v>1.53879034000894</c:v>
                </c:pt>
                <c:pt idx="30">
                  <c:v>1.5288055238821301</c:v>
                </c:pt>
                <c:pt idx="31">
                  <c:v>1.5234917682759901</c:v>
                </c:pt>
                <c:pt idx="32">
                  <c:v>1.5089291617693401</c:v>
                </c:pt>
                <c:pt idx="33">
                  <c:v>1.50447072183994</c:v>
                </c:pt>
                <c:pt idx="34">
                  <c:v>1.4991758013015499</c:v>
                </c:pt>
                <c:pt idx="35">
                  <c:v>1.49198745248262</c:v>
                </c:pt>
                <c:pt idx="36">
                  <c:v>1.4842745894971101</c:v>
                </c:pt>
                <c:pt idx="37">
                  <c:v>1.4830491088540301</c:v>
                </c:pt>
                <c:pt idx="38">
                  <c:v>1.47412092027151</c:v>
                </c:pt>
                <c:pt idx="39">
                  <c:v>1.4674627726035301</c:v>
                </c:pt>
                <c:pt idx="40">
                  <c:v>1.45787427858318</c:v>
                </c:pt>
                <c:pt idx="41">
                  <c:v>1.45625612406474</c:v>
                </c:pt>
                <c:pt idx="42">
                  <c:v>1.4514288542520599</c:v>
                </c:pt>
                <c:pt idx="43">
                  <c:v>1.45084413085752</c:v>
                </c:pt>
                <c:pt idx="44">
                  <c:v>1.4471619806021301</c:v>
                </c:pt>
                <c:pt idx="45">
                  <c:v>1.4405540543444</c:v>
                </c:pt>
                <c:pt idx="46">
                  <c:v>1.4403698682175201</c:v>
                </c:pt>
                <c:pt idx="47">
                  <c:v>1.4419465000976901</c:v>
                </c:pt>
                <c:pt idx="48">
                  <c:v>1.42539028377484</c:v>
                </c:pt>
                <c:pt idx="49">
                  <c:v>1.43457057439457</c:v>
                </c:pt>
                <c:pt idx="50">
                  <c:v>1.4281201893106401</c:v>
                </c:pt>
                <c:pt idx="51">
                  <c:v>1.41507687288172</c:v>
                </c:pt>
                <c:pt idx="52">
                  <c:v>1.41402240116577</c:v>
                </c:pt>
                <c:pt idx="53">
                  <c:v>1.41149278217569</c:v>
                </c:pt>
                <c:pt idx="54">
                  <c:v>1.39754657397794</c:v>
                </c:pt>
                <c:pt idx="55">
                  <c:v>1.4080911772635201</c:v>
                </c:pt>
                <c:pt idx="56">
                  <c:v>1.4053899714403999</c:v>
                </c:pt>
                <c:pt idx="57">
                  <c:v>1.39410549036377</c:v>
                </c:pt>
                <c:pt idx="58">
                  <c:v>1.40041209791627</c:v>
                </c:pt>
                <c:pt idx="59">
                  <c:v>1.3983409982508099</c:v>
                </c:pt>
                <c:pt idx="60">
                  <c:v>0.89162439702416896</c:v>
                </c:pt>
                <c:pt idx="61">
                  <c:v>0.75770769521708303</c:v>
                </c:pt>
                <c:pt idx="62">
                  <c:v>0.69832212098724</c:v>
                </c:pt>
                <c:pt idx="63">
                  <c:v>0.67569868842049297</c:v>
                </c:pt>
                <c:pt idx="64">
                  <c:v>0.64222724968210199</c:v>
                </c:pt>
                <c:pt idx="65">
                  <c:v>0.64294045454705695</c:v>
                </c:pt>
                <c:pt idx="66">
                  <c:v>0.62737926886514594</c:v>
                </c:pt>
                <c:pt idx="67">
                  <c:v>0.62703415621881897</c:v>
                </c:pt>
                <c:pt idx="68">
                  <c:v>0.61906416138724596</c:v>
                </c:pt>
                <c:pt idx="69">
                  <c:v>0.62076742394500894</c:v>
                </c:pt>
                <c:pt idx="70">
                  <c:v>0.61248663311724105</c:v>
                </c:pt>
                <c:pt idx="71">
                  <c:v>0.61253731101370201</c:v>
                </c:pt>
                <c:pt idx="72">
                  <c:v>0.60694996193241801</c:v>
                </c:pt>
                <c:pt idx="73">
                  <c:v>0.60398168309265299</c:v>
                </c:pt>
                <c:pt idx="74">
                  <c:v>0.60356394218666698</c:v>
                </c:pt>
                <c:pt idx="75">
                  <c:v>0.60133441611933802</c:v>
                </c:pt>
                <c:pt idx="76">
                  <c:v>0.59808216101068301</c:v>
                </c:pt>
                <c:pt idx="77">
                  <c:v>0.588496234791967</c:v>
                </c:pt>
                <c:pt idx="78">
                  <c:v>0.59213312477101998</c:v>
                </c:pt>
                <c:pt idx="79">
                  <c:v>0.58811284925626595</c:v>
                </c:pt>
                <c:pt idx="80">
                  <c:v>0.58121242204590495</c:v>
                </c:pt>
                <c:pt idx="81">
                  <c:v>0.57994398489937404</c:v>
                </c:pt>
                <c:pt idx="82">
                  <c:v>0.57108463838582102</c:v>
                </c:pt>
                <c:pt idx="83">
                  <c:v>0.56607029459360603</c:v>
                </c:pt>
                <c:pt idx="84">
                  <c:v>0.55798379150802802</c:v>
                </c:pt>
                <c:pt idx="85">
                  <c:v>0.56024271074463305</c:v>
                </c:pt>
                <c:pt idx="86">
                  <c:v>0.55415454766024697</c:v>
                </c:pt>
                <c:pt idx="87">
                  <c:v>0.53858107435124003</c:v>
                </c:pt>
                <c:pt idx="88">
                  <c:v>0.544158278981133</c:v>
                </c:pt>
                <c:pt idx="89">
                  <c:v>0.53425124889749398</c:v>
                </c:pt>
                <c:pt idx="90">
                  <c:v>0.53584237987427996</c:v>
                </c:pt>
                <c:pt idx="91">
                  <c:v>0.530246234458425</c:v>
                </c:pt>
                <c:pt idx="92">
                  <c:v>0.519264379120848</c:v>
                </c:pt>
                <c:pt idx="93">
                  <c:v>0.52420781594712995</c:v>
                </c:pt>
                <c:pt idx="94">
                  <c:v>0.51466268887910005</c:v>
                </c:pt>
                <c:pt idx="95">
                  <c:v>0.50851079676767097</c:v>
                </c:pt>
                <c:pt idx="96">
                  <c:v>0.51003172223830096</c:v>
                </c:pt>
                <c:pt idx="97">
                  <c:v>0.50844561908860897</c:v>
                </c:pt>
                <c:pt idx="98">
                  <c:v>0.49424166943106201</c:v>
                </c:pt>
                <c:pt idx="99">
                  <c:v>0.49760698715744101</c:v>
                </c:pt>
                <c:pt idx="100">
                  <c:v>0.48393183641726401</c:v>
                </c:pt>
                <c:pt idx="101">
                  <c:v>0.49188629025236102</c:v>
                </c:pt>
                <c:pt idx="102">
                  <c:v>0.488584224182321</c:v>
                </c:pt>
                <c:pt idx="103">
                  <c:v>0.48874644325364802</c:v>
                </c:pt>
                <c:pt idx="104">
                  <c:v>0.48690432820783502</c:v>
                </c:pt>
                <c:pt idx="105">
                  <c:v>0.48363794184401798</c:v>
                </c:pt>
                <c:pt idx="106">
                  <c:v>0.47334856820075999</c:v>
                </c:pt>
                <c:pt idx="107">
                  <c:v>0.46981396040190798</c:v>
                </c:pt>
                <c:pt idx="108">
                  <c:v>0.46393901414578498</c:v>
                </c:pt>
                <c:pt idx="109">
                  <c:v>0.46605809166303303</c:v>
                </c:pt>
                <c:pt idx="110">
                  <c:v>0.46159155891679399</c:v>
                </c:pt>
                <c:pt idx="111">
                  <c:v>0.46466246685561002</c:v>
                </c:pt>
                <c:pt idx="112">
                  <c:v>0.45637724870611002</c:v>
                </c:pt>
                <c:pt idx="113">
                  <c:v>0.452426741380825</c:v>
                </c:pt>
                <c:pt idx="114">
                  <c:v>0.451256240344108</c:v>
                </c:pt>
                <c:pt idx="115">
                  <c:v>0.45899492052509899</c:v>
                </c:pt>
                <c:pt idx="116">
                  <c:v>0.44647225573697003</c:v>
                </c:pt>
                <c:pt idx="117">
                  <c:v>0.45326648846916501</c:v>
                </c:pt>
                <c:pt idx="118">
                  <c:v>0.44215724805889201</c:v>
                </c:pt>
                <c:pt idx="119">
                  <c:v>0.44797751048336798</c:v>
                </c:pt>
                <c:pt idx="120">
                  <c:v>0.21237136536013401</c:v>
                </c:pt>
                <c:pt idx="121">
                  <c:v>0.14137647804968401</c:v>
                </c:pt>
                <c:pt idx="122">
                  <c:v>0.11627282080290501</c:v>
                </c:pt>
                <c:pt idx="123">
                  <c:v>0.104272830507258</c:v>
                </c:pt>
                <c:pt idx="124">
                  <c:v>9.5440496835867097E-2</c:v>
                </c:pt>
                <c:pt idx="125">
                  <c:v>8.5748575103785904E-2</c:v>
                </c:pt>
                <c:pt idx="126">
                  <c:v>8.17818808395539E-2</c:v>
                </c:pt>
                <c:pt idx="127">
                  <c:v>7.5084001388010094E-2</c:v>
                </c:pt>
                <c:pt idx="128">
                  <c:v>7.4362301050930599E-2</c:v>
                </c:pt>
                <c:pt idx="129">
                  <c:v>7.3488365811155199E-2</c:v>
                </c:pt>
                <c:pt idx="130">
                  <c:v>6.6349038106325003E-2</c:v>
                </c:pt>
                <c:pt idx="131">
                  <c:v>6.3037879812671699E-2</c:v>
                </c:pt>
                <c:pt idx="132">
                  <c:v>6.46638794542502E-2</c:v>
                </c:pt>
                <c:pt idx="133">
                  <c:v>6.0689194904416398E-2</c:v>
                </c:pt>
                <c:pt idx="134">
                  <c:v>6.1206482512795403E-2</c:v>
                </c:pt>
                <c:pt idx="135">
                  <c:v>5.8806079046805397E-2</c:v>
                </c:pt>
                <c:pt idx="136">
                  <c:v>5.5710455836237502E-2</c:v>
                </c:pt>
                <c:pt idx="137">
                  <c:v>5.8359683384104098E-2</c:v>
                </c:pt>
                <c:pt idx="138">
                  <c:v>5.4557736915395602E-2</c:v>
                </c:pt>
                <c:pt idx="139">
                  <c:v>5.2913001555082398E-2</c:v>
                </c:pt>
                <c:pt idx="140">
                  <c:v>5.2804289876347603E-2</c:v>
                </c:pt>
                <c:pt idx="141">
                  <c:v>5.2037277632890698E-2</c:v>
                </c:pt>
                <c:pt idx="142">
                  <c:v>5.1109041675658398E-2</c:v>
                </c:pt>
                <c:pt idx="143">
                  <c:v>4.9513390168661901E-2</c:v>
                </c:pt>
                <c:pt idx="144">
                  <c:v>5.0069530916107198E-2</c:v>
                </c:pt>
                <c:pt idx="145">
                  <c:v>4.6411253197494902E-2</c:v>
                </c:pt>
                <c:pt idx="146">
                  <c:v>4.50919765283537E-2</c:v>
                </c:pt>
                <c:pt idx="147">
                  <c:v>4.6034120404354402E-2</c:v>
                </c:pt>
                <c:pt idx="148">
                  <c:v>4.5760356451925402E-2</c:v>
                </c:pt>
                <c:pt idx="149">
                  <c:v>4.4057985934455E-2</c:v>
                </c:pt>
                <c:pt idx="150">
                  <c:v>4.53253181560722E-2</c:v>
                </c:pt>
                <c:pt idx="151">
                  <c:v>4.4109892109623301E-2</c:v>
                </c:pt>
                <c:pt idx="152">
                  <c:v>4.4366557960924799E-2</c:v>
                </c:pt>
                <c:pt idx="153">
                  <c:v>4.3410179907898999E-2</c:v>
                </c:pt>
                <c:pt idx="154">
                  <c:v>4.1810594451473101E-2</c:v>
                </c:pt>
                <c:pt idx="155">
                  <c:v>4.2086300575900799E-2</c:v>
                </c:pt>
                <c:pt idx="156">
                  <c:v>4.43957453150578E-2</c:v>
                </c:pt>
                <c:pt idx="157">
                  <c:v>4.2720242925083501E-2</c:v>
                </c:pt>
                <c:pt idx="158">
                  <c:v>4.38640618796848E-2</c:v>
                </c:pt>
                <c:pt idx="159">
                  <c:v>4.1855877355846297E-2</c:v>
                </c:pt>
                <c:pt idx="160">
                  <c:v>3.3626212812293201E-2</c:v>
                </c:pt>
                <c:pt idx="161">
                  <c:v>2.82002638005996E-2</c:v>
                </c:pt>
                <c:pt idx="162">
                  <c:v>2.41422766814832E-2</c:v>
                </c:pt>
                <c:pt idx="163">
                  <c:v>2.4299426661694701E-2</c:v>
                </c:pt>
                <c:pt idx="164">
                  <c:v>2.2593996485175901E-2</c:v>
                </c:pt>
                <c:pt idx="165">
                  <c:v>2.1851768807681901E-2</c:v>
                </c:pt>
                <c:pt idx="166">
                  <c:v>2.1617372027214799E-2</c:v>
                </c:pt>
                <c:pt idx="167">
                  <c:v>2.1614725375190699E-2</c:v>
                </c:pt>
                <c:pt idx="168">
                  <c:v>1.95866712866841E-2</c:v>
                </c:pt>
                <c:pt idx="169">
                  <c:v>1.98529753119439E-2</c:v>
                </c:pt>
                <c:pt idx="170">
                  <c:v>2.0412417285887399E-2</c:v>
                </c:pt>
                <c:pt idx="171">
                  <c:v>1.8914120286093301E-2</c:v>
                </c:pt>
                <c:pt idx="172">
                  <c:v>1.8348810003351E-2</c:v>
                </c:pt>
                <c:pt idx="173">
                  <c:v>1.8658332831566898E-2</c:v>
                </c:pt>
                <c:pt idx="174">
                  <c:v>1.9168008452333699E-2</c:v>
                </c:pt>
                <c:pt idx="175">
                  <c:v>1.9554570493528899E-2</c:v>
                </c:pt>
                <c:pt idx="176">
                  <c:v>1.92249324934942E-2</c:v>
                </c:pt>
                <c:pt idx="177">
                  <c:v>1.7824946481096102E-2</c:v>
                </c:pt>
                <c:pt idx="178">
                  <c:v>1.82098543647762E-2</c:v>
                </c:pt>
                <c:pt idx="179">
                  <c:v>1.7270096814702901E-2</c:v>
                </c:pt>
                <c:pt idx="180">
                  <c:v>1.7561454495029199E-2</c:v>
                </c:pt>
                <c:pt idx="181">
                  <c:v>1.7478408652793601E-2</c:v>
                </c:pt>
                <c:pt idx="182">
                  <c:v>1.8198714022288801E-2</c:v>
                </c:pt>
                <c:pt idx="183">
                  <c:v>1.69981341723285E-2</c:v>
                </c:pt>
                <c:pt idx="184">
                  <c:v>1.69510620758128E-2</c:v>
                </c:pt>
                <c:pt idx="185">
                  <c:v>1.7406510691756302E-2</c:v>
                </c:pt>
                <c:pt idx="186">
                  <c:v>1.7201829344377102E-2</c:v>
                </c:pt>
                <c:pt idx="187">
                  <c:v>1.53817902354861E-2</c:v>
                </c:pt>
                <c:pt idx="188">
                  <c:v>1.5912215482643599E-2</c:v>
                </c:pt>
                <c:pt idx="189">
                  <c:v>1.7985134840468899E-2</c:v>
                </c:pt>
                <c:pt idx="190">
                  <c:v>1.7076036547455899E-2</c:v>
                </c:pt>
                <c:pt idx="191">
                  <c:v>1.5650943964910301E-2</c:v>
                </c:pt>
                <c:pt idx="192">
                  <c:v>1.5911807470461899E-2</c:v>
                </c:pt>
                <c:pt idx="193">
                  <c:v>1.45247976326614E-2</c:v>
                </c:pt>
                <c:pt idx="194">
                  <c:v>1.5617462427681601E-2</c:v>
                </c:pt>
                <c:pt idx="195">
                  <c:v>1.5824660868443401E-2</c:v>
                </c:pt>
                <c:pt idx="196">
                  <c:v>1.50413558868419E-2</c:v>
                </c:pt>
                <c:pt idx="197">
                  <c:v>1.53146224939609E-2</c:v>
                </c:pt>
                <c:pt idx="198">
                  <c:v>1.54934292802077E-2</c:v>
                </c:pt>
                <c:pt idx="199">
                  <c:v>1.54419661311389E-2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preact_resnet50!$J$1</c:f>
              <c:strCache>
                <c:ptCount val="1"/>
                <c:pt idx="0">
                  <c:v>vl_loss(w/ rezero)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preact_resnet50!$A$2:$A$201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preact_resnet50!$J$2:$J$201</c:f>
              <c:numCache>
                <c:formatCode>General</c:formatCode>
                <c:ptCount val="200"/>
                <c:pt idx="0">
                  <c:v>3.5943713307380598</c:v>
                </c:pt>
                <c:pt idx="1">
                  <c:v>2.9017320036888101</c:v>
                </c:pt>
                <c:pt idx="2">
                  <c:v>2.6989621162414501</c:v>
                </c:pt>
                <c:pt idx="3">
                  <c:v>2.4721903562545702</c:v>
                </c:pt>
                <c:pt idx="4">
                  <c:v>2.76943745613098</c:v>
                </c:pt>
                <c:pt idx="5">
                  <c:v>2.15632810592651</c:v>
                </c:pt>
                <c:pt idx="6">
                  <c:v>2.1602068245410901</c:v>
                </c:pt>
                <c:pt idx="7">
                  <c:v>2.10649275183677</c:v>
                </c:pt>
                <c:pt idx="8">
                  <c:v>2.02332269549369</c:v>
                </c:pt>
                <c:pt idx="9">
                  <c:v>2.1748457193374602</c:v>
                </c:pt>
                <c:pt idx="10">
                  <c:v>1.9815352916717499</c:v>
                </c:pt>
                <c:pt idx="11">
                  <c:v>2.0645202934741902</c:v>
                </c:pt>
                <c:pt idx="12">
                  <c:v>2.0005142271518701</c:v>
                </c:pt>
                <c:pt idx="13">
                  <c:v>2.36406347751617</c:v>
                </c:pt>
                <c:pt idx="14">
                  <c:v>1.8725347995757999</c:v>
                </c:pt>
                <c:pt idx="15">
                  <c:v>1.8723216176033</c:v>
                </c:pt>
                <c:pt idx="16">
                  <c:v>2.0645266115665399</c:v>
                </c:pt>
                <c:pt idx="17">
                  <c:v>1.78082719445228</c:v>
                </c:pt>
                <c:pt idx="18">
                  <c:v>1.86452244520187</c:v>
                </c:pt>
                <c:pt idx="19">
                  <c:v>1.8282673895359001</c:v>
                </c:pt>
                <c:pt idx="20">
                  <c:v>2.00497134923934</c:v>
                </c:pt>
                <c:pt idx="21">
                  <c:v>1.7867933809757199</c:v>
                </c:pt>
                <c:pt idx="22">
                  <c:v>1.7715483486652299</c:v>
                </c:pt>
                <c:pt idx="23">
                  <c:v>1.8893036901950799</c:v>
                </c:pt>
                <c:pt idx="24">
                  <c:v>1.6959968030452699</c:v>
                </c:pt>
                <c:pt idx="25">
                  <c:v>1.7788923561573</c:v>
                </c:pt>
                <c:pt idx="26">
                  <c:v>1.78791959881782</c:v>
                </c:pt>
                <c:pt idx="27">
                  <c:v>1.6316151201725</c:v>
                </c:pt>
                <c:pt idx="28">
                  <c:v>1.88836137652397</c:v>
                </c:pt>
                <c:pt idx="29">
                  <c:v>1.83150894045829</c:v>
                </c:pt>
                <c:pt idx="30">
                  <c:v>1.7757156908512099</c:v>
                </c:pt>
                <c:pt idx="31">
                  <c:v>2.1222170352935699</c:v>
                </c:pt>
                <c:pt idx="32">
                  <c:v>2.0900260746478998</c:v>
                </c:pt>
                <c:pt idx="33">
                  <c:v>2.2780378937721202</c:v>
                </c:pt>
                <c:pt idx="34">
                  <c:v>1.5747868776321401</c:v>
                </c:pt>
                <c:pt idx="35">
                  <c:v>1.7338794529438</c:v>
                </c:pt>
                <c:pt idx="36">
                  <c:v>2.0426307559013299</c:v>
                </c:pt>
                <c:pt idx="37">
                  <c:v>1.58906424641609</c:v>
                </c:pt>
                <c:pt idx="38">
                  <c:v>1.7878407835960299</c:v>
                </c:pt>
                <c:pt idx="39">
                  <c:v>1.8815894782543101</c:v>
                </c:pt>
                <c:pt idx="40">
                  <c:v>1.81904680132865</c:v>
                </c:pt>
                <c:pt idx="41">
                  <c:v>1.71909164786338</c:v>
                </c:pt>
                <c:pt idx="42">
                  <c:v>1.63260078430175</c:v>
                </c:pt>
                <c:pt idx="43">
                  <c:v>1.7572103500366201</c:v>
                </c:pt>
                <c:pt idx="44">
                  <c:v>1.64187980890274</c:v>
                </c:pt>
                <c:pt idx="45">
                  <c:v>1.64421982169151</c:v>
                </c:pt>
                <c:pt idx="46">
                  <c:v>1.96439133286476</c:v>
                </c:pt>
                <c:pt idx="47">
                  <c:v>1.6565926551818799</c:v>
                </c:pt>
                <c:pt idx="48">
                  <c:v>1.7582682192325501</c:v>
                </c:pt>
                <c:pt idx="49">
                  <c:v>1.91809756159782</c:v>
                </c:pt>
                <c:pt idx="50">
                  <c:v>1.6533864676952299</c:v>
                </c:pt>
                <c:pt idx="51">
                  <c:v>1.60623358488082</c:v>
                </c:pt>
                <c:pt idx="52">
                  <c:v>1.6168483018875099</c:v>
                </c:pt>
                <c:pt idx="53">
                  <c:v>1.63649098277091</c:v>
                </c:pt>
                <c:pt idx="54">
                  <c:v>1.6704230844974499</c:v>
                </c:pt>
                <c:pt idx="55">
                  <c:v>1.8016162216663301</c:v>
                </c:pt>
                <c:pt idx="56">
                  <c:v>1.6921283483505201</c:v>
                </c:pt>
                <c:pt idx="57">
                  <c:v>1.82047710418701</c:v>
                </c:pt>
                <c:pt idx="58">
                  <c:v>1.5722376942634499</c:v>
                </c:pt>
                <c:pt idx="59">
                  <c:v>1.58987836837768</c:v>
                </c:pt>
                <c:pt idx="60">
                  <c:v>0.99128150045871699</c:v>
                </c:pt>
                <c:pt idx="61">
                  <c:v>1.0181801766157099</c:v>
                </c:pt>
                <c:pt idx="62">
                  <c:v>1.01768009364604</c:v>
                </c:pt>
                <c:pt idx="63">
                  <c:v>1.02719391286373</c:v>
                </c:pt>
                <c:pt idx="64">
                  <c:v>1.072010114789</c:v>
                </c:pt>
                <c:pt idx="65">
                  <c:v>1.0869880259036999</c:v>
                </c:pt>
                <c:pt idx="66">
                  <c:v>1.09264202713966</c:v>
                </c:pt>
                <c:pt idx="67">
                  <c:v>1.0648494541644999</c:v>
                </c:pt>
                <c:pt idx="68">
                  <c:v>1.0973914295434899</c:v>
                </c:pt>
                <c:pt idx="69">
                  <c:v>1.1385929703712401</c:v>
                </c:pt>
                <c:pt idx="70">
                  <c:v>1.1685761123895599</c:v>
                </c:pt>
                <c:pt idx="71">
                  <c:v>1.1692840576171799</c:v>
                </c:pt>
                <c:pt idx="72">
                  <c:v>1.1598061561584401</c:v>
                </c:pt>
                <c:pt idx="73">
                  <c:v>1.1402769714593799</c:v>
                </c:pt>
                <c:pt idx="74">
                  <c:v>1.21186131238937</c:v>
                </c:pt>
                <c:pt idx="75">
                  <c:v>1.1990647852420799</c:v>
                </c:pt>
                <c:pt idx="76">
                  <c:v>1.1694184392690601</c:v>
                </c:pt>
                <c:pt idx="77">
                  <c:v>1.1873558044433501</c:v>
                </c:pt>
                <c:pt idx="78">
                  <c:v>1.2401124715805001</c:v>
                </c:pt>
                <c:pt idx="79">
                  <c:v>1.3170673608779899</c:v>
                </c:pt>
                <c:pt idx="80">
                  <c:v>1.24324264526367</c:v>
                </c:pt>
                <c:pt idx="81">
                  <c:v>1.2258444070815999</c:v>
                </c:pt>
                <c:pt idx="82">
                  <c:v>1.18613492250442</c:v>
                </c:pt>
                <c:pt idx="83">
                  <c:v>1.2640716135501799</c:v>
                </c:pt>
                <c:pt idx="84">
                  <c:v>1.1933759093284599</c:v>
                </c:pt>
                <c:pt idx="85">
                  <c:v>1.2776890635490401</c:v>
                </c:pt>
                <c:pt idx="86">
                  <c:v>1.24491873979568</c:v>
                </c:pt>
                <c:pt idx="87">
                  <c:v>1.30642570257186</c:v>
                </c:pt>
                <c:pt idx="88">
                  <c:v>1.28845739364624</c:v>
                </c:pt>
                <c:pt idx="89">
                  <c:v>1.3176873862743299</c:v>
                </c:pt>
                <c:pt idx="90">
                  <c:v>1.22341703176498</c:v>
                </c:pt>
                <c:pt idx="91">
                  <c:v>1.2691584408283201</c:v>
                </c:pt>
                <c:pt idx="92">
                  <c:v>1.28462667465209</c:v>
                </c:pt>
                <c:pt idx="93">
                  <c:v>1.25167955756187</c:v>
                </c:pt>
                <c:pt idx="94">
                  <c:v>1.2686057627200999</c:v>
                </c:pt>
                <c:pt idx="95">
                  <c:v>1.31061595678329</c:v>
                </c:pt>
                <c:pt idx="96">
                  <c:v>1.2101339489221501</c:v>
                </c:pt>
                <c:pt idx="97">
                  <c:v>1.24514185786247</c:v>
                </c:pt>
                <c:pt idx="98">
                  <c:v>1.35562069416046</c:v>
                </c:pt>
                <c:pt idx="99">
                  <c:v>1.3313350975513401</c:v>
                </c:pt>
                <c:pt idx="100">
                  <c:v>1.26753537654876</c:v>
                </c:pt>
                <c:pt idx="101">
                  <c:v>1.4081488728523199</c:v>
                </c:pt>
                <c:pt idx="102">
                  <c:v>1.31210099458694</c:v>
                </c:pt>
                <c:pt idx="103">
                  <c:v>1.3464820146560601</c:v>
                </c:pt>
                <c:pt idx="104">
                  <c:v>1.25134532451629</c:v>
                </c:pt>
                <c:pt idx="105">
                  <c:v>1.23583996295928</c:v>
                </c:pt>
                <c:pt idx="106">
                  <c:v>1.29363101720809</c:v>
                </c:pt>
                <c:pt idx="107">
                  <c:v>1.2843936145305599</c:v>
                </c:pt>
                <c:pt idx="108">
                  <c:v>1.2812432825565301</c:v>
                </c:pt>
                <c:pt idx="109">
                  <c:v>1.33154851794242</c:v>
                </c:pt>
                <c:pt idx="110">
                  <c:v>1.2735725820064501</c:v>
                </c:pt>
                <c:pt idx="111">
                  <c:v>1.3280407965183201</c:v>
                </c:pt>
                <c:pt idx="112">
                  <c:v>1.3038109362125301</c:v>
                </c:pt>
                <c:pt idx="113">
                  <c:v>1.22670791745185</c:v>
                </c:pt>
                <c:pt idx="114">
                  <c:v>1.28816614747047</c:v>
                </c:pt>
                <c:pt idx="115">
                  <c:v>1.23745275139808</c:v>
                </c:pt>
                <c:pt idx="116">
                  <c:v>1.23943181633949</c:v>
                </c:pt>
                <c:pt idx="117">
                  <c:v>1.32162917852401</c:v>
                </c:pt>
                <c:pt idx="118">
                  <c:v>1.30538895130157</c:v>
                </c:pt>
                <c:pt idx="119">
                  <c:v>1.4340516924858</c:v>
                </c:pt>
                <c:pt idx="120">
                  <c:v>0.92042366266250597</c:v>
                </c:pt>
                <c:pt idx="121">
                  <c:v>0.940096643567085</c:v>
                </c:pt>
                <c:pt idx="122">
                  <c:v>0.95554036498069705</c:v>
                </c:pt>
                <c:pt idx="123">
                  <c:v>0.97077869772910996</c:v>
                </c:pt>
                <c:pt idx="124">
                  <c:v>0.97825332283973698</c:v>
                </c:pt>
                <c:pt idx="125">
                  <c:v>0.99065960049629198</c:v>
                </c:pt>
                <c:pt idx="126">
                  <c:v>1.0059192180633501</c:v>
                </c:pt>
                <c:pt idx="127">
                  <c:v>1.00543308258056</c:v>
                </c:pt>
                <c:pt idx="128">
                  <c:v>1.0117795735597599</c:v>
                </c:pt>
                <c:pt idx="129">
                  <c:v>0.99707322418689703</c:v>
                </c:pt>
                <c:pt idx="130">
                  <c:v>1.01109225153923</c:v>
                </c:pt>
                <c:pt idx="131">
                  <c:v>1.0337361305952</c:v>
                </c:pt>
                <c:pt idx="132">
                  <c:v>1.0197716385126101</c:v>
                </c:pt>
                <c:pt idx="133">
                  <c:v>1.0417853415012299</c:v>
                </c:pt>
                <c:pt idx="134">
                  <c:v>1.03736631870269</c:v>
                </c:pt>
                <c:pt idx="135">
                  <c:v>1.04105415940284</c:v>
                </c:pt>
                <c:pt idx="136">
                  <c:v>1.05037305951118</c:v>
                </c:pt>
                <c:pt idx="137">
                  <c:v>1.04180528223514</c:v>
                </c:pt>
                <c:pt idx="138">
                  <c:v>1.0311732679605401</c:v>
                </c:pt>
                <c:pt idx="139">
                  <c:v>1.04883740842342</c:v>
                </c:pt>
                <c:pt idx="140">
                  <c:v>1.0402344226837099</c:v>
                </c:pt>
                <c:pt idx="141">
                  <c:v>1.0309431165456699</c:v>
                </c:pt>
                <c:pt idx="142">
                  <c:v>1.04376080632209</c:v>
                </c:pt>
                <c:pt idx="143">
                  <c:v>1.0264067471027301</c:v>
                </c:pt>
                <c:pt idx="144">
                  <c:v>1.04672446846961</c:v>
                </c:pt>
                <c:pt idx="145">
                  <c:v>1.0390799850225401</c:v>
                </c:pt>
                <c:pt idx="146">
                  <c:v>1.06683099865913</c:v>
                </c:pt>
                <c:pt idx="147">
                  <c:v>1.07439140975475</c:v>
                </c:pt>
                <c:pt idx="148">
                  <c:v>1.04194344580173</c:v>
                </c:pt>
                <c:pt idx="149">
                  <c:v>1.0488327801227499</c:v>
                </c:pt>
                <c:pt idx="150">
                  <c:v>1.0641488254070199</c:v>
                </c:pt>
                <c:pt idx="151">
                  <c:v>1.04942301213741</c:v>
                </c:pt>
                <c:pt idx="152">
                  <c:v>1.0462348133325501</c:v>
                </c:pt>
                <c:pt idx="153">
                  <c:v>1.0622004121541899</c:v>
                </c:pt>
                <c:pt idx="154">
                  <c:v>1.0500731587409899</c:v>
                </c:pt>
                <c:pt idx="155">
                  <c:v>1.06108349859714</c:v>
                </c:pt>
                <c:pt idx="156">
                  <c:v>1.0694022983312601</c:v>
                </c:pt>
                <c:pt idx="157">
                  <c:v>1.0562170296907401</c:v>
                </c:pt>
                <c:pt idx="158">
                  <c:v>1.0667815029621099</c:v>
                </c:pt>
                <c:pt idx="159">
                  <c:v>1.0666089147329301</c:v>
                </c:pt>
                <c:pt idx="160">
                  <c:v>1.0231651782989499</c:v>
                </c:pt>
                <c:pt idx="161">
                  <c:v>1.0106117159128101</c:v>
                </c:pt>
                <c:pt idx="162">
                  <c:v>1.00996543169021</c:v>
                </c:pt>
                <c:pt idx="163">
                  <c:v>1.0062306851148599</c:v>
                </c:pt>
                <c:pt idx="164">
                  <c:v>1.00631110668182</c:v>
                </c:pt>
                <c:pt idx="165">
                  <c:v>0.998923236131668</c:v>
                </c:pt>
                <c:pt idx="166">
                  <c:v>0.99686775505542702</c:v>
                </c:pt>
                <c:pt idx="167">
                  <c:v>0.99810353815555497</c:v>
                </c:pt>
                <c:pt idx="168">
                  <c:v>0.99786960780620504</c:v>
                </c:pt>
                <c:pt idx="169">
                  <c:v>0.99741681516170499</c:v>
                </c:pt>
                <c:pt idx="170">
                  <c:v>0.99692496061324998</c:v>
                </c:pt>
                <c:pt idx="171">
                  <c:v>0.99275863468646997</c:v>
                </c:pt>
                <c:pt idx="172">
                  <c:v>0.98651451170444404</c:v>
                </c:pt>
                <c:pt idx="173">
                  <c:v>0.98720982968807203</c:v>
                </c:pt>
                <c:pt idx="174">
                  <c:v>0.987728306651115</c:v>
                </c:pt>
                <c:pt idx="175">
                  <c:v>0.98878270983695904</c:v>
                </c:pt>
                <c:pt idx="176">
                  <c:v>0.99317952096462203</c:v>
                </c:pt>
                <c:pt idx="177">
                  <c:v>0.99184615314006797</c:v>
                </c:pt>
                <c:pt idx="178">
                  <c:v>0.988085228204727</c:v>
                </c:pt>
                <c:pt idx="179">
                  <c:v>0.98691520094871499</c:v>
                </c:pt>
                <c:pt idx="180">
                  <c:v>0.99077253937721199</c:v>
                </c:pt>
                <c:pt idx="181">
                  <c:v>0.98795165717601696</c:v>
                </c:pt>
                <c:pt idx="182">
                  <c:v>0.98831059634685503</c:v>
                </c:pt>
                <c:pt idx="183">
                  <c:v>0.984847292304039</c:v>
                </c:pt>
                <c:pt idx="184">
                  <c:v>0.98657383918762198</c:v>
                </c:pt>
                <c:pt idx="185">
                  <c:v>0.98679859638214096</c:v>
                </c:pt>
                <c:pt idx="186">
                  <c:v>0.98728513121604899</c:v>
                </c:pt>
                <c:pt idx="187">
                  <c:v>0.98499670326709698</c:v>
                </c:pt>
                <c:pt idx="188">
                  <c:v>0.98703849911689701</c:v>
                </c:pt>
                <c:pt idx="189">
                  <c:v>0.98753552138805301</c:v>
                </c:pt>
                <c:pt idx="190">
                  <c:v>0.98723551928997</c:v>
                </c:pt>
                <c:pt idx="191">
                  <c:v>0.983536985516548</c:v>
                </c:pt>
                <c:pt idx="192">
                  <c:v>0.98296912312507601</c:v>
                </c:pt>
                <c:pt idx="193">
                  <c:v>0.976664894819259</c:v>
                </c:pt>
                <c:pt idx="194">
                  <c:v>0.979280024766922</c:v>
                </c:pt>
                <c:pt idx="195">
                  <c:v>0.98019221425056402</c:v>
                </c:pt>
                <c:pt idx="196">
                  <c:v>0.97426467239856696</c:v>
                </c:pt>
                <c:pt idx="197">
                  <c:v>0.975048440694809</c:v>
                </c:pt>
                <c:pt idx="198">
                  <c:v>0.97638469338417</c:v>
                </c:pt>
                <c:pt idx="199">
                  <c:v>0.97816167175769797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35512"/>
        <c:axId val="505933944"/>
      </c:scatterChart>
      <c:valAx>
        <c:axId val="505935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933944"/>
        <c:crosses val="autoZero"/>
        <c:crossBetween val="midCat"/>
      </c:valAx>
      <c:valAx>
        <c:axId val="5059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Cross</a:t>
                </a:r>
                <a:r>
                  <a:rPr lang="en-US" altLang="ja-JP" baseline="0"/>
                  <a:t> entropy loss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208389463515827E-2"/>
              <c:y val="0.39231685439167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93551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8748267128309018"/>
          <c:y val="7.1008932258411109E-2"/>
          <c:w val="0.69244219800611317"/>
          <c:h val="0.1724754988487202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245808922818"/>
          <c:y val="2.7890978815633641E-2"/>
          <c:w val="0.84782246795835992"/>
          <c:h val="0.87410127959099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preact_resnet50!$D$1</c:f>
              <c:strCache>
                <c:ptCount val="1"/>
                <c:pt idx="0">
                  <c:v>tr_score(w/o rezero)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preact_resnet50!$A$2:$A$201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preact_resnet50!$D$2:$D$201</c:f>
              <c:numCache>
                <c:formatCode>General</c:formatCode>
                <c:ptCount val="200"/>
                <c:pt idx="0">
                  <c:v>9.4320000000000004</c:v>
                </c:pt>
                <c:pt idx="1">
                  <c:v>19.95</c:v>
                </c:pt>
                <c:pt idx="2">
                  <c:v>29.077999999999999</c:v>
                </c:pt>
                <c:pt idx="3">
                  <c:v>34.201999999999998</c:v>
                </c:pt>
                <c:pt idx="4">
                  <c:v>38.043999999999997</c:v>
                </c:pt>
                <c:pt idx="5">
                  <c:v>40.590000000000003</c:v>
                </c:pt>
                <c:pt idx="6">
                  <c:v>43.444000000000003</c:v>
                </c:pt>
                <c:pt idx="7">
                  <c:v>44.98</c:v>
                </c:pt>
                <c:pt idx="8">
                  <c:v>46.588000000000001</c:v>
                </c:pt>
                <c:pt idx="9">
                  <c:v>47.298000000000002</c:v>
                </c:pt>
                <c:pt idx="10">
                  <c:v>48.991999999999997</c:v>
                </c:pt>
                <c:pt idx="11">
                  <c:v>49.387999999999998</c:v>
                </c:pt>
                <c:pt idx="12">
                  <c:v>50.106000000000002</c:v>
                </c:pt>
                <c:pt idx="13">
                  <c:v>50.845999999999997</c:v>
                </c:pt>
                <c:pt idx="14">
                  <c:v>51.642000000000003</c:v>
                </c:pt>
                <c:pt idx="15">
                  <c:v>52.142000000000003</c:v>
                </c:pt>
                <c:pt idx="16">
                  <c:v>52.868000000000002</c:v>
                </c:pt>
                <c:pt idx="17">
                  <c:v>53.643999999999998</c:v>
                </c:pt>
                <c:pt idx="18">
                  <c:v>53.874000000000002</c:v>
                </c:pt>
                <c:pt idx="19">
                  <c:v>54.256</c:v>
                </c:pt>
                <c:pt idx="20">
                  <c:v>54.61</c:v>
                </c:pt>
                <c:pt idx="21">
                  <c:v>55.131999999999998</c:v>
                </c:pt>
                <c:pt idx="22">
                  <c:v>55.564</c:v>
                </c:pt>
                <c:pt idx="23">
                  <c:v>55.826000000000001</c:v>
                </c:pt>
                <c:pt idx="24">
                  <c:v>56.152000000000001</c:v>
                </c:pt>
                <c:pt idx="25">
                  <c:v>56.12</c:v>
                </c:pt>
                <c:pt idx="26">
                  <c:v>56.944000000000003</c:v>
                </c:pt>
                <c:pt idx="27">
                  <c:v>56.804000000000002</c:v>
                </c:pt>
                <c:pt idx="28">
                  <c:v>57.444000000000003</c:v>
                </c:pt>
                <c:pt idx="29">
                  <c:v>57.595999999999997</c:v>
                </c:pt>
                <c:pt idx="30">
                  <c:v>57.68</c:v>
                </c:pt>
                <c:pt idx="31">
                  <c:v>57.718000000000004</c:v>
                </c:pt>
                <c:pt idx="32">
                  <c:v>58.44</c:v>
                </c:pt>
                <c:pt idx="33">
                  <c:v>58.206000000000003</c:v>
                </c:pt>
                <c:pt idx="34">
                  <c:v>58.642000000000003</c:v>
                </c:pt>
                <c:pt idx="35">
                  <c:v>58.75</c:v>
                </c:pt>
                <c:pt idx="36">
                  <c:v>58.71</c:v>
                </c:pt>
                <c:pt idx="37">
                  <c:v>58.893999999999998</c:v>
                </c:pt>
                <c:pt idx="38">
                  <c:v>58.893999999999998</c:v>
                </c:pt>
                <c:pt idx="39">
                  <c:v>59.456000000000003</c:v>
                </c:pt>
                <c:pt idx="40">
                  <c:v>59.445999999999998</c:v>
                </c:pt>
                <c:pt idx="41">
                  <c:v>59.45</c:v>
                </c:pt>
                <c:pt idx="42">
                  <c:v>59.588000000000001</c:v>
                </c:pt>
                <c:pt idx="43">
                  <c:v>59.956000000000003</c:v>
                </c:pt>
                <c:pt idx="44">
                  <c:v>59.533999999999999</c:v>
                </c:pt>
                <c:pt idx="45">
                  <c:v>59.872</c:v>
                </c:pt>
                <c:pt idx="46">
                  <c:v>60.198</c:v>
                </c:pt>
                <c:pt idx="47">
                  <c:v>60.13</c:v>
                </c:pt>
                <c:pt idx="48">
                  <c:v>60.212000000000003</c:v>
                </c:pt>
                <c:pt idx="49">
                  <c:v>60.704000000000001</c:v>
                </c:pt>
                <c:pt idx="50">
                  <c:v>60.167999999999999</c:v>
                </c:pt>
                <c:pt idx="51">
                  <c:v>60.548000000000002</c:v>
                </c:pt>
                <c:pt idx="52">
                  <c:v>60.503999999999998</c:v>
                </c:pt>
                <c:pt idx="53">
                  <c:v>60.45</c:v>
                </c:pt>
                <c:pt idx="54">
                  <c:v>60.68</c:v>
                </c:pt>
                <c:pt idx="55">
                  <c:v>60.664000000000001</c:v>
                </c:pt>
                <c:pt idx="56">
                  <c:v>60.69</c:v>
                </c:pt>
                <c:pt idx="57">
                  <c:v>60.963999999999999</c:v>
                </c:pt>
                <c:pt idx="58">
                  <c:v>60.832000000000001</c:v>
                </c:pt>
                <c:pt idx="59">
                  <c:v>61.045999999999999</c:v>
                </c:pt>
                <c:pt idx="60">
                  <c:v>74.762</c:v>
                </c:pt>
                <c:pt idx="61">
                  <c:v>78.245999999999995</c:v>
                </c:pt>
                <c:pt idx="62">
                  <c:v>79.599999999999994</c:v>
                </c:pt>
                <c:pt idx="63">
                  <c:v>80.498000000000005</c:v>
                </c:pt>
                <c:pt idx="64">
                  <c:v>81.063999999999993</c:v>
                </c:pt>
                <c:pt idx="65">
                  <c:v>81.751999999999995</c:v>
                </c:pt>
                <c:pt idx="66">
                  <c:v>82.093999999999994</c:v>
                </c:pt>
                <c:pt idx="67">
                  <c:v>81.971999999999994</c:v>
                </c:pt>
                <c:pt idx="68">
                  <c:v>82.346000000000004</c:v>
                </c:pt>
                <c:pt idx="69">
                  <c:v>82.292000000000002</c:v>
                </c:pt>
                <c:pt idx="70">
                  <c:v>82.103999999999999</c:v>
                </c:pt>
                <c:pt idx="71">
                  <c:v>82.402000000000001</c:v>
                </c:pt>
                <c:pt idx="72">
                  <c:v>82.372</c:v>
                </c:pt>
                <c:pt idx="73">
                  <c:v>82.691999999999993</c:v>
                </c:pt>
                <c:pt idx="74">
                  <c:v>82.364000000000004</c:v>
                </c:pt>
                <c:pt idx="75">
                  <c:v>82.457999999999998</c:v>
                </c:pt>
                <c:pt idx="76">
                  <c:v>82.542000000000002</c:v>
                </c:pt>
                <c:pt idx="77">
                  <c:v>83.037999999999997</c:v>
                </c:pt>
                <c:pt idx="78">
                  <c:v>82.647999999999996</c:v>
                </c:pt>
                <c:pt idx="79">
                  <c:v>83</c:v>
                </c:pt>
                <c:pt idx="80">
                  <c:v>83.275999999999996</c:v>
                </c:pt>
                <c:pt idx="81">
                  <c:v>83.438000000000002</c:v>
                </c:pt>
                <c:pt idx="82">
                  <c:v>83.224000000000004</c:v>
                </c:pt>
                <c:pt idx="83">
                  <c:v>83.757999999999996</c:v>
                </c:pt>
                <c:pt idx="84">
                  <c:v>83.665999999999997</c:v>
                </c:pt>
                <c:pt idx="85">
                  <c:v>83.483999999999995</c:v>
                </c:pt>
                <c:pt idx="86">
                  <c:v>84.102000000000004</c:v>
                </c:pt>
                <c:pt idx="87">
                  <c:v>84.42</c:v>
                </c:pt>
                <c:pt idx="88">
                  <c:v>84.191999999999993</c:v>
                </c:pt>
                <c:pt idx="89">
                  <c:v>84.27</c:v>
                </c:pt>
                <c:pt idx="90">
                  <c:v>84.552000000000007</c:v>
                </c:pt>
                <c:pt idx="91">
                  <c:v>84.603999999999999</c:v>
                </c:pt>
                <c:pt idx="92">
                  <c:v>84.683999999999997</c:v>
                </c:pt>
                <c:pt idx="93">
                  <c:v>84.85</c:v>
                </c:pt>
                <c:pt idx="94">
                  <c:v>85.067999999999998</c:v>
                </c:pt>
                <c:pt idx="95">
                  <c:v>85.38</c:v>
                </c:pt>
                <c:pt idx="96">
                  <c:v>85.334000000000003</c:v>
                </c:pt>
                <c:pt idx="97">
                  <c:v>85.195999999999998</c:v>
                </c:pt>
                <c:pt idx="98">
                  <c:v>85.697999999999993</c:v>
                </c:pt>
                <c:pt idx="99">
                  <c:v>85.64</c:v>
                </c:pt>
                <c:pt idx="100">
                  <c:v>85.847999999999999</c:v>
                </c:pt>
                <c:pt idx="101">
                  <c:v>85.774000000000001</c:v>
                </c:pt>
                <c:pt idx="102">
                  <c:v>86.373999999999995</c:v>
                </c:pt>
                <c:pt idx="103">
                  <c:v>86.037999999999997</c:v>
                </c:pt>
                <c:pt idx="104">
                  <c:v>86.218000000000004</c:v>
                </c:pt>
                <c:pt idx="105">
                  <c:v>86.188000000000002</c:v>
                </c:pt>
                <c:pt idx="106">
                  <c:v>86.13</c:v>
                </c:pt>
                <c:pt idx="107">
                  <c:v>86.427999999999997</c:v>
                </c:pt>
                <c:pt idx="108">
                  <c:v>86.227999999999994</c:v>
                </c:pt>
                <c:pt idx="109">
                  <c:v>86.48</c:v>
                </c:pt>
                <c:pt idx="110">
                  <c:v>86.641999999999996</c:v>
                </c:pt>
                <c:pt idx="111">
                  <c:v>86.843999999999994</c:v>
                </c:pt>
                <c:pt idx="112">
                  <c:v>86.86</c:v>
                </c:pt>
                <c:pt idx="113">
                  <c:v>86.876000000000005</c:v>
                </c:pt>
                <c:pt idx="114">
                  <c:v>87.15</c:v>
                </c:pt>
                <c:pt idx="115">
                  <c:v>87.286000000000001</c:v>
                </c:pt>
                <c:pt idx="116">
                  <c:v>87.152000000000001</c:v>
                </c:pt>
                <c:pt idx="117">
                  <c:v>87.308000000000007</c:v>
                </c:pt>
                <c:pt idx="118">
                  <c:v>87.147999999999996</c:v>
                </c:pt>
                <c:pt idx="119">
                  <c:v>87.352000000000004</c:v>
                </c:pt>
                <c:pt idx="120">
                  <c:v>94.385999999999996</c:v>
                </c:pt>
                <c:pt idx="121">
                  <c:v>96.62</c:v>
                </c:pt>
                <c:pt idx="122">
                  <c:v>97.048000000000002</c:v>
                </c:pt>
                <c:pt idx="123">
                  <c:v>97.287999999999997</c:v>
                </c:pt>
                <c:pt idx="124">
                  <c:v>97.65</c:v>
                </c:pt>
                <c:pt idx="125">
                  <c:v>97.864000000000004</c:v>
                </c:pt>
                <c:pt idx="126">
                  <c:v>97.98</c:v>
                </c:pt>
                <c:pt idx="127">
                  <c:v>98.221999999999994</c:v>
                </c:pt>
                <c:pt idx="128">
                  <c:v>98.287999999999997</c:v>
                </c:pt>
                <c:pt idx="129">
                  <c:v>98.325999999999993</c:v>
                </c:pt>
                <c:pt idx="130">
                  <c:v>98.457999999999998</c:v>
                </c:pt>
                <c:pt idx="131">
                  <c:v>98.546000000000006</c:v>
                </c:pt>
                <c:pt idx="132">
                  <c:v>98.587999999999994</c:v>
                </c:pt>
                <c:pt idx="133">
                  <c:v>98.61</c:v>
                </c:pt>
                <c:pt idx="134">
                  <c:v>98.674000000000007</c:v>
                </c:pt>
                <c:pt idx="135">
                  <c:v>98.811999999999998</c:v>
                </c:pt>
                <c:pt idx="136">
                  <c:v>98.802000000000007</c:v>
                </c:pt>
                <c:pt idx="137">
                  <c:v>98.896000000000001</c:v>
                </c:pt>
                <c:pt idx="138">
                  <c:v>98.855999999999995</c:v>
                </c:pt>
                <c:pt idx="139">
                  <c:v>98.852000000000004</c:v>
                </c:pt>
                <c:pt idx="140">
                  <c:v>98.914000000000001</c:v>
                </c:pt>
                <c:pt idx="141">
                  <c:v>98.953999999999994</c:v>
                </c:pt>
                <c:pt idx="142">
                  <c:v>98.957999999999998</c:v>
                </c:pt>
                <c:pt idx="143">
                  <c:v>98.981999999999999</c:v>
                </c:pt>
                <c:pt idx="144">
                  <c:v>98.944000000000003</c:v>
                </c:pt>
                <c:pt idx="145">
                  <c:v>99.031999999999996</c:v>
                </c:pt>
                <c:pt idx="146">
                  <c:v>99.097999999999999</c:v>
                </c:pt>
                <c:pt idx="147">
                  <c:v>99.126000000000005</c:v>
                </c:pt>
                <c:pt idx="148">
                  <c:v>99.191999999999993</c:v>
                </c:pt>
                <c:pt idx="149">
                  <c:v>99.176000000000002</c:v>
                </c:pt>
                <c:pt idx="150">
                  <c:v>99.13</c:v>
                </c:pt>
                <c:pt idx="151">
                  <c:v>99.207999999999998</c:v>
                </c:pt>
                <c:pt idx="152">
                  <c:v>99.236000000000004</c:v>
                </c:pt>
                <c:pt idx="153">
                  <c:v>99.23</c:v>
                </c:pt>
                <c:pt idx="154">
                  <c:v>99.23</c:v>
                </c:pt>
                <c:pt idx="155">
                  <c:v>99.203999999999994</c:v>
                </c:pt>
                <c:pt idx="156">
                  <c:v>99.2</c:v>
                </c:pt>
                <c:pt idx="157">
                  <c:v>99.218000000000004</c:v>
                </c:pt>
                <c:pt idx="158">
                  <c:v>99.194000000000003</c:v>
                </c:pt>
                <c:pt idx="159">
                  <c:v>99.274000000000001</c:v>
                </c:pt>
                <c:pt idx="160">
                  <c:v>99.46</c:v>
                </c:pt>
                <c:pt idx="161">
                  <c:v>99.54</c:v>
                </c:pt>
                <c:pt idx="162">
                  <c:v>99.558000000000007</c:v>
                </c:pt>
                <c:pt idx="163">
                  <c:v>99.561999999999998</c:v>
                </c:pt>
                <c:pt idx="164">
                  <c:v>99.64</c:v>
                </c:pt>
                <c:pt idx="165">
                  <c:v>99.68</c:v>
                </c:pt>
                <c:pt idx="166">
                  <c:v>99.664000000000001</c:v>
                </c:pt>
                <c:pt idx="167">
                  <c:v>99.653999999999996</c:v>
                </c:pt>
                <c:pt idx="168">
                  <c:v>99.65</c:v>
                </c:pt>
                <c:pt idx="169">
                  <c:v>99.635999999999996</c:v>
                </c:pt>
                <c:pt idx="170">
                  <c:v>99.64</c:v>
                </c:pt>
                <c:pt idx="171">
                  <c:v>99.727999999999994</c:v>
                </c:pt>
                <c:pt idx="172">
                  <c:v>99.703999999999994</c:v>
                </c:pt>
                <c:pt idx="173">
                  <c:v>99.647999999999996</c:v>
                </c:pt>
                <c:pt idx="174">
                  <c:v>99.67</c:v>
                </c:pt>
                <c:pt idx="175">
                  <c:v>99.712000000000003</c:v>
                </c:pt>
                <c:pt idx="176">
                  <c:v>99.703999999999994</c:v>
                </c:pt>
                <c:pt idx="177">
                  <c:v>99.691999999999993</c:v>
                </c:pt>
                <c:pt idx="178">
                  <c:v>99.727999999999994</c:v>
                </c:pt>
                <c:pt idx="179">
                  <c:v>99.748000000000005</c:v>
                </c:pt>
                <c:pt idx="180">
                  <c:v>99.738</c:v>
                </c:pt>
                <c:pt idx="181">
                  <c:v>99.701999999999998</c:v>
                </c:pt>
                <c:pt idx="182">
                  <c:v>99.697999999999993</c:v>
                </c:pt>
                <c:pt idx="183">
                  <c:v>99.715999999999994</c:v>
                </c:pt>
                <c:pt idx="184">
                  <c:v>99.727999999999994</c:v>
                </c:pt>
                <c:pt idx="185">
                  <c:v>99.751999999999995</c:v>
                </c:pt>
                <c:pt idx="186">
                  <c:v>99.736000000000004</c:v>
                </c:pt>
                <c:pt idx="187">
                  <c:v>99.725999999999999</c:v>
                </c:pt>
                <c:pt idx="188">
                  <c:v>99.78</c:v>
                </c:pt>
                <c:pt idx="189">
                  <c:v>99.772000000000006</c:v>
                </c:pt>
                <c:pt idx="190">
                  <c:v>99.745999999999995</c:v>
                </c:pt>
                <c:pt idx="191">
                  <c:v>99.757999999999996</c:v>
                </c:pt>
                <c:pt idx="192">
                  <c:v>99.745999999999995</c:v>
                </c:pt>
                <c:pt idx="193">
                  <c:v>99.751999999999995</c:v>
                </c:pt>
                <c:pt idx="194">
                  <c:v>99.756</c:v>
                </c:pt>
                <c:pt idx="195">
                  <c:v>99.778000000000006</c:v>
                </c:pt>
                <c:pt idx="196">
                  <c:v>99.766000000000005</c:v>
                </c:pt>
                <c:pt idx="197">
                  <c:v>99.774000000000001</c:v>
                </c:pt>
                <c:pt idx="198">
                  <c:v>99.781999999999996</c:v>
                </c:pt>
                <c:pt idx="199">
                  <c:v>99.774000000000001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preact_resnet50!$F$1</c:f>
              <c:strCache>
                <c:ptCount val="1"/>
                <c:pt idx="0">
                  <c:v>vl_score(w/o rezero)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preact_resnet50!$A$2:$A$201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preact_resnet50!$F$2:$F$201</c:f>
              <c:numCache>
                <c:formatCode>General</c:formatCode>
                <c:ptCount val="200"/>
                <c:pt idx="0">
                  <c:v>11.88</c:v>
                </c:pt>
                <c:pt idx="1">
                  <c:v>21.45</c:v>
                </c:pt>
                <c:pt idx="2">
                  <c:v>32.29</c:v>
                </c:pt>
                <c:pt idx="3">
                  <c:v>38.729999999999997</c:v>
                </c:pt>
                <c:pt idx="4">
                  <c:v>36.19</c:v>
                </c:pt>
                <c:pt idx="5">
                  <c:v>43.58</c:v>
                </c:pt>
                <c:pt idx="6">
                  <c:v>42.25</c:v>
                </c:pt>
                <c:pt idx="7">
                  <c:v>43.51</c:v>
                </c:pt>
                <c:pt idx="8">
                  <c:v>46.51</c:v>
                </c:pt>
                <c:pt idx="9">
                  <c:v>42.04</c:v>
                </c:pt>
                <c:pt idx="10">
                  <c:v>48.78</c:v>
                </c:pt>
                <c:pt idx="11">
                  <c:v>47.56</c:v>
                </c:pt>
                <c:pt idx="12">
                  <c:v>48.27</c:v>
                </c:pt>
                <c:pt idx="13">
                  <c:v>47.58</c:v>
                </c:pt>
                <c:pt idx="14">
                  <c:v>45.69</c:v>
                </c:pt>
                <c:pt idx="15">
                  <c:v>49.33</c:v>
                </c:pt>
                <c:pt idx="16">
                  <c:v>47.7</c:v>
                </c:pt>
                <c:pt idx="17">
                  <c:v>48.26</c:v>
                </c:pt>
                <c:pt idx="18">
                  <c:v>43.97</c:v>
                </c:pt>
                <c:pt idx="19">
                  <c:v>48.47</c:v>
                </c:pt>
                <c:pt idx="20">
                  <c:v>49.93</c:v>
                </c:pt>
                <c:pt idx="21">
                  <c:v>50.73</c:v>
                </c:pt>
                <c:pt idx="22">
                  <c:v>49.07</c:v>
                </c:pt>
                <c:pt idx="23">
                  <c:v>53.48</c:v>
                </c:pt>
                <c:pt idx="24">
                  <c:v>53.71</c:v>
                </c:pt>
                <c:pt idx="25">
                  <c:v>48.77</c:v>
                </c:pt>
                <c:pt idx="26">
                  <c:v>49.3</c:v>
                </c:pt>
                <c:pt idx="27">
                  <c:v>50.93</c:v>
                </c:pt>
                <c:pt idx="28">
                  <c:v>54.14</c:v>
                </c:pt>
                <c:pt idx="29">
                  <c:v>52.01</c:v>
                </c:pt>
                <c:pt idx="30">
                  <c:v>54.24</c:v>
                </c:pt>
                <c:pt idx="31">
                  <c:v>54.55</c:v>
                </c:pt>
                <c:pt idx="32">
                  <c:v>50.85</c:v>
                </c:pt>
                <c:pt idx="33">
                  <c:v>53.94</c:v>
                </c:pt>
                <c:pt idx="34">
                  <c:v>53.94</c:v>
                </c:pt>
                <c:pt idx="35">
                  <c:v>50.83</c:v>
                </c:pt>
                <c:pt idx="36">
                  <c:v>51.12</c:v>
                </c:pt>
                <c:pt idx="37">
                  <c:v>55.73</c:v>
                </c:pt>
                <c:pt idx="38">
                  <c:v>53.57</c:v>
                </c:pt>
                <c:pt idx="39">
                  <c:v>52.44</c:v>
                </c:pt>
                <c:pt idx="40">
                  <c:v>51.55</c:v>
                </c:pt>
                <c:pt idx="41">
                  <c:v>53.09</c:v>
                </c:pt>
                <c:pt idx="42">
                  <c:v>52.46</c:v>
                </c:pt>
                <c:pt idx="43">
                  <c:v>46.98</c:v>
                </c:pt>
                <c:pt idx="44">
                  <c:v>54.69</c:v>
                </c:pt>
                <c:pt idx="45">
                  <c:v>53.84</c:v>
                </c:pt>
                <c:pt idx="46">
                  <c:v>53.14</c:v>
                </c:pt>
                <c:pt idx="47">
                  <c:v>48.71</c:v>
                </c:pt>
                <c:pt idx="48">
                  <c:v>49.09</c:v>
                </c:pt>
                <c:pt idx="49">
                  <c:v>53.6</c:v>
                </c:pt>
                <c:pt idx="50">
                  <c:v>54.67</c:v>
                </c:pt>
                <c:pt idx="51">
                  <c:v>54.89</c:v>
                </c:pt>
                <c:pt idx="52">
                  <c:v>56.74</c:v>
                </c:pt>
                <c:pt idx="53">
                  <c:v>58.05</c:v>
                </c:pt>
                <c:pt idx="54">
                  <c:v>49.32</c:v>
                </c:pt>
                <c:pt idx="55">
                  <c:v>53.16</c:v>
                </c:pt>
                <c:pt idx="56">
                  <c:v>55.38</c:v>
                </c:pt>
                <c:pt idx="57">
                  <c:v>52.97</c:v>
                </c:pt>
                <c:pt idx="58">
                  <c:v>52.42</c:v>
                </c:pt>
                <c:pt idx="59">
                  <c:v>53.66</c:v>
                </c:pt>
                <c:pt idx="60">
                  <c:v>71.64</c:v>
                </c:pt>
                <c:pt idx="61">
                  <c:v>71.97</c:v>
                </c:pt>
                <c:pt idx="62">
                  <c:v>71.930000000000007</c:v>
                </c:pt>
                <c:pt idx="63">
                  <c:v>71.44</c:v>
                </c:pt>
                <c:pt idx="64">
                  <c:v>71.66</c:v>
                </c:pt>
                <c:pt idx="65">
                  <c:v>71.430000000000007</c:v>
                </c:pt>
                <c:pt idx="66">
                  <c:v>71.41</c:v>
                </c:pt>
                <c:pt idx="67">
                  <c:v>71.290000000000006</c:v>
                </c:pt>
                <c:pt idx="68">
                  <c:v>71.16</c:v>
                </c:pt>
                <c:pt idx="69">
                  <c:v>70.27</c:v>
                </c:pt>
                <c:pt idx="70">
                  <c:v>70.2</c:v>
                </c:pt>
                <c:pt idx="71">
                  <c:v>71.819999999999993</c:v>
                </c:pt>
                <c:pt idx="72">
                  <c:v>70.64</c:v>
                </c:pt>
                <c:pt idx="73">
                  <c:v>69.88</c:v>
                </c:pt>
                <c:pt idx="74">
                  <c:v>69.040000000000006</c:v>
                </c:pt>
                <c:pt idx="75">
                  <c:v>69.22</c:v>
                </c:pt>
                <c:pt idx="76">
                  <c:v>69.84</c:v>
                </c:pt>
                <c:pt idx="77">
                  <c:v>68.66</c:v>
                </c:pt>
                <c:pt idx="78">
                  <c:v>69.06</c:v>
                </c:pt>
                <c:pt idx="79">
                  <c:v>69.08</c:v>
                </c:pt>
                <c:pt idx="80">
                  <c:v>67.760000000000005</c:v>
                </c:pt>
                <c:pt idx="81">
                  <c:v>68.78</c:v>
                </c:pt>
                <c:pt idx="82">
                  <c:v>70.08</c:v>
                </c:pt>
                <c:pt idx="83">
                  <c:v>69.69</c:v>
                </c:pt>
                <c:pt idx="84">
                  <c:v>71.33</c:v>
                </c:pt>
                <c:pt idx="85">
                  <c:v>67.709999999999994</c:v>
                </c:pt>
                <c:pt idx="86">
                  <c:v>69.28</c:v>
                </c:pt>
                <c:pt idx="87">
                  <c:v>68.06</c:v>
                </c:pt>
                <c:pt idx="88">
                  <c:v>69.430000000000007</c:v>
                </c:pt>
                <c:pt idx="89">
                  <c:v>68.56</c:v>
                </c:pt>
                <c:pt idx="90">
                  <c:v>67.84</c:v>
                </c:pt>
                <c:pt idx="91">
                  <c:v>68.3</c:v>
                </c:pt>
                <c:pt idx="92">
                  <c:v>69.38</c:v>
                </c:pt>
                <c:pt idx="93">
                  <c:v>67.319999999999993</c:v>
                </c:pt>
                <c:pt idx="94">
                  <c:v>68.739999999999995</c:v>
                </c:pt>
                <c:pt idx="95">
                  <c:v>69.47</c:v>
                </c:pt>
                <c:pt idx="96">
                  <c:v>69.73</c:v>
                </c:pt>
                <c:pt idx="97">
                  <c:v>68.58</c:v>
                </c:pt>
                <c:pt idx="98">
                  <c:v>68.540000000000006</c:v>
                </c:pt>
                <c:pt idx="99">
                  <c:v>69.28</c:v>
                </c:pt>
                <c:pt idx="100">
                  <c:v>68.3</c:v>
                </c:pt>
                <c:pt idx="101">
                  <c:v>69.25</c:v>
                </c:pt>
                <c:pt idx="102">
                  <c:v>68.010000000000005</c:v>
                </c:pt>
                <c:pt idx="103">
                  <c:v>70.06</c:v>
                </c:pt>
                <c:pt idx="104">
                  <c:v>68.88</c:v>
                </c:pt>
                <c:pt idx="105">
                  <c:v>68.92</c:v>
                </c:pt>
                <c:pt idx="106">
                  <c:v>66.31</c:v>
                </c:pt>
                <c:pt idx="107">
                  <c:v>69.97</c:v>
                </c:pt>
                <c:pt idx="108">
                  <c:v>68.73</c:v>
                </c:pt>
                <c:pt idx="109">
                  <c:v>68.86</c:v>
                </c:pt>
                <c:pt idx="110">
                  <c:v>68.349999999999994</c:v>
                </c:pt>
                <c:pt idx="111">
                  <c:v>68.92</c:v>
                </c:pt>
                <c:pt idx="112">
                  <c:v>69.900000000000006</c:v>
                </c:pt>
                <c:pt idx="113">
                  <c:v>67.95</c:v>
                </c:pt>
                <c:pt idx="114">
                  <c:v>69.2</c:v>
                </c:pt>
                <c:pt idx="115">
                  <c:v>69.239999999999995</c:v>
                </c:pt>
                <c:pt idx="116">
                  <c:v>68.930000000000007</c:v>
                </c:pt>
                <c:pt idx="117">
                  <c:v>67.010000000000005</c:v>
                </c:pt>
                <c:pt idx="118">
                  <c:v>68.400000000000006</c:v>
                </c:pt>
                <c:pt idx="119">
                  <c:v>67.19</c:v>
                </c:pt>
                <c:pt idx="120">
                  <c:v>76.459999999999994</c:v>
                </c:pt>
                <c:pt idx="121">
                  <c:v>76.73</c:v>
                </c:pt>
                <c:pt idx="122">
                  <c:v>76.92</c:v>
                </c:pt>
                <c:pt idx="123">
                  <c:v>77.25</c:v>
                </c:pt>
                <c:pt idx="124">
                  <c:v>77.2</c:v>
                </c:pt>
                <c:pt idx="125">
                  <c:v>77.17</c:v>
                </c:pt>
                <c:pt idx="126">
                  <c:v>77.17</c:v>
                </c:pt>
                <c:pt idx="127">
                  <c:v>77.14</c:v>
                </c:pt>
                <c:pt idx="128">
                  <c:v>77.27</c:v>
                </c:pt>
                <c:pt idx="129">
                  <c:v>77.209999999999994</c:v>
                </c:pt>
                <c:pt idx="130">
                  <c:v>77.349999999999994</c:v>
                </c:pt>
                <c:pt idx="131">
                  <c:v>77.349999999999994</c:v>
                </c:pt>
                <c:pt idx="132">
                  <c:v>77.13</c:v>
                </c:pt>
                <c:pt idx="133">
                  <c:v>77.08</c:v>
                </c:pt>
                <c:pt idx="134">
                  <c:v>77.31</c:v>
                </c:pt>
                <c:pt idx="135">
                  <c:v>77.23</c:v>
                </c:pt>
                <c:pt idx="136">
                  <c:v>77.13</c:v>
                </c:pt>
                <c:pt idx="137">
                  <c:v>76.930000000000007</c:v>
                </c:pt>
                <c:pt idx="138">
                  <c:v>77.05</c:v>
                </c:pt>
                <c:pt idx="139">
                  <c:v>76.97</c:v>
                </c:pt>
                <c:pt idx="140">
                  <c:v>76.95</c:v>
                </c:pt>
                <c:pt idx="141">
                  <c:v>77.36</c:v>
                </c:pt>
                <c:pt idx="142">
                  <c:v>76.87</c:v>
                </c:pt>
                <c:pt idx="143">
                  <c:v>77.12</c:v>
                </c:pt>
                <c:pt idx="144">
                  <c:v>77.459999999999994</c:v>
                </c:pt>
                <c:pt idx="145">
                  <c:v>77.290000000000006</c:v>
                </c:pt>
                <c:pt idx="146">
                  <c:v>77.27</c:v>
                </c:pt>
                <c:pt idx="147">
                  <c:v>77.010000000000005</c:v>
                </c:pt>
                <c:pt idx="148">
                  <c:v>77.34</c:v>
                </c:pt>
                <c:pt idx="149">
                  <c:v>77.25</c:v>
                </c:pt>
                <c:pt idx="150">
                  <c:v>77.3</c:v>
                </c:pt>
                <c:pt idx="151">
                  <c:v>77.16</c:v>
                </c:pt>
                <c:pt idx="152">
                  <c:v>77.17</c:v>
                </c:pt>
                <c:pt idx="153">
                  <c:v>76.87</c:v>
                </c:pt>
                <c:pt idx="154">
                  <c:v>77.34</c:v>
                </c:pt>
                <c:pt idx="155">
                  <c:v>77.14</c:v>
                </c:pt>
                <c:pt idx="156">
                  <c:v>77.05</c:v>
                </c:pt>
                <c:pt idx="157">
                  <c:v>77.08</c:v>
                </c:pt>
                <c:pt idx="158">
                  <c:v>77.37</c:v>
                </c:pt>
                <c:pt idx="159">
                  <c:v>77.17</c:v>
                </c:pt>
                <c:pt idx="160">
                  <c:v>77.55</c:v>
                </c:pt>
                <c:pt idx="161">
                  <c:v>77.739999999999995</c:v>
                </c:pt>
                <c:pt idx="162">
                  <c:v>77.61</c:v>
                </c:pt>
                <c:pt idx="163">
                  <c:v>77.94</c:v>
                </c:pt>
                <c:pt idx="164">
                  <c:v>77.989999999999995</c:v>
                </c:pt>
                <c:pt idx="165">
                  <c:v>77.84</c:v>
                </c:pt>
                <c:pt idx="166">
                  <c:v>78.02</c:v>
                </c:pt>
                <c:pt idx="167">
                  <c:v>77.88</c:v>
                </c:pt>
                <c:pt idx="168">
                  <c:v>77.819999999999993</c:v>
                </c:pt>
                <c:pt idx="169">
                  <c:v>77.72</c:v>
                </c:pt>
                <c:pt idx="170">
                  <c:v>77.75</c:v>
                </c:pt>
                <c:pt idx="171">
                  <c:v>77.75</c:v>
                </c:pt>
                <c:pt idx="172">
                  <c:v>77.86</c:v>
                </c:pt>
                <c:pt idx="173">
                  <c:v>77.77</c:v>
                </c:pt>
                <c:pt idx="174">
                  <c:v>77.98</c:v>
                </c:pt>
                <c:pt idx="175">
                  <c:v>77.900000000000006</c:v>
                </c:pt>
                <c:pt idx="176">
                  <c:v>78.02</c:v>
                </c:pt>
                <c:pt idx="177">
                  <c:v>77.83</c:v>
                </c:pt>
                <c:pt idx="178">
                  <c:v>77.83</c:v>
                </c:pt>
                <c:pt idx="179">
                  <c:v>77.849999999999994</c:v>
                </c:pt>
                <c:pt idx="180">
                  <c:v>78.02</c:v>
                </c:pt>
                <c:pt idx="181">
                  <c:v>78.040000000000006</c:v>
                </c:pt>
                <c:pt idx="182">
                  <c:v>78.11</c:v>
                </c:pt>
                <c:pt idx="183">
                  <c:v>78.05</c:v>
                </c:pt>
                <c:pt idx="184">
                  <c:v>77.959999999999994</c:v>
                </c:pt>
                <c:pt idx="185">
                  <c:v>77.86</c:v>
                </c:pt>
                <c:pt idx="186">
                  <c:v>77.91</c:v>
                </c:pt>
                <c:pt idx="187">
                  <c:v>77.790000000000006</c:v>
                </c:pt>
                <c:pt idx="188">
                  <c:v>77.77</c:v>
                </c:pt>
                <c:pt idx="189">
                  <c:v>77.72</c:v>
                </c:pt>
                <c:pt idx="190">
                  <c:v>77.83</c:v>
                </c:pt>
                <c:pt idx="191">
                  <c:v>77.930000000000007</c:v>
                </c:pt>
                <c:pt idx="192">
                  <c:v>78.099999999999994</c:v>
                </c:pt>
                <c:pt idx="193">
                  <c:v>78.17</c:v>
                </c:pt>
                <c:pt idx="194">
                  <c:v>77.989999999999995</c:v>
                </c:pt>
                <c:pt idx="195">
                  <c:v>77.94</c:v>
                </c:pt>
                <c:pt idx="196">
                  <c:v>78.11</c:v>
                </c:pt>
                <c:pt idx="197">
                  <c:v>78.010000000000005</c:v>
                </c:pt>
                <c:pt idx="198">
                  <c:v>78.08</c:v>
                </c:pt>
                <c:pt idx="199">
                  <c:v>78.03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preact_resnet50!$I$1</c:f>
              <c:strCache>
                <c:ptCount val="1"/>
                <c:pt idx="0">
                  <c:v>tr_score(w/ rezero)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preact_resnet50!$A$2:$A$201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preact_resnet50!$I$2:$I$201</c:f>
              <c:numCache>
                <c:formatCode>General</c:formatCode>
                <c:ptCount val="200"/>
                <c:pt idx="0">
                  <c:v>8.9819999999999993</c:v>
                </c:pt>
                <c:pt idx="1">
                  <c:v>20.21</c:v>
                </c:pt>
                <c:pt idx="2">
                  <c:v>28.481999999999999</c:v>
                </c:pt>
                <c:pt idx="3">
                  <c:v>33.71</c:v>
                </c:pt>
                <c:pt idx="4">
                  <c:v>37.142000000000003</c:v>
                </c:pt>
                <c:pt idx="5">
                  <c:v>39.582000000000001</c:v>
                </c:pt>
                <c:pt idx="6">
                  <c:v>42.082000000000001</c:v>
                </c:pt>
                <c:pt idx="7">
                  <c:v>43.832000000000001</c:v>
                </c:pt>
                <c:pt idx="8">
                  <c:v>45.485999999999997</c:v>
                </c:pt>
                <c:pt idx="9">
                  <c:v>46.356000000000002</c:v>
                </c:pt>
                <c:pt idx="10">
                  <c:v>47.426000000000002</c:v>
                </c:pt>
                <c:pt idx="11">
                  <c:v>48.408000000000001</c:v>
                </c:pt>
                <c:pt idx="12">
                  <c:v>49.225999999999999</c:v>
                </c:pt>
                <c:pt idx="13">
                  <c:v>50.195999999999998</c:v>
                </c:pt>
                <c:pt idx="14">
                  <c:v>50.731999999999999</c:v>
                </c:pt>
                <c:pt idx="15">
                  <c:v>51.256</c:v>
                </c:pt>
                <c:pt idx="16">
                  <c:v>51.8</c:v>
                </c:pt>
                <c:pt idx="17">
                  <c:v>52.368000000000002</c:v>
                </c:pt>
                <c:pt idx="18">
                  <c:v>52.706000000000003</c:v>
                </c:pt>
                <c:pt idx="19">
                  <c:v>53.545999999999999</c:v>
                </c:pt>
                <c:pt idx="20">
                  <c:v>53.874000000000002</c:v>
                </c:pt>
                <c:pt idx="21">
                  <c:v>54.04</c:v>
                </c:pt>
                <c:pt idx="22">
                  <c:v>54.271999999999998</c:v>
                </c:pt>
                <c:pt idx="23">
                  <c:v>55.03</c:v>
                </c:pt>
                <c:pt idx="24">
                  <c:v>55.043999999999997</c:v>
                </c:pt>
                <c:pt idx="25">
                  <c:v>55.293999999999997</c:v>
                </c:pt>
                <c:pt idx="26">
                  <c:v>55.838000000000001</c:v>
                </c:pt>
                <c:pt idx="27">
                  <c:v>55.793999999999997</c:v>
                </c:pt>
                <c:pt idx="28">
                  <c:v>56.231999999999999</c:v>
                </c:pt>
                <c:pt idx="29">
                  <c:v>56.366</c:v>
                </c:pt>
                <c:pt idx="30">
                  <c:v>56.74</c:v>
                </c:pt>
                <c:pt idx="31">
                  <c:v>56.905999999999999</c:v>
                </c:pt>
                <c:pt idx="32">
                  <c:v>57.23</c:v>
                </c:pt>
                <c:pt idx="33">
                  <c:v>57.213999999999999</c:v>
                </c:pt>
                <c:pt idx="34">
                  <c:v>57.542000000000002</c:v>
                </c:pt>
                <c:pt idx="35">
                  <c:v>57.618000000000002</c:v>
                </c:pt>
                <c:pt idx="36">
                  <c:v>57.634</c:v>
                </c:pt>
                <c:pt idx="37">
                  <c:v>57.787999999999997</c:v>
                </c:pt>
                <c:pt idx="38">
                  <c:v>58.064</c:v>
                </c:pt>
                <c:pt idx="39">
                  <c:v>58.332000000000001</c:v>
                </c:pt>
                <c:pt idx="40">
                  <c:v>58.484000000000002</c:v>
                </c:pt>
                <c:pt idx="41">
                  <c:v>58.506</c:v>
                </c:pt>
                <c:pt idx="42">
                  <c:v>58.874000000000002</c:v>
                </c:pt>
                <c:pt idx="43">
                  <c:v>58.902000000000001</c:v>
                </c:pt>
                <c:pt idx="44">
                  <c:v>58.752000000000002</c:v>
                </c:pt>
                <c:pt idx="45">
                  <c:v>58.945999999999998</c:v>
                </c:pt>
                <c:pt idx="46">
                  <c:v>59.027999999999999</c:v>
                </c:pt>
                <c:pt idx="47">
                  <c:v>58.814</c:v>
                </c:pt>
                <c:pt idx="48">
                  <c:v>59.223999999999997</c:v>
                </c:pt>
                <c:pt idx="49">
                  <c:v>59.37</c:v>
                </c:pt>
                <c:pt idx="50">
                  <c:v>59.247999999999998</c:v>
                </c:pt>
                <c:pt idx="51">
                  <c:v>59.683999999999997</c:v>
                </c:pt>
                <c:pt idx="52">
                  <c:v>59.485999999999997</c:v>
                </c:pt>
                <c:pt idx="53">
                  <c:v>59.688000000000002</c:v>
                </c:pt>
                <c:pt idx="54">
                  <c:v>60.213999999999999</c:v>
                </c:pt>
                <c:pt idx="55">
                  <c:v>59.874000000000002</c:v>
                </c:pt>
                <c:pt idx="56">
                  <c:v>59.9</c:v>
                </c:pt>
                <c:pt idx="57">
                  <c:v>60.271999999999998</c:v>
                </c:pt>
                <c:pt idx="58">
                  <c:v>60.13</c:v>
                </c:pt>
                <c:pt idx="59">
                  <c:v>59.962000000000003</c:v>
                </c:pt>
                <c:pt idx="60">
                  <c:v>73.47</c:v>
                </c:pt>
                <c:pt idx="61">
                  <c:v>76.965999999999994</c:v>
                </c:pt>
                <c:pt idx="62">
                  <c:v>78.768000000000001</c:v>
                </c:pt>
                <c:pt idx="63">
                  <c:v>79.215999999999994</c:v>
                </c:pt>
                <c:pt idx="64">
                  <c:v>80.067999999999998</c:v>
                </c:pt>
                <c:pt idx="65">
                  <c:v>80.28</c:v>
                </c:pt>
                <c:pt idx="66">
                  <c:v>80.540000000000006</c:v>
                </c:pt>
                <c:pt idx="67">
                  <c:v>80.718000000000004</c:v>
                </c:pt>
                <c:pt idx="68">
                  <c:v>80.835999999999999</c:v>
                </c:pt>
                <c:pt idx="69">
                  <c:v>80.781999999999996</c:v>
                </c:pt>
                <c:pt idx="70">
                  <c:v>81.188000000000002</c:v>
                </c:pt>
                <c:pt idx="71">
                  <c:v>81.03</c:v>
                </c:pt>
                <c:pt idx="72">
                  <c:v>81.238</c:v>
                </c:pt>
                <c:pt idx="73">
                  <c:v>81.225999999999999</c:v>
                </c:pt>
                <c:pt idx="74">
                  <c:v>81.298000000000002</c:v>
                </c:pt>
                <c:pt idx="75">
                  <c:v>81.274000000000001</c:v>
                </c:pt>
                <c:pt idx="76">
                  <c:v>81.445999999999998</c:v>
                </c:pt>
                <c:pt idx="77">
                  <c:v>81.558000000000007</c:v>
                </c:pt>
                <c:pt idx="78">
                  <c:v>81.602000000000004</c:v>
                </c:pt>
                <c:pt idx="79">
                  <c:v>81.635999999999996</c:v>
                </c:pt>
                <c:pt idx="80">
                  <c:v>81.804000000000002</c:v>
                </c:pt>
                <c:pt idx="81">
                  <c:v>81.96</c:v>
                </c:pt>
                <c:pt idx="82">
                  <c:v>82.126000000000005</c:v>
                </c:pt>
                <c:pt idx="83">
                  <c:v>82.328000000000003</c:v>
                </c:pt>
                <c:pt idx="84">
                  <c:v>82.524000000000001</c:v>
                </c:pt>
                <c:pt idx="85">
                  <c:v>82.573999999999998</c:v>
                </c:pt>
                <c:pt idx="86">
                  <c:v>82.84</c:v>
                </c:pt>
                <c:pt idx="87">
                  <c:v>83.103999999999999</c:v>
                </c:pt>
                <c:pt idx="88">
                  <c:v>82.89</c:v>
                </c:pt>
                <c:pt idx="89">
                  <c:v>83.311999999999998</c:v>
                </c:pt>
                <c:pt idx="90">
                  <c:v>83.242000000000004</c:v>
                </c:pt>
                <c:pt idx="91">
                  <c:v>83.372</c:v>
                </c:pt>
                <c:pt idx="92">
                  <c:v>83.79</c:v>
                </c:pt>
                <c:pt idx="93">
                  <c:v>83.548000000000002</c:v>
                </c:pt>
                <c:pt idx="94">
                  <c:v>83.775999999999996</c:v>
                </c:pt>
                <c:pt idx="95">
                  <c:v>84.23</c:v>
                </c:pt>
                <c:pt idx="96">
                  <c:v>84.03</c:v>
                </c:pt>
                <c:pt idx="97">
                  <c:v>84.04</c:v>
                </c:pt>
                <c:pt idx="98">
                  <c:v>84.31</c:v>
                </c:pt>
                <c:pt idx="99">
                  <c:v>84.274000000000001</c:v>
                </c:pt>
                <c:pt idx="100">
                  <c:v>84.766000000000005</c:v>
                </c:pt>
                <c:pt idx="101">
                  <c:v>84.465999999999994</c:v>
                </c:pt>
                <c:pt idx="102">
                  <c:v>84.552000000000007</c:v>
                </c:pt>
                <c:pt idx="103">
                  <c:v>84.522000000000006</c:v>
                </c:pt>
                <c:pt idx="104">
                  <c:v>84.713999999999999</c:v>
                </c:pt>
                <c:pt idx="105">
                  <c:v>84.623999999999995</c:v>
                </c:pt>
                <c:pt idx="106">
                  <c:v>84.99</c:v>
                </c:pt>
                <c:pt idx="107">
                  <c:v>85.102000000000004</c:v>
                </c:pt>
                <c:pt idx="108">
                  <c:v>85.415999999999997</c:v>
                </c:pt>
                <c:pt idx="109">
                  <c:v>85.555999999999997</c:v>
                </c:pt>
                <c:pt idx="110">
                  <c:v>85.444000000000003</c:v>
                </c:pt>
                <c:pt idx="111">
                  <c:v>85.52</c:v>
                </c:pt>
                <c:pt idx="112">
                  <c:v>85.628</c:v>
                </c:pt>
                <c:pt idx="113">
                  <c:v>85.766000000000005</c:v>
                </c:pt>
                <c:pt idx="114">
                  <c:v>85.94</c:v>
                </c:pt>
                <c:pt idx="115">
                  <c:v>85.424000000000007</c:v>
                </c:pt>
                <c:pt idx="116">
                  <c:v>86.004000000000005</c:v>
                </c:pt>
                <c:pt idx="117">
                  <c:v>85.712000000000003</c:v>
                </c:pt>
                <c:pt idx="118">
                  <c:v>86.07</c:v>
                </c:pt>
                <c:pt idx="119">
                  <c:v>85.921999999999997</c:v>
                </c:pt>
                <c:pt idx="120">
                  <c:v>93.575999999999993</c:v>
                </c:pt>
                <c:pt idx="121">
                  <c:v>95.766000000000005</c:v>
                </c:pt>
                <c:pt idx="122">
                  <c:v>96.518000000000001</c:v>
                </c:pt>
                <c:pt idx="123">
                  <c:v>96.926000000000002</c:v>
                </c:pt>
                <c:pt idx="124">
                  <c:v>97.213999999999999</c:v>
                </c:pt>
                <c:pt idx="125">
                  <c:v>97.581999999999994</c:v>
                </c:pt>
                <c:pt idx="126">
                  <c:v>97.611999999999995</c:v>
                </c:pt>
                <c:pt idx="127">
                  <c:v>97.811999999999998</c:v>
                </c:pt>
                <c:pt idx="128">
                  <c:v>97.81</c:v>
                </c:pt>
                <c:pt idx="129">
                  <c:v>97.835999999999999</c:v>
                </c:pt>
                <c:pt idx="130">
                  <c:v>98.052000000000007</c:v>
                </c:pt>
                <c:pt idx="131">
                  <c:v>98.22</c:v>
                </c:pt>
                <c:pt idx="132">
                  <c:v>98.16</c:v>
                </c:pt>
                <c:pt idx="133">
                  <c:v>98.284000000000006</c:v>
                </c:pt>
                <c:pt idx="134">
                  <c:v>98.206000000000003</c:v>
                </c:pt>
                <c:pt idx="135">
                  <c:v>98.305999999999997</c:v>
                </c:pt>
                <c:pt idx="136">
                  <c:v>98.38</c:v>
                </c:pt>
                <c:pt idx="137">
                  <c:v>98.256</c:v>
                </c:pt>
                <c:pt idx="138">
                  <c:v>98.415999999999997</c:v>
                </c:pt>
                <c:pt idx="139">
                  <c:v>98.513999999999996</c:v>
                </c:pt>
                <c:pt idx="140">
                  <c:v>98.513999999999996</c:v>
                </c:pt>
                <c:pt idx="141">
                  <c:v>98.534000000000006</c:v>
                </c:pt>
                <c:pt idx="142">
                  <c:v>98.536000000000001</c:v>
                </c:pt>
                <c:pt idx="143">
                  <c:v>98.658000000000001</c:v>
                </c:pt>
                <c:pt idx="144">
                  <c:v>98.575999999999993</c:v>
                </c:pt>
                <c:pt idx="145">
                  <c:v>98.724000000000004</c:v>
                </c:pt>
                <c:pt idx="146">
                  <c:v>98.736000000000004</c:v>
                </c:pt>
                <c:pt idx="147">
                  <c:v>98.751999999999995</c:v>
                </c:pt>
                <c:pt idx="148">
                  <c:v>98.762</c:v>
                </c:pt>
                <c:pt idx="149">
                  <c:v>98.852000000000004</c:v>
                </c:pt>
                <c:pt idx="150">
                  <c:v>98.718000000000004</c:v>
                </c:pt>
                <c:pt idx="151">
                  <c:v>98.787999999999997</c:v>
                </c:pt>
                <c:pt idx="152">
                  <c:v>98.804000000000002</c:v>
                </c:pt>
                <c:pt idx="153">
                  <c:v>98.76</c:v>
                </c:pt>
                <c:pt idx="154">
                  <c:v>98.86</c:v>
                </c:pt>
                <c:pt idx="155">
                  <c:v>98.89</c:v>
                </c:pt>
                <c:pt idx="156">
                  <c:v>98.745999999999995</c:v>
                </c:pt>
                <c:pt idx="157">
                  <c:v>98.837999999999994</c:v>
                </c:pt>
                <c:pt idx="158">
                  <c:v>98.77</c:v>
                </c:pt>
                <c:pt idx="159">
                  <c:v>98.864000000000004</c:v>
                </c:pt>
                <c:pt idx="160">
                  <c:v>99.123999999999995</c:v>
                </c:pt>
                <c:pt idx="161">
                  <c:v>99.268000000000001</c:v>
                </c:pt>
                <c:pt idx="162">
                  <c:v>99.451999999999998</c:v>
                </c:pt>
                <c:pt idx="163">
                  <c:v>99.421999999999997</c:v>
                </c:pt>
                <c:pt idx="164">
                  <c:v>99.48</c:v>
                </c:pt>
                <c:pt idx="165">
                  <c:v>99.506</c:v>
                </c:pt>
                <c:pt idx="166">
                  <c:v>99.516000000000005</c:v>
                </c:pt>
                <c:pt idx="167">
                  <c:v>99.495999999999995</c:v>
                </c:pt>
                <c:pt idx="168">
                  <c:v>99.56</c:v>
                </c:pt>
                <c:pt idx="169">
                  <c:v>99.558000000000007</c:v>
                </c:pt>
                <c:pt idx="170">
                  <c:v>99.581999999999994</c:v>
                </c:pt>
                <c:pt idx="171">
                  <c:v>99.652000000000001</c:v>
                </c:pt>
                <c:pt idx="172">
                  <c:v>99.616</c:v>
                </c:pt>
                <c:pt idx="173">
                  <c:v>99.61</c:v>
                </c:pt>
                <c:pt idx="174">
                  <c:v>99.585999999999999</c:v>
                </c:pt>
                <c:pt idx="175">
                  <c:v>99.575999999999993</c:v>
                </c:pt>
                <c:pt idx="176">
                  <c:v>99.587999999999994</c:v>
                </c:pt>
                <c:pt idx="177">
                  <c:v>99.638000000000005</c:v>
                </c:pt>
                <c:pt idx="178">
                  <c:v>99.614000000000004</c:v>
                </c:pt>
                <c:pt idx="179">
                  <c:v>99.634</c:v>
                </c:pt>
                <c:pt idx="180">
                  <c:v>99.614000000000004</c:v>
                </c:pt>
                <c:pt idx="181">
                  <c:v>99.634</c:v>
                </c:pt>
                <c:pt idx="182">
                  <c:v>99.622</c:v>
                </c:pt>
                <c:pt idx="183">
                  <c:v>99.67</c:v>
                </c:pt>
                <c:pt idx="184">
                  <c:v>99.677999999999997</c:v>
                </c:pt>
                <c:pt idx="185">
                  <c:v>99.628</c:v>
                </c:pt>
                <c:pt idx="186">
                  <c:v>99.646000000000001</c:v>
                </c:pt>
                <c:pt idx="187">
                  <c:v>99.71</c:v>
                </c:pt>
                <c:pt idx="188">
                  <c:v>99.688000000000002</c:v>
                </c:pt>
                <c:pt idx="189">
                  <c:v>99.65</c:v>
                </c:pt>
                <c:pt idx="190">
                  <c:v>99.652000000000001</c:v>
                </c:pt>
                <c:pt idx="191">
                  <c:v>99.691999999999993</c:v>
                </c:pt>
                <c:pt idx="192">
                  <c:v>99.703999999999994</c:v>
                </c:pt>
                <c:pt idx="193">
                  <c:v>99.745999999999995</c:v>
                </c:pt>
                <c:pt idx="194">
                  <c:v>99.697999999999993</c:v>
                </c:pt>
                <c:pt idx="195">
                  <c:v>99.712000000000003</c:v>
                </c:pt>
                <c:pt idx="196">
                  <c:v>99.73</c:v>
                </c:pt>
                <c:pt idx="197">
                  <c:v>99.713999999999999</c:v>
                </c:pt>
                <c:pt idx="198">
                  <c:v>99.694000000000003</c:v>
                </c:pt>
                <c:pt idx="199">
                  <c:v>99.694000000000003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preact_resnet50!$K$1</c:f>
              <c:strCache>
                <c:ptCount val="1"/>
                <c:pt idx="0">
                  <c:v>vl_score(w/ rezero)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preact_resnet50!$A$2:$A$201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preact_resnet50!$K$2:$K$201</c:f>
              <c:numCache>
                <c:formatCode>General</c:formatCode>
                <c:ptCount val="200"/>
                <c:pt idx="0">
                  <c:v>14.79</c:v>
                </c:pt>
                <c:pt idx="1">
                  <c:v>25.37</c:v>
                </c:pt>
                <c:pt idx="2">
                  <c:v>29.95</c:v>
                </c:pt>
                <c:pt idx="3">
                  <c:v>35.090000000000003</c:v>
                </c:pt>
                <c:pt idx="4">
                  <c:v>29.43</c:v>
                </c:pt>
                <c:pt idx="5">
                  <c:v>40.94</c:v>
                </c:pt>
                <c:pt idx="6">
                  <c:v>41.34</c:v>
                </c:pt>
                <c:pt idx="7">
                  <c:v>43.26</c:v>
                </c:pt>
                <c:pt idx="8">
                  <c:v>45.09</c:v>
                </c:pt>
                <c:pt idx="9">
                  <c:v>41.99</c:v>
                </c:pt>
                <c:pt idx="10">
                  <c:v>46.2</c:v>
                </c:pt>
                <c:pt idx="11">
                  <c:v>44.95</c:v>
                </c:pt>
                <c:pt idx="12">
                  <c:v>46.16</c:v>
                </c:pt>
                <c:pt idx="13">
                  <c:v>40.36</c:v>
                </c:pt>
                <c:pt idx="14">
                  <c:v>48.44</c:v>
                </c:pt>
                <c:pt idx="15">
                  <c:v>47.81</c:v>
                </c:pt>
                <c:pt idx="16">
                  <c:v>45.92</c:v>
                </c:pt>
                <c:pt idx="17">
                  <c:v>51.06</c:v>
                </c:pt>
                <c:pt idx="18">
                  <c:v>49.29</c:v>
                </c:pt>
                <c:pt idx="19">
                  <c:v>49.6</c:v>
                </c:pt>
                <c:pt idx="20">
                  <c:v>46.81</c:v>
                </c:pt>
                <c:pt idx="21">
                  <c:v>50.68</c:v>
                </c:pt>
                <c:pt idx="22">
                  <c:v>51.27</c:v>
                </c:pt>
                <c:pt idx="23">
                  <c:v>49.27</c:v>
                </c:pt>
                <c:pt idx="24">
                  <c:v>52.58</c:v>
                </c:pt>
                <c:pt idx="25">
                  <c:v>51.19</c:v>
                </c:pt>
                <c:pt idx="26">
                  <c:v>50.68</c:v>
                </c:pt>
                <c:pt idx="27">
                  <c:v>54.18</c:v>
                </c:pt>
                <c:pt idx="28">
                  <c:v>50.09</c:v>
                </c:pt>
                <c:pt idx="29">
                  <c:v>49.58</c:v>
                </c:pt>
                <c:pt idx="30">
                  <c:v>51.44</c:v>
                </c:pt>
                <c:pt idx="31">
                  <c:v>46.05</c:v>
                </c:pt>
                <c:pt idx="32">
                  <c:v>47.16</c:v>
                </c:pt>
                <c:pt idx="33">
                  <c:v>45.12</c:v>
                </c:pt>
                <c:pt idx="34">
                  <c:v>55.59</c:v>
                </c:pt>
                <c:pt idx="35">
                  <c:v>53.54</c:v>
                </c:pt>
                <c:pt idx="36">
                  <c:v>47.84</c:v>
                </c:pt>
                <c:pt idx="37">
                  <c:v>55.43</c:v>
                </c:pt>
                <c:pt idx="38">
                  <c:v>51.93</c:v>
                </c:pt>
                <c:pt idx="39">
                  <c:v>50.26</c:v>
                </c:pt>
                <c:pt idx="40">
                  <c:v>51.55</c:v>
                </c:pt>
                <c:pt idx="41">
                  <c:v>53.48</c:v>
                </c:pt>
                <c:pt idx="42">
                  <c:v>54.31</c:v>
                </c:pt>
                <c:pt idx="43">
                  <c:v>52.52</c:v>
                </c:pt>
                <c:pt idx="44">
                  <c:v>54.38</c:v>
                </c:pt>
                <c:pt idx="45">
                  <c:v>55.33</c:v>
                </c:pt>
                <c:pt idx="46">
                  <c:v>50.45</c:v>
                </c:pt>
                <c:pt idx="47">
                  <c:v>54.9</c:v>
                </c:pt>
                <c:pt idx="48">
                  <c:v>52.39</c:v>
                </c:pt>
                <c:pt idx="49">
                  <c:v>51.24</c:v>
                </c:pt>
                <c:pt idx="50">
                  <c:v>54.15</c:v>
                </c:pt>
                <c:pt idx="51">
                  <c:v>55.99</c:v>
                </c:pt>
                <c:pt idx="52">
                  <c:v>55.6</c:v>
                </c:pt>
                <c:pt idx="53">
                  <c:v>54.97</c:v>
                </c:pt>
                <c:pt idx="54">
                  <c:v>54.54</c:v>
                </c:pt>
                <c:pt idx="55">
                  <c:v>53.22</c:v>
                </c:pt>
                <c:pt idx="56">
                  <c:v>53.14</c:v>
                </c:pt>
                <c:pt idx="57">
                  <c:v>53.3</c:v>
                </c:pt>
                <c:pt idx="58">
                  <c:v>56.58</c:v>
                </c:pt>
                <c:pt idx="59">
                  <c:v>55.73</c:v>
                </c:pt>
                <c:pt idx="60">
                  <c:v>71.099999999999994</c:v>
                </c:pt>
                <c:pt idx="61">
                  <c:v>70.819999999999993</c:v>
                </c:pt>
                <c:pt idx="62">
                  <c:v>71.42</c:v>
                </c:pt>
                <c:pt idx="63">
                  <c:v>71.28</c:v>
                </c:pt>
                <c:pt idx="64">
                  <c:v>71.03</c:v>
                </c:pt>
                <c:pt idx="65">
                  <c:v>70.430000000000007</c:v>
                </c:pt>
                <c:pt idx="66">
                  <c:v>70.84</c:v>
                </c:pt>
                <c:pt idx="67">
                  <c:v>70.650000000000006</c:v>
                </c:pt>
                <c:pt idx="68">
                  <c:v>70.23</c:v>
                </c:pt>
                <c:pt idx="69">
                  <c:v>69.47</c:v>
                </c:pt>
                <c:pt idx="70">
                  <c:v>69.05</c:v>
                </c:pt>
                <c:pt idx="71">
                  <c:v>68.56</c:v>
                </c:pt>
                <c:pt idx="72">
                  <c:v>69.39</c:v>
                </c:pt>
                <c:pt idx="73">
                  <c:v>68.95</c:v>
                </c:pt>
                <c:pt idx="74">
                  <c:v>68.36</c:v>
                </c:pt>
                <c:pt idx="75">
                  <c:v>68.89</c:v>
                </c:pt>
                <c:pt idx="76">
                  <c:v>68.959999999999994</c:v>
                </c:pt>
                <c:pt idx="77">
                  <c:v>68.28</c:v>
                </c:pt>
                <c:pt idx="78">
                  <c:v>67.849999999999994</c:v>
                </c:pt>
                <c:pt idx="79">
                  <c:v>67.02</c:v>
                </c:pt>
                <c:pt idx="80">
                  <c:v>68.47</c:v>
                </c:pt>
                <c:pt idx="81">
                  <c:v>68.13</c:v>
                </c:pt>
                <c:pt idx="82">
                  <c:v>68.86</c:v>
                </c:pt>
                <c:pt idx="83">
                  <c:v>68.27</c:v>
                </c:pt>
                <c:pt idx="84">
                  <c:v>68.92</c:v>
                </c:pt>
                <c:pt idx="85">
                  <c:v>68.040000000000006</c:v>
                </c:pt>
                <c:pt idx="86">
                  <c:v>68.14</c:v>
                </c:pt>
                <c:pt idx="87">
                  <c:v>67.94</c:v>
                </c:pt>
                <c:pt idx="88">
                  <c:v>67.42</c:v>
                </c:pt>
                <c:pt idx="89">
                  <c:v>67.41</c:v>
                </c:pt>
                <c:pt idx="90">
                  <c:v>68.83</c:v>
                </c:pt>
                <c:pt idx="91">
                  <c:v>68.099999999999994</c:v>
                </c:pt>
                <c:pt idx="92">
                  <c:v>68.39</c:v>
                </c:pt>
                <c:pt idx="93">
                  <c:v>67.83</c:v>
                </c:pt>
                <c:pt idx="94">
                  <c:v>67.62</c:v>
                </c:pt>
                <c:pt idx="95">
                  <c:v>67.66</c:v>
                </c:pt>
                <c:pt idx="96">
                  <c:v>69.31</c:v>
                </c:pt>
                <c:pt idx="97">
                  <c:v>69.53</c:v>
                </c:pt>
                <c:pt idx="98">
                  <c:v>67.62</c:v>
                </c:pt>
                <c:pt idx="99">
                  <c:v>67.47</c:v>
                </c:pt>
                <c:pt idx="100">
                  <c:v>68.260000000000005</c:v>
                </c:pt>
                <c:pt idx="101">
                  <c:v>66.930000000000007</c:v>
                </c:pt>
                <c:pt idx="102">
                  <c:v>68.010000000000005</c:v>
                </c:pt>
                <c:pt idx="103">
                  <c:v>67.02</c:v>
                </c:pt>
                <c:pt idx="104">
                  <c:v>68.760000000000005</c:v>
                </c:pt>
                <c:pt idx="105">
                  <c:v>69.42</c:v>
                </c:pt>
                <c:pt idx="106">
                  <c:v>68.959999999999994</c:v>
                </c:pt>
                <c:pt idx="107">
                  <c:v>68.099999999999994</c:v>
                </c:pt>
                <c:pt idx="108">
                  <c:v>68.430000000000007</c:v>
                </c:pt>
                <c:pt idx="109">
                  <c:v>68.73</c:v>
                </c:pt>
                <c:pt idx="110">
                  <c:v>69.17</c:v>
                </c:pt>
                <c:pt idx="111">
                  <c:v>68.739999999999995</c:v>
                </c:pt>
                <c:pt idx="112">
                  <c:v>68.349999999999994</c:v>
                </c:pt>
                <c:pt idx="113">
                  <c:v>69.680000000000007</c:v>
                </c:pt>
                <c:pt idx="114">
                  <c:v>68.680000000000007</c:v>
                </c:pt>
                <c:pt idx="115">
                  <c:v>69.2</c:v>
                </c:pt>
                <c:pt idx="116">
                  <c:v>69.25</c:v>
                </c:pt>
                <c:pt idx="117">
                  <c:v>68.64</c:v>
                </c:pt>
                <c:pt idx="118">
                  <c:v>68.069999999999993</c:v>
                </c:pt>
                <c:pt idx="119">
                  <c:v>67.14</c:v>
                </c:pt>
                <c:pt idx="120">
                  <c:v>76.599999999999994</c:v>
                </c:pt>
                <c:pt idx="121">
                  <c:v>76.62</c:v>
                </c:pt>
                <c:pt idx="122">
                  <c:v>76.67</c:v>
                </c:pt>
                <c:pt idx="123">
                  <c:v>76.849999999999994</c:v>
                </c:pt>
                <c:pt idx="124">
                  <c:v>76.959999999999994</c:v>
                </c:pt>
                <c:pt idx="125">
                  <c:v>76.72</c:v>
                </c:pt>
                <c:pt idx="126">
                  <c:v>76.7</c:v>
                </c:pt>
                <c:pt idx="127">
                  <c:v>76.849999999999994</c:v>
                </c:pt>
                <c:pt idx="128">
                  <c:v>76.709999999999994</c:v>
                </c:pt>
                <c:pt idx="129">
                  <c:v>77.17</c:v>
                </c:pt>
                <c:pt idx="130">
                  <c:v>76.95</c:v>
                </c:pt>
                <c:pt idx="131">
                  <c:v>76.819999999999993</c:v>
                </c:pt>
                <c:pt idx="132">
                  <c:v>76.91</c:v>
                </c:pt>
                <c:pt idx="133">
                  <c:v>76.59</c:v>
                </c:pt>
                <c:pt idx="134">
                  <c:v>76.81</c:v>
                </c:pt>
                <c:pt idx="135">
                  <c:v>76.72</c:v>
                </c:pt>
                <c:pt idx="136">
                  <c:v>76.88</c:v>
                </c:pt>
                <c:pt idx="137">
                  <c:v>77.17</c:v>
                </c:pt>
                <c:pt idx="138">
                  <c:v>77.06</c:v>
                </c:pt>
                <c:pt idx="139">
                  <c:v>76.569999999999993</c:v>
                </c:pt>
                <c:pt idx="140">
                  <c:v>76.77</c:v>
                </c:pt>
                <c:pt idx="141">
                  <c:v>76.77</c:v>
                </c:pt>
                <c:pt idx="142">
                  <c:v>76.97</c:v>
                </c:pt>
                <c:pt idx="143">
                  <c:v>77.069999999999993</c:v>
                </c:pt>
                <c:pt idx="144">
                  <c:v>76.64</c:v>
                </c:pt>
                <c:pt idx="145">
                  <c:v>76.83</c:v>
                </c:pt>
                <c:pt idx="146">
                  <c:v>76.78</c:v>
                </c:pt>
                <c:pt idx="147">
                  <c:v>76.400000000000006</c:v>
                </c:pt>
                <c:pt idx="148">
                  <c:v>76.83</c:v>
                </c:pt>
                <c:pt idx="149">
                  <c:v>76.86</c:v>
                </c:pt>
                <c:pt idx="150">
                  <c:v>76.48</c:v>
                </c:pt>
                <c:pt idx="151">
                  <c:v>76.400000000000006</c:v>
                </c:pt>
                <c:pt idx="152">
                  <c:v>76.760000000000005</c:v>
                </c:pt>
                <c:pt idx="153">
                  <c:v>76.16</c:v>
                </c:pt>
                <c:pt idx="154">
                  <c:v>76.83</c:v>
                </c:pt>
                <c:pt idx="155">
                  <c:v>76.540000000000006</c:v>
                </c:pt>
                <c:pt idx="156">
                  <c:v>76.14</c:v>
                </c:pt>
                <c:pt idx="157">
                  <c:v>76.48</c:v>
                </c:pt>
                <c:pt idx="158">
                  <c:v>76.36</c:v>
                </c:pt>
                <c:pt idx="159">
                  <c:v>76.06</c:v>
                </c:pt>
                <c:pt idx="160">
                  <c:v>76.97</c:v>
                </c:pt>
                <c:pt idx="161">
                  <c:v>77.069999999999993</c:v>
                </c:pt>
                <c:pt idx="162">
                  <c:v>77.03</c:v>
                </c:pt>
                <c:pt idx="163">
                  <c:v>77.38</c:v>
                </c:pt>
                <c:pt idx="164">
                  <c:v>77.09</c:v>
                </c:pt>
                <c:pt idx="165">
                  <c:v>77.14</c:v>
                </c:pt>
                <c:pt idx="166">
                  <c:v>77.099999999999994</c:v>
                </c:pt>
                <c:pt idx="167">
                  <c:v>77.150000000000006</c:v>
                </c:pt>
                <c:pt idx="168">
                  <c:v>77.02</c:v>
                </c:pt>
                <c:pt idx="169">
                  <c:v>77.06</c:v>
                </c:pt>
                <c:pt idx="170">
                  <c:v>76.930000000000007</c:v>
                </c:pt>
                <c:pt idx="171">
                  <c:v>77.28</c:v>
                </c:pt>
                <c:pt idx="172">
                  <c:v>77.31</c:v>
                </c:pt>
                <c:pt idx="173">
                  <c:v>77.290000000000006</c:v>
                </c:pt>
                <c:pt idx="174">
                  <c:v>77.290000000000006</c:v>
                </c:pt>
                <c:pt idx="175">
                  <c:v>77.290000000000006</c:v>
                </c:pt>
                <c:pt idx="176">
                  <c:v>77.05</c:v>
                </c:pt>
                <c:pt idx="177">
                  <c:v>76.959999999999994</c:v>
                </c:pt>
                <c:pt idx="178">
                  <c:v>77.14</c:v>
                </c:pt>
                <c:pt idx="179">
                  <c:v>77.209999999999994</c:v>
                </c:pt>
                <c:pt idx="180">
                  <c:v>77.14</c:v>
                </c:pt>
                <c:pt idx="181">
                  <c:v>77.02</c:v>
                </c:pt>
                <c:pt idx="182">
                  <c:v>76.98</c:v>
                </c:pt>
                <c:pt idx="183">
                  <c:v>77.290000000000006</c:v>
                </c:pt>
                <c:pt idx="184">
                  <c:v>77.099999999999994</c:v>
                </c:pt>
                <c:pt idx="185">
                  <c:v>77.37</c:v>
                </c:pt>
                <c:pt idx="186">
                  <c:v>77.14</c:v>
                </c:pt>
                <c:pt idx="187">
                  <c:v>77.17</c:v>
                </c:pt>
                <c:pt idx="188">
                  <c:v>77.02</c:v>
                </c:pt>
                <c:pt idx="189">
                  <c:v>77.2</c:v>
                </c:pt>
                <c:pt idx="190">
                  <c:v>77.180000000000007</c:v>
                </c:pt>
                <c:pt idx="191">
                  <c:v>77.13</c:v>
                </c:pt>
                <c:pt idx="192">
                  <c:v>77.19</c:v>
                </c:pt>
                <c:pt idx="193">
                  <c:v>77.25</c:v>
                </c:pt>
                <c:pt idx="194">
                  <c:v>77.010000000000005</c:v>
                </c:pt>
                <c:pt idx="195">
                  <c:v>77.180000000000007</c:v>
                </c:pt>
                <c:pt idx="196">
                  <c:v>77.12</c:v>
                </c:pt>
                <c:pt idx="197">
                  <c:v>77.33</c:v>
                </c:pt>
                <c:pt idx="198">
                  <c:v>77.33</c:v>
                </c:pt>
                <c:pt idx="199">
                  <c:v>77.209999999999994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29560"/>
        <c:axId val="507930944"/>
      </c:scatterChart>
      <c:valAx>
        <c:axId val="1253295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930944"/>
        <c:crosses val="autoZero"/>
        <c:crossBetween val="midCat"/>
      </c:valAx>
      <c:valAx>
        <c:axId val="507930944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Accuracy</a:t>
                </a:r>
                <a:r>
                  <a:rPr lang="en-US" altLang="ja-JP" baseline="0"/>
                  <a:t> 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208389463515827E-2"/>
              <c:y val="0.39231685439167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3295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1259377604091838"/>
          <c:y val="0.60035630743000412"/>
          <c:w val="0.36809585931438749"/>
          <c:h val="0.2623632913575987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12</xdr:row>
      <xdr:rowOff>15283</xdr:rowOff>
    </xdr:from>
    <xdr:to>
      <xdr:col>7</xdr:col>
      <xdr:colOff>114300</xdr:colOff>
      <xdr:row>32</xdr:row>
      <xdr:rowOff>153866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268941</xdr:colOff>
      <xdr:row>11</xdr:row>
      <xdr:rowOff>112058</xdr:rowOff>
    </xdr:from>
    <xdr:to>
      <xdr:col>14</xdr:col>
      <xdr:colOff>517713</xdr:colOff>
      <xdr:row>32</xdr:row>
      <xdr:rowOff>82553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12</xdr:row>
      <xdr:rowOff>15283</xdr:rowOff>
    </xdr:from>
    <xdr:to>
      <xdr:col>7</xdr:col>
      <xdr:colOff>114300</xdr:colOff>
      <xdr:row>32</xdr:row>
      <xdr:rowOff>153866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201706</xdr:colOff>
      <xdr:row>11</xdr:row>
      <xdr:rowOff>156882</xdr:rowOff>
    </xdr:from>
    <xdr:to>
      <xdr:col>14</xdr:col>
      <xdr:colOff>450478</xdr:colOff>
      <xdr:row>32</xdr:row>
      <xdr:rowOff>127377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topLeftCell="A7" zoomScale="115" zoomScaleNormal="115" workbookViewId="0">
      <selection activeCell="P26" sqref="P26"/>
    </sheetView>
  </sheetViews>
  <sheetFormatPr defaultRowHeight="13.5" x14ac:dyDescent="0.15"/>
  <cols>
    <col min="4" max="4" width="9.25" customWidth="1"/>
  </cols>
  <sheetData>
    <row r="1" spans="1:16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2</v>
      </c>
      <c r="I1" s="1" t="s">
        <v>7</v>
      </c>
      <c r="J1" s="1" t="s">
        <v>8</v>
      </c>
      <c r="K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15">
      <c r="A2" s="1">
        <v>0</v>
      </c>
      <c r="B2" s="1">
        <v>0</v>
      </c>
      <c r="C2" s="1">
        <v>3.9600764948998499</v>
      </c>
      <c r="D2" s="1">
        <v>9.09</v>
      </c>
      <c r="E2" s="1">
        <v>3.8375054717063901</v>
      </c>
      <c r="F2" s="1">
        <v>12.45</v>
      </c>
      <c r="H2" s="1">
        <v>4.0520012569999997</v>
      </c>
      <c r="I2" s="1">
        <v>8.1359999999999992</v>
      </c>
      <c r="J2" s="1">
        <v>3.7206890939999999</v>
      </c>
      <c r="K2" s="1">
        <v>12.19</v>
      </c>
      <c r="M2" s="1">
        <v>4.0504506573347703</v>
      </c>
      <c r="N2" s="1">
        <v>8.016</v>
      </c>
      <c r="O2" s="1">
        <v>3.7332985758781398</v>
      </c>
      <c r="P2" s="1">
        <v>12.03</v>
      </c>
    </row>
    <row r="3" spans="1:16" x14ac:dyDescent="0.15">
      <c r="A3" s="1">
        <v>1</v>
      </c>
      <c r="B3" s="1">
        <v>9.9999999997442399E-2</v>
      </c>
      <c r="C3" s="1">
        <v>3.2972575362076202</v>
      </c>
      <c r="D3" s="1">
        <v>19.132000000000001</v>
      </c>
      <c r="E3" s="1">
        <v>2.96286891698837</v>
      </c>
      <c r="F3" s="1">
        <v>24.71</v>
      </c>
      <c r="H3" s="1">
        <v>3.3440761189999999</v>
      </c>
      <c r="I3" s="1">
        <v>18.327999999999999</v>
      </c>
      <c r="J3" s="1">
        <v>3.5792932390000001</v>
      </c>
      <c r="K3" s="1">
        <v>18.190000000000001</v>
      </c>
      <c r="M3" s="1">
        <v>3.3603818575134601</v>
      </c>
      <c r="N3" s="1">
        <v>18.12</v>
      </c>
      <c r="O3" s="1">
        <v>3.0309931635856602</v>
      </c>
      <c r="P3" s="1">
        <v>24.09</v>
      </c>
    </row>
    <row r="4" spans="1:16" x14ac:dyDescent="0.15">
      <c r="A4" s="1">
        <v>2</v>
      </c>
      <c r="B4" s="1">
        <v>9.9999999997442399E-2</v>
      </c>
      <c r="C4" s="1">
        <v>2.7835937320728701</v>
      </c>
      <c r="D4" s="1">
        <v>28.446000000000002</v>
      </c>
      <c r="E4" s="1">
        <v>2.5560936570167501</v>
      </c>
      <c r="F4" s="1">
        <v>32.22</v>
      </c>
      <c r="H4" s="1">
        <v>2.866839804</v>
      </c>
      <c r="I4" s="1">
        <v>26.745999999999999</v>
      </c>
      <c r="J4" s="1">
        <v>2.6438461539999998</v>
      </c>
      <c r="K4" s="1">
        <v>30.13</v>
      </c>
      <c r="M4" s="1">
        <v>2.8156681243720798</v>
      </c>
      <c r="N4" s="1">
        <v>27.446000000000002</v>
      </c>
      <c r="O4" s="1">
        <v>2.82871575355529</v>
      </c>
      <c r="P4" s="1">
        <v>28.28</v>
      </c>
    </row>
    <row r="5" spans="1:16" x14ac:dyDescent="0.15">
      <c r="A5" s="1">
        <v>3</v>
      </c>
      <c r="B5" s="1">
        <v>9.9999999997442399E-2</v>
      </c>
      <c r="C5" s="1">
        <v>2.4844964471314501</v>
      </c>
      <c r="D5" s="1">
        <v>34.088000000000001</v>
      </c>
      <c r="E5" s="1">
        <v>2.4549396991729702</v>
      </c>
      <c r="F5" s="1">
        <v>35.450000000000003</v>
      </c>
      <c r="H5" s="1">
        <v>2.552713486</v>
      </c>
      <c r="I5" s="1">
        <v>32.795999999999999</v>
      </c>
      <c r="J5" s="1">
        <v>2.5008867499999998</v>
      </c>
      <c r="K5" s="1">
        <v>34.21</v>
      </c>
      <c r="M5" s="1">
        <v>2.50177815564148</v>
      </c>
      <c r="N5" s="1">
        <v>33.558</v>
      </c>
      <c r="O5" s="1">
        <v>2.4829644560813899</v>
      </c>
      <c r="P5" s="1">
        <v>33.6</v>
      </c>
    </row>
    <row r="6" spans="1:16" x14ac:dyDescent="0.15">
      <c r="A6" s="1">
        <v>4</v>
      </c>
      <c r="B6" s="1">
        <v>9.9999999997442399E-2</v>
      </c>
      <c r="C6" s="1">
        <v>2.2873582312518002</v>
      </c>
      <c r="D6" s="1">
        <v>38.246000000000002</v>
      </c>
      <c r="E6" s="1">
        <v>2.3819600343704201</v>
      </c>
      <c r="F6" s="1">
        <v>37.61</v>
      </c>
      <c r="H6" s="1">
        <v>2.3556467130000001</v>
      </c>
      <c r="I6" s="1">
        <v>37.055999999999997</v>
      </c>
      <c r="J6" s="1">
        <v>2.5931559439999998</v>
      </c>
      <c r="K6" s="1">
        <v>33.85</v>
      </c>
      <c r="M6" s="1">
        <v>2.3031380545452702</v>
      </c>
      <c r="N6" s="1">
        <v>37.926000000000002</v>
      </c>
      <c r="O6" s="1">
        <v>2.3973806858062701</v>
      </c>
      <c r="P6" s="1">
        <v>36.340000000000003</v>
      </c>
    </row>
    <row r="7" spans="1:16" x14ac:dyDescent="0.15">
      <c r="A7" s="1">
        <v>5</v>
      </c>
      <c r="B7" s="1">
        <v>9.9999999997442399E-2</v>
      </c>
      <c r="C7" s="1">
        <v>2.1236477852477398</v>
      </c>
      <c r="D7" s="1">
        <v>42.122</v>
      </c>
      <c r="E7" s="1">
        <v>2.1452753543853702</v>
      </c>
      <c r="F7" s="1">
        <v>42.48</v>
      </c>
      <c r="H7" s="1">
        <v>2.1958783190000002</v>
      </c>
      <c r="I7" s="1">
        <v>40.637999999999998</v>
      </c>
      <c r="J7" s="1">
        <v>2.365047884</v>
      </c>
      <c r="K7" s="1">
        <v>37.11</v>
      </c>
      <c r="M7" s="1">
        <v>2.1585364853939399</v>
      </c>
      <c r="N7" s="1">
        <v>41.225999999999999</v>
      </c>
      <c r="O7" s="1">
        <v>2.3279073596000601</v>
      </c>
      <c r="P7" s="1">
        <v>39.26</v>
      </c>
    </row>
    <row r="8" spans="1:16" x14ac:dyDescent="0.15">
      <c r="A8" s="1">
        <v>6</v>
      </c>
      <c r="B8" s="1">
        <v>9.9999999997442399E-2</v>
      </c>
      <c r="C8" s="1">
        <v>2.0180533981079298</v>
      </c>
      <c r="D8" s="1">
        <v>44.722000000000001</v>
      </c>
      <c r="E8" s="1">
        <v>2.0097039997577602</v>
      </c>
      <c r="F8" s="1">
        <v>44.56</v>
      </c>
      <c r="H8" s="1">
        <v>2.094416737</v>
      </c>
      <c r="I8" s="1">
        <v>42.71</v>
      </c>
      <c r="J8" s="1">
        <v>2.179650128</v>
      </c>
      <c r="K8" s="1">
        <v>41.34</v>
      </c>
      <c r="M8" s="1">
        <v>2.0536257802982698</v>
      </c>
      <c r="N8" s="1">
        <v>43.72</v>
      </c>
      <c r="O8" s="1">
        <v>2.1825102090835502</v>
      </c>
      <c r="P8" s="1">
        <v>42.13</v>
      </c>
    </row>
    <row r="9" spans="1:16" x14ac:dyDescent="0.15">
      <c r="A9" s="1">
        <v>7</v>
      </c>
      <c r="B9" s="1">
        <v>9.9999999997442399E-2</v>
      </c>
      <c r="C9" s="1">
        <v>1.9509188049589501</v>
      </c>
      <c r="D9" s="1">
        <v>46.39</v>
      </c>
      <c r="E9" s="1">
        <v>2.02908743619918</v>
      </c>
      <c r="F9" s="1">
        <v>43.99</v>
      </c>
      <c r="H9" s="1">
        <v>1.995967577</v>
      </c>
      <c r="I9" s="1">
        <v>45.137999999999998</v>
      </c>
      <c r="J9" s="1">
        <v>2.0269858959999998</v>
      </c>
      <c r="K9" s="1">
        <v>44.95</v>
      </c>
      <c r="M9" s="1">
        <v>1.9811219833695899</v>
      </c>
      <c r="N9" s="1">
        <v>45.256</v>
      </c>
      <c r="O9" s="1">
        <v>2.0241084396839102</v>
      </c>
      <c r="P9" s="1">
        <v>44.27</v>
      </c>
    </row>
    <row r="10" spans="1:16" x14ac:dyDescent="0.15">
      <c r="A10" s="1">
        <v>8</v>
      </c>
      <c r="B10" s="1">
        <v>9.9999999997442399E-2</v>
      </c>
      <c r="C10" s="1">
        <v>1.8764807735867499</v>
      </c>
      <c r="D10" s="1">
        <v>48.32</v>
      </c>
      <c r="E10" s="1">
        <v>2.24510135650634</v>
      </c>
      <c r="F10" s="1">
        <v>42.56</v>
      </c>
      <c r="H10" s="1">
        <v>1.9475554390000001</v>
      </c>
      <c r="I10" s="1">
        <v>46.496000000000002</v>
      </c>
      <c r="J10" s="1">
        <v>2.0956105709999999</v>
      </c>
      <c r="K10" s="1">
        <v>43.65</v>
      </c>
      <c r="M10" s="1">
        <v>1.9071403997938301</v>
      </c>
      <c r="N10" s="1">
        <v>47.152000000000001</v>
      </c>
      <c r="O10" s="1">
        <v>2.0214258611202198</v>
      </c>
      <c r="P10" s="1">
        <v>45.63</v>
      </c>
    </row>
    <row r="11" spans="1:16" x14ac:dyDescent="0.15">
      <c r="A11" s="1">
        <v>9</v>
      </c>
      <c r="B11" s="1">
        <v>9.9999999997442399E-2</v>
      </c>
      <c r="C11" s="1">
        <v>1.82428806059805</v>
      </c>
      <c r="D11" s="1">
        <v>49.218000000000004</v>
      </c>
      <c r="E11" s="1">
        <v>1.9998803913593199</v>
      </c>
      <c r="F11" s="1">
        <v>46.44</v>
      </c>
      <c r="H11" s="1">
        <v>1.886248779</v>
      </c>
      <c r="I11" s="1">
        <v>47.618000000000002</v>
      </c>
      <c r="J11" s="1">
        <v>2.2180550929999998</v>
      </c>
      <c r="K11" s="1">
        <v>40.92</v>
      </c>
      <c r="M11" s="1">
        <v>1.8609773188905601</v>
      </c>
      <c r="N11" s="1">
        <v>48.21</v>
      </c>
      <c r="O11" s="1">
        <v>1.95642239451408</v>
      </c>
      <c r="P11" s="1">
        <v>46.69</v>
      </c>
    </row>
    <row r="12" spans="1:16" x14ac:dyDescent="0.15">
      <c r="A12" s="1">
        <v>10</v>
      </c>
      <c r="B12" s="1">
        <v>9.9999999997442399E-2</v>
      </c>
      <c r="C12" s="1">
        <v>1.78349874604998</v>
      </c>
      <c r="D12" s="1">
        <v>50.33</v>
      </c>
      <c r="E12" s="1">
        <v>2.0139842748641898</v>
      </c>
      <c r="F12" s="1">
        <v>46.08</v>
      </c>
      <c r="H12" s="1">
        <v>1.8377692859999999</v>
      </c>
      <c r="I12" s="1">
        <v>48.718000000000004</v>
      </c>
      <c r="J12" s="1">
        <v>1.989418304</v>
      </c>
      <c r="K12" s="1">
        <v>46.14</v>
      </c>
      <c r="M12" s="1">
        <v>1.81379956113712</v>
      </c>
      <c r="N12" s="1">
        <v>49.335999999999999</v>
      </c>
      <c r="O12" s="1">
        <v>1.93084616661071</v>
      </c>
      <c r="P12" s="1">
        <v>47.39</v>
      </c>
    </row>
    <row r="13" spans="1:16" x14ac:dyDescent="0.15">
      <c r="A13" s="1">
        <v>11</v>
      </c>
      <c r="B13" s="1">
        <v>9.9999999997442399E-2</v>
      </c>
      <c r="C13" s="1">
        <v>1.7413332187916</v>
      </c>
      <c r="D13" s="1">
        <v>51.404000000000003</v>
      </c>
      <c r="E13" s="1">
        <v>1.8923484206199599</v>
      </c>
      <c r="F13" s="1">
        <v>47.72</v>
      </c>
      <c r="H13" s="1">
        <v>1.792019925</v>
      </c>
      <c r="I13" s="1">
        <v>50.277999999999999</v>
      </c>
      <c r="J13" s="1">
        <v>1.866462576</v>
      </c>
      <c r="K13" s="1">
        <v>47.94</v>
      </c>
      <c r="M13" s="1">
        <v>1.77457223005611</v>
      </c>
      <c r="N13" s="1">
        <v>50.256</v>
      </c>
      <c r="O13" s="1">
        <v>1.9854705214500401</v>
      </c>
      <c r="P13" s="1">
        <v>46.64</v>
      </c>
    </row>
    <row r="14" spans="1:16" x14ac:dyDescent="0.15">
      <c r="A14" s="1">
        <v>12</v>
      </c>
      <c r="B14" s="1">
        <v>9.9999999997442399E-2</v>
      </c>
      <c r="C14" s="1">
        <v>1.70677160088668</v>
      </c>
      <c r="D14" s="1">
        <v>52.134</v>
      </c>
      <c r="E14" s="1">
        <v>2.0867590069770801</v>
      </c>
      <c r="F14" s="1">
        <v>45.73</v>
      </c>
      <c r="H14" s="1">
        <v>1.770456544</v>
      </c>
      <c r="I14" s="1">
        <v>50.41</v>
      </c>
      <c r="J14" s="1">
        <v>1.9595677730000001</v>
      </c>
      <c r="K14" s="1">
        <v>46.42</v>
      </c>
      <c r="M14" s="1">
        <v>1.73978178885281</v>
      </c>
      <c r="N14" s="1">
        <v>51.4</v>
      </c>
      <c r="O14" s="1">
        <v>1.84113687872886</v>
      </c>
      <c r="P14" s="1">
        <v>49.89</v>
      </c>
    </row>
    <row r="15" spans="1:16" x14ac:dyDescent="0.15">
      <c r="A15" s="1">
        <v>13</v>
      </c>
      <c r="B15" s="1">
        <v>9.9999999997442399E-2</v>
      </c>
      <c r="C15" s="1">
        <v>1.6710511080139401</v>
      </c>
      <c r="D15" s="1">
        <v>53.084000000000003</v>
      </c>
      <c r="E15" s="1">
        <v>1.6840883255004799</v>
      </c>
      <c r="F15" s="1">
        <v>53.23</v>
      </c>
      <c r="H15" s="1">
        <v>1.7317932979999999</v>
      </c>
      <c r="I15" s="1">
        <v>51.234000000000002</v>
      </c>
      <c r="J15" s="1">
        <v>2.038860315</v>
      </c>
      <c r="K15" s="1">
        <v>46.35</v>
      </c>
      <c r="M15" s="1">
        <v>1.7129774511317699</v>
      </c>
      <c r="N15" s="1">
        <v>51.786000000000001</v>
      </c>
      <c r="O15" s="1">
        <v>1.87406603693962</v>
      </c>
      <c r="P15" s="1">
        <v>49.26</v>
      </c>
    </row>
    <row r="16" spans="1:16" x14ac:dyDescent="0.15">
      <c r="A16" s="1">
        <v>14</v>
      </c>
      <c r="B16" s="1">
        <v>9.9999999997442399E-2</v>
      </c>
      <c r="C16" s="1">
        <v>1.65403335935929</v>
      </c>
      <c r="D16" s="1">
        <v>53.51</v>
      </c>
      <c r="E16" s="1">
        <v>2.0485135614871899</v>
      </c>
      <c r="F16" s="1">
        <v>46.37</v>
      </c>
      <c r="H16" s="1">
        <v>1.710607738</v>
      </c>
      <c r="I16" s="1">
        <v>52.21</v>
      </c>
      <c r="J16" s="1">
        <v>1.8928164780000001</v>
      </c>
      <c r="K16" s="1">
        <v>48.14</v>
      </c>
      <c r="M16" s="1">
        <v>1.6765137304125499</v>
      </c>
      <c r="N16" s="1">
        <v>52.905999999999999</v>
      </c>
      <c r="O16" s="1">
        <v>2.3463509798049902</v>
      </c>
      <c r="P16" s="1">
        <v>41.47</v>
      </c>
    </row>
    <row r="17" spans="1:16" x14ac:dyDescent="0.15">
      <c r="A17" s="1">
        <v>15</v>
      </c>
      <c r="B17" s="1">
        <v>9.9999999997442399E-2</v>
      </c>
      <c r="C17" s="1">
        <v>1.62731327394695</v>
      </c>
      <c r="D17" s="1">
        <v>54.23</v>
      </c>
      <c r="E17" s="1">
        <v>1.6267538189888</v>
      </c>
      <c r="F17" s="1">
        <v>54.52</v>
      </c>
      <c r="H17" s="1">
        <v>1.690478199</v>
      </c>
      <c r="I17" s="1">
        <v>52.347999999999999</v>
      </c>
      <c r="J17" s="1">
        <v>1.8020420850000001</v>
      </c>
      <c r="K17" s="1">
        <v>50.71</v>
      </c>
      <c r="M17" s="1">
        <v>1.66409312215302</v>
      </c>
      <c r="N17" s="1">
        <v>53.21</v>
      </c>
      <c r="O17" s="1">
        <v>1.8548895776271801</v>
      </c>
      <c r="P17" s="1">
        <v>50</v>
      </c>
    </row>
    <row r="18" spans="1:16" x14ac:dyDescent="0.15">
      <c r="A18" s="1">
        <v>16</v>
      </c>
      <c r="B18" s="1">
        <v>9.9999999997442399E-2</v>
      </c>
      <c r="C18" s="1">
        <v>1.6014955687096</v>
      </c>
      <c r="D18" s="1">
        <v>55.078000000000003</v>
      </c>
      <c r="E18" s="1">
        <v>1.7914272725582101</v>
      </c>
      <c r="F18" s="1">
        <v>51.48</v>
      </c>
      <c r="H18" s="1">
        <v>1.6572143180000001</v>
      </c>
      <c r="I18" s="1">
        <v>53.316000000000003</v>
      </c>
      <c r="J18" s="1">
        <v>1.952619171</v>
      </c>
      <c r="K18" s="1">
        <v>47.62</v>
      </c>
      <c r="M18" s="1">
        <v>1.6410087944601499</v>
      </c>
      <c r="N18" s="1">
        <v>53.872</v>
      </c>
      <c r="O18" s="1">
        <v>1.74450166821479</v>
      </c>
      <c r="P18" s="1">
        <v>52.48</v>
      </c>
    </row>
    <row r="19" spans="1:16" x14ac:dyDescent="0.15">
      <c r="A19" s="1">
        <v>17</v>
      </c>
      <c r="B19" s="1">
        <v>9.9999999997442399E-2</v>
      </c>
      <c r="C19" s="1">
        <v>1.5826503675612</v>
      </c>
      <c r="D19" s="1">
        <v>55.002000000000002</v>
      </c>
      <c r="E19" s="1">
        <v>1.97845596671104</v>
      </c>
      <c r="F19" s="1">
        <v>47.85</v>
      </c>
      <c r="H19" s="1">
        <v>1.646620982</v>
      </c>
      <c r="I19" s="1">
        <v>53.502000000000002</v>
      </c>
      <c r="J19" s="1">
        <v>1.857680327</v>
      </c>
      <c r="K19" s="1">
        <v>49.34</v>
      </c>
      <c r="M19" s="1">
        <v>1.6243135224827701</v>
      </c>
      <c r="N19" s="1">
        <v>54.246000000000002</v>
      </c>
      <c r="O19" s="1">
        <v>1.8974584043025899</v>
      </c>
      <c r="P19" s="1">
        <v>49.3</v>
      </c>
    </row>
    <row r="20" spans="1:16" x14ac:dyDescent="0.15">
      <c r="A20" s="1">
        <v>18</v>
      </c>
      <c r="B20" s="1">
        <v>9.9999999997442399E-2</v>
      </c>
      <c r="C20" s="1">
        <v>1.5738535326765</v>
      </c>
      <c r="D20" s="1">
        <v>55.758000000000003</v>
      </c>
      <c r="E20" s="1">
        <v>1.7812013149261401</v>
      </c>
      <c r="F20" s="1">
        <v>52.88</v>
      </c>
      <c r="H20" s="1">
        <v>1.6344911689999999</v>
      </c>
      <c r="I20" s="1">
        <v>54.216000000000001</v>
      </c>
      <c r="J20" s="1">
        <v>1.848113662</v>
      </c>
      <c r="K20" s="1">
        <v>50.4</v>
      </c>
      <c r="M20" s="1">
        <v>1.6066162171571099</v>
      </c>
      <c r="N20" s="1">
        <v>54.741999999999997</v>
      </c>
      <c r="O20" s="1">
        <v>1.9717476606369</v>
      </c>
      <c r="P20" s="1">
        <v>48.23</v>
      </c>
    </row>
    <row r="21" spans="1:16" x14ac:dyDescent="0.15">
      <c r="A21" s="1">
        <v>19</v>
      </c>
      <c r="B21" s="1">
        <v>9.9999999997442399E-2</v>
      </c>
      <c r="C21" s="1">
        <v>1.5546686256023301</v>
      </c>
      <c r="D21" s="1">
        <v>55.988</v>
      </c>
      <c r="E21" s="1">
        <v>1.7680762827396299</v>
      </c>
      <c r="F21" s="1">
        <v>51.38</v>
      </c>
      <c r="H21" s="1">
        <v>1.6202972609999999</v>
      </c>
      <c r="I21" s="1">
        <v>54.328000000000003</v>
      </c>
      <c r="J21" s="1">
        <v>1.9535324039999999</v>
      </c>
      <c r="K21" s="1">
        <v>48</v>
      </c>
      <c r="M21" s="1">
        <v>1.5855255840379501</v>
      </c>
      <c r="N21" s="1">
        <v>55.195999999999998</v>
      </c>
      <c r="O21" s="1">
        <v>1.73765590190887</v>
      </c>
      <c r="P21" s="1">
        <v>52.65</v>
      </c>
    </row>
    <row r="22" spans="1:16" x14ac:dyDescent="0.15">
      <c r="A22" s="1">
        <v>20</v>
      </c>
      <c r="B22" s="1">
        <v>9.9999999997442399E-2</v>
      </c>
      <c r="C22" s="1">
        <v>1.5427533997903999</v>
      </c>
      <c r="D22" s="1">
        <v>56.054000000000002</v>
      </c>
      <c r="E22" s="1">
        <v>1.83266993165016</v>
      </c>
      <c r="F22" s="1">
        <v>51.38</v>
      </c>
      <c r="H22" s="1">
        <v>1.5962802700000001</v>
      </c>
      <c r="I22" s="1">
        <v>54.79</v>
      </c>
      <c r="J22" s="1">
        <v>1.9003711160000001</v>
      </c>
      <c r="K22" s="1">
        <v>48.91</v>
      </c>
      <c r="M22" s="1">
        <v>1.5774451329579999</v>
      </c>
      <c r="N22" s="1">
        <v>55.753999999999998</v>
      </c>
      <c r="O22" s="1">
        <v>1.6697315990924799</v>
      </c>
      <c r="P22" s="1">
        <v>53.78</v>
      </c>
    </row>
    <row r="23" spans="1:16" x14ac:dyDescent="0.15">
      <c r="A23" s="1">
        <v>21</v>
      </c>
      <c r="B23" s="1">
        <v>9.9999999997442399E-2</v>
      </c>
      <c r="C23" s="1">
        <v>1.5227921073089099</v>
      </c>
      <c r="D23" s="1">
        <v>56.834000000000003</v>
      </c>
      <c r="E23" s="1">
        <v>1.5830064594745601</v>
      </c>
      <c r="F23" s="1">
        <v>55.54</v>
      </c>
      <c r="H23" s="1">
        <v>1.5861462829999999</v>
      </c>
      <c r="I23" s="1">
        <v>55.314</v>
      </c>
      <c r="J23" s="1">
        <v>1.791126376</v>
      </c>
      <c r="K23" s="1">
        <v>50.93</v>
      </c>
      <c r="M23" s="1">
        <v>1.57022247625433</v>
      </c>
      <c r="N23" s="1">
        <v>55.54</v>
      </c>
      <c r="O23" s="1">
        <v>1.79256805181503</v>
      </c>
      <c r="P23" s="1">
        <v>51.28</v>
      </c>
    </row>
    <row r="24" spans="1:16" x14ac:dyDescent="0.15">
      <c r="A24" s="1">
        <v>22</v>
      </c>
      <c r="B24" s="1">
        <v>9.9999999997442399E-2</v>
      </c>
      <c r="C24" s="1">
        <v>1.5083578379867599</v>
      </c>
      <c r="D24" s="1">
        <v>57.036000000000001</v>
      </c>
      <c r="E24" s="1">
        <v>1.70714374184608</v>
      </c>
      <c r="F24" s="1">
        <v>53.9</v>
      </c>
      <c r="H24" s="1">
        <v>1.580499262</v>
      </c>
      <c r="I24" s="1">
        <v>55.603999999999999</v>
      </c>
      <c r="J24" s="1">
        <v>1.7657706200000001</v>
      </c>
      <c r="K24" s="1">
        <v>51.65</v>
      </c>
      <c r="M24" s="1">
        <v>1.55126443543397</v>
      </c>
      <c r="N24" s="1">
        <v>56.201999999999998</v>
      </c>
      <c r="O24" s="1">
        <v>1.86643337011337</v>
      </c>
      <c r="P24" s="1">
        <v>50.35</v>
      </c>
    </row>
    <row r="25" spans="1:16" x14ac:dyDescent="0.15">
      <c r="A25" s="1">
        <v>23</v>
      </c>
      <c r="B25" s="1">
        <v>9.9999999997442399E-2</v>
      </c>
      <c r="C25" s="1">
        <v>1.4951041333205799</v>
      </c>
      <c r="D25" s="1">
        <v>57.747999999999998</v>
      </c>
      <c r="E25" s="1">
        <v>1.63876184821128</v>
      </c>
      <c r="F25" s="1">
        <v>54.83</v>
      </c>
      <c r="H25" s="1">
        <v>1.562238512</v>
      </c>
      <c r="I25" s="1">
        <v>55.762</v>
      </c>
      <c r="J25" s="1">
        <v>2.206178033</v>
      </c>
      <c r="K25" s="1">
        <v>45.42</v>
      </c>
      <c r="M25" s="1">
        <v>1.54006539555766</v>
      </c>
      <c r="N25" s="1">
        <v>56.137999999999998</v>
      </c>
      <c r="O25" s="1">
        <v>1.69566886425018</v>
      </c>
      <c r="P25" s="1">
        <v>53.45</v>
      </c>
    </row>
    <row r="26" spans="1:16" x14ac:dyDescent="0.15">
      <c r="A26" s="1">
        <v>24</v>
      </c>
      <c r="B26" s="1">
        <v>9.9999999997442399E-2</v>
      </c>
      <c r="C26" s="1">
        <v>1.4917848875455499</v>
      </c>
      <c r="D26" s="1">
        <v>57.573999999999998</v>
      </c>
      <c r="E26" s="1">
        <v>1.75021167397499</v>
      </c>
      <c r="F26" s="1">
        <v>52.26</v>
      </c>
      <c r="H26" s="1">
        <v>1.5601916790000001</v>
      </c>
      <c r="I26" s="1">
        <v>55.898000000000003</v>
      </c>
      <c r="J26" s="1">
        <v>1.8075880529999999</v>
      </c>
      <c r="K26" s="1">
        <v>50.39</v>
      </c>
      <c r="M26" s="1">
        <v>1.53385101011037</v>
      </c>
      <c r="N26" s="1">
        <v>56.585999999999999</v>
      </c>
      <c r="O26" s="1">
        <v>1.7703442871570501</v>
      </c>
      <c r="P26" s="1">
        <v>52.8</v>
      </c>
    </row>
    <row r="27" spans="1:16" x14ac:dyDescent="0.15">
      <c r="A27" s="1">
        <v>25</v>
      </c>
      <c r="B27" s="1">
        <v>9.9999999997442399E-2</v>
      </c>
      <c r="C27" s="1">
        <v>1.4838524489756399</v>
      </c>
      <c r="D27" s="1">
        <v>58.076000000000001</v>
      </c>
      <c r="E27" s="1">
        <v>1.8296126067638301</v>
      </c>
      <c r="F27" s="1">
        <v>52.3</v>
      </c>
      <c r="H27" s="1">
        <v>1.5439589250000001</v>
      </c>
      <c r="I27" s="1">
        <v>56.241999999999997</v>
      </c>
      <c r="J27" s="1">
        <v>1.9174796220000001</v>
      </c>
      <c r="K27" s="1">
        <v>49.57</v>
      </c>
      <c r="M27" s="1">
        <v>1.5305587111226699</v>
      </c>
      <c r="N27" s="1">
        <v>56.555999999999997</v>
      </c>
      <c r="O27" s="1">
        <v>1.6734499633312201</v>
      </c>
      <c r="P27" s="1">
        <v>53.62</v>
      </c>
    </row>
    <row r="28" spans="1:16" x14ac:dyDescent="0.15">
      <c r="A28" s="1">
        <v>26</v>
      </c>
      <c r="B28" s="1">
        <v>9.9999999997442399E-2</v>
      </c>
      <c r="C28" s="1">
        <v>1.47415486930886</v>
      </c>
      <c r="D28" s="1">
        <v>58.344000000000001</v>
      </c>
      <c r="E28" s="1">
        <v>1.9054377198219199</v>
      </c>
      <c r="F28" s="1">
        <v>50.36</v>
      </c>
      <c r="H28" s="1">
        <v>1.5405482829999999</v>
      </c>
      <c r="I28" s="1">
        <v>56.454000000000001</v>
      </c>
      <c r="J28" s="1">
        <v>1.6190220179999999</v>
      </c>
      <c r="K28" s="1">
        <v>54.68</v>
      </c>
      <c r="M28" s="1">
        <v>1.52071491623168</v>
      </c>
      <c r="N28" s="1">
        <v>56.868000000000002</v>
      </c>
      <c r="O28" s="1">
        <v>1.77817685008049</v>
      </c>
      <c r="P28" s="1">
        <v>52.3</v>
      </c>
    </row>
    <row r="29" spans="1:16" x14ac:dyDescent="0.15">
      <c r="A29" s="1">
        <v>27</v>
      </c>
      <c r="B29" s="1">
        <v>9.9999999997442399E-2</v>
      </c>
      <c r="C29" s="1">
        <v>1.47636391104334</v>
      </c>
      <c r="D29" s="1">
        <v>58.128</v>
      </c>
      <c r="E29" s="1">
        <v>1.69467869400978</v>
      </c>
      <c r="F29" s="1">
        <v>53.44</v>
      </c>
      <c r="H29" s="1">
        <v>1.526631909</v>
      </c>
      <c r="I29" s="1">
        <v>56.695999999999998</v>
      </c>
      <c r="J29" s="1">
        <v>1.7582971869999999</v>
      </c>
      <c r="K29" s="1">
        <v>52.3</v>
      </c>
      <c r="M29" s="1">
        <v>1.5245421399240899</v>
      </c>
      <c r="N29" s="1">
        <v>56.78</v>
      </c>
      <c r="O29" s="1">
        <v>1.9079374551773001</v>
      </c>
      <c r="P29" s="1">
        <v>49.35</v>
      </c>
    </row>
    <row r="30" spans="1:16" x14ac:dyDescent="0.15">
      <c r="A30" s="1">
        <v>28</v>
      </c>
      <c r="B30" s="1">
        <v>9.9999999997442399E-2</v>
      </c>
      <c r="C30" s="1">
        <v>1.4674741124253099</v>
      </c>
      <c r="D30" s="1">
        <v>58.09</v>
      </c>
      <c r="E30" s="1">
        <v>1.72414786815643</v>
      </c>
      <c r="F30" s="1">
        <v>53.07</v>
      </c>
      <c r="H30" s="1">
        <v>1.526987511</v>
      </c>
      <c r="I30" s="1">
        <v>56.728000000000002</v>
      </c>
      <c r="J30" s="1">
        <v>1.7140658559999999</v>
      </c>
      <c r="K30" s="1">
        <v>52.92</v>
      </c>
      <c r="M30" s="1">
        <v>1.5046818619189</v>
      </c>
      <c r="N30" s="1">
        <v>57.148000000000003</v>
      </c>
      <c r="O30" s="1">
        <v>1.62939293384552</v>
      </c>
      <c r="P30" s="1">
        <v>55.11</v>
      </c>
    </row>
    <row r="31" spans="1:16" x14ac:dyDescent="0.15">
      <c r="A31" s="1">
        <v>29</v>
      </c>
      <c r="B31" s="1">
        <v>9.9999999997442399E-2</v>
      </c>
      <c r="C31" s="1">
        <v>1.45130858000587</v>
      </c>
      <c r="D31" s="1">
        <v>59.072000000000003</v>
      </c>
      <c r="E31" s="1">
        <v>1.7884898960590301</v>
      </c>
      <c r="F31" s="1">
        <v>52.44</v>
      </c>
      <c r="H31" s="1">
        <v>1.5162899750000001</v>
      </c>
      <c r="I31" s="1">
        <v>57.22</v>
      </c>
      <c r="J31" s="1">
        <v>1.6388432559999999</v>
      </c>
      <c r="K31" s="1">
        <v>54.46</v>
      </c>
      <c r="M31" s="1">
        <v>1.49692797051061</v>
      </c>
      <c r="N31" s="1">
        <v>57.414000000000001</v>
      </c>
      <c r="O31" s="1">
        <v>1.7207487881183601</v>
      </c>
      <c r="P31" s="1">
        <v>53.19</v>
      </c>
    </row>
    <row r="32" spans="1:16" x14ac:dyDescent="0.15">
      <c r="A32" s="1">
        <v>30</v>
      </c>
      <c r="B32" s="1">
        <v>9.9999999997442399E-2</v>
      </c>
      <c r="C32" s="1">
        <v>1.43810662436668</v>
      </c>
      <c r="D32" s="1">
        <v>59.002000000000002</v>
      </c>
      <c r="E32" s="1">
        <v>1.7090479254722499</v>
      </c>
      <c r="F32" s="1">
        <v>54.03</v>
      </c>
      <c r="H32" s="1">
        <v>1.512196273</v>
      </c>
      <c r="I32" s="1">
        <v>57.014000000000003</v>
      </c>
      <c r="J32" s="1">
        <v>1.793225157</v>
      </c>
      <c r="K32" s="1">
        <v>52.71</v>
      </c>
      <c r="M32" s="1">
        <v>1.4942074465324799</v>
      </c>
      <c r="N32" s="1">
        <v>57.182000000000002</v>
      </c>
      <c r="O32" s="1">
        <v>1.7123928070068299</v>
      </c>
      <c r="P32" s="1">
        <v>52.26</v>
      </c>
    </row>
    <row r="33" spans="1:16" x14ac:dyDescent="0.15">
      <c r="A33" s="1">
        <v>31</v>
      </c>
      <c r="B33" s="1">
        <v>9.9999999997442399E-2</v>
      </c>
      <c r="C33" s="1">
        <v>1.44718363187502</v>
      </c>
      <c r="D33" s="1">
        <v>58.667999999999999</v>
      </c>
      <c r="E33" s="1">
        <v>1.9685400784015601</v>
      </c>
      <c r="F33" s="1">
        <v>50.78</v>
      </c>
      <c r="H33" s="1">
        <v>1.5054762639999999</v>
      </c>
      <c r="I33" s="1">
        <v>57.427999999999997</v>
      </c>
      <c r="J33" s="1">
        <v>1.8020691040000001</v>
      </c>
      <c r="K33" s="1">
        <v>51.75</v>
      </c>
      <c r="M33" s="1">
        <v>1.4932482099289099</v>
      </c>
      <c r="N33" s="1">
        <v>57.41</v>
      </c>
      <c r="O33" s="1">
        <v>1.7862487852573301</v>
      </c>
      <c r="P33" s="1">
        <v>51.65</v>
      </c>
    </row>
    <row r="34" spans="1:16" x14ac:dyDescent="0.15">
      <c r="A34" s="1">
        <v>32</v>
      </c>
      <c r="B34" s="1">
        <v>9.9999999997442399E-2</v>
      </c>
      <c r="C34" s="1">
        <v>1.4303536043142699</v>
      </c>
      <c r="D34" s="1">
        <v>59.136000000000003</v>
      </c>
      <c r="E34" s="1">
        <v>1.6906193375587399</v>
      </c>
      <c r="F34" s="1">
        <v>53.67</v>
      </c>
      <c r="H34" s="1">
        <v>1.502608191</v>
      </c>
      <c r="I34" s="1">
        <v>57.42</v>
      </c>
      <c r="J34" s="1">
        <v>1.835817373</v>
      </c>
      <c r="K34" s="1">
        <v>50.75</v>
      </c>
      <c r="M34" s="1">
        <v>1.4853168082663999</v>
      </c>
      <c r="N34" s="1">
        <v>57.64</v>
      </c>
      <c r="O34" s="1">
        <v>1.67537841200828</v>
      </c>
      <c r="P34" s="1">
        <v>54.12</v>
      </c>
    </row>
    <row r="35" spans="1:16" x14ac:dyDescent="0.15">
      <c r="A35" s="1">
        <v>33</v>
      </c>
      <c r="B35" s="1">
        <v>9.9999999997442399E-2</v>
      </c>
      <c r="C35" s="1">
        <v>1.4200217086640701</v>
      </c>
      <c r="D35" s="1">
        <v>59.374000000000002</v>
      </c>
      <c r="E35" s="1">
        <v>1.6128522813320101</v>
      </c>
      <c r="F35" s="1">
        <v>56.46</v>
      </c>
      <c r="H35" s="1">
        <v>1.4933911280000001</v>
      </c>
      <c r="I35" s="1">
        <v>57.747999999999998</v>
      </c>
      <c r="J35" s="1">
        <v>1.8288067100000001</v>
      </c>
      <c r="K35" s="1">
        <v>51.26</v>
      </c>
      <c r="M35" s="1">
        <v>1.47459629246645</v>
      </c>
      <c r="N35" s="1">
        <v>57.74</v>
      </c>
      <c r="O35" s="1">
        <v>1.72092361450195</v>
      </c>
      <c r="P35" s="1">
        <v>52.81</v>
      </c>
    </row>
    <row r="36" spans="1:16" x14ac:dyDescent="0.15">
      <c r="A36" s="1">
        <v>34</v>
      </c>
      <c r="B36" s="1">
        <v>9.9999999997442399E-2</v>
      </c>
      <c r="C36" s="1">
        <v>1.4258168420523301</v>
      </c>
      <c r="D36" s="1">
        <v>59.59</v>
      </c>
      <c r="E36" s="1">
        <v>1.64330666065216</v>
      </c>
      <c r="F36" s="1">
        <v>54.98</v>
      </c>
      <c r="H36" s="1">
        <v>1.495154938</v>
      </c>
      <c r="I36" s="1">
        <v>57.515999999999998</v>
      </c>
      <c r="J36" s="1">
        <v>1.700955397</v>
      </c>
      <c r="K36" s="1">
        <v>53.63</v>
      </c>
      <c r="M36" s="1">
        <v>1.4708661700758401</v>
      </c>
      <c r="N36" s="1">
        <v>57.917999999999999</v>
      </c>
      <c r="O36" s="1">
        <v>1.7034519076347301</v>
      </c>
      <c r="P36" s="1">
        <v>53.15</v>
      </c>
    </row>
    <row r="37" spans="1:16" x14ac:dyDescent="0.15">
      <c r="A37" s="1">
        <v>35</v>
      </c>
      <c r="B37" s="1">
        <v>9.9999999997442399E-2</v>
      </c>
      <c r="C37" s="1">
        <v>1.41454167987989</v>
      </c>
      <c r="D37" s="1">
        <v>59.661999999999999</v>
      </c>
      <c r="E37" s="1">
        <v>1.93005903363227</v>
      </c>
      <c r="F37" s="1">
        <v>51.88</v>
      </c>
      <c r="H37" s="1">
        <v>1.4824274959999999</v>
      </c>
      <c r="I37" s="1">
        <v>57.808</v>
      </c>
      <c r="J37" s="1">
        <v>1.6680644689999999</v>
      </c>
      <c r="K37" s="1">
        <v>54.92</v>
      </c>
      <c r="M37" s="1">
        <v>1.4666723034266</v>
      </c>
      <c r="N37" s="1">
        <v>58.274000000000001</v>
      </c>
      <c r="O37" s="1">
        <v>1.7507704317569699</v>
      </c>
      <c r="P37" s="1">
        <v>52.49</v>
      </c>
    </row>
    <row r="38" spans="1:16" x14ac:dyDescent="0.15">
      <c r="A38" s="1">
        <v>36</v>
      </c>
      <c r="B38" s="1">
        <v>9.9999999997442399E-2</v>
      </c>
      <c r="C38" s="1">
        <v>1.4211293019906901</v>
      </c>
      <c r="D38" s="1">
        <v>59.673999999999999</v>
      </c>
      <c r="E38" s="1">
        <v>1.7043932378291999</v>
      </c>
      <c r="F38" s="1">
        <v>53.07</v>
      </c>
      <c r="H38" s="1">
        <v>1.4837215530000001</v>
      </c>
      <c r="I38" s="1">
        <v>57.857999999999997</v>
      </c>
      <c r="J38" s="1">
        <v>1.848369819</v>
      </c>
      <c r="K38" s="1">
        <v>51.43</v>
      </c>
      <c r="M38" s="1">
        <v>1.4663639437511999</v>
      </c>
      <c r="N38" s="1">
        <v>58.432000000000002</v>
      </c>
      <c r="O38" s="1">
        <v>1.69844947457313</v>
      </c>
      <c r="P38" s="1">
        <v>53.37</v>
      </c>
    </row>
    <row r="39" spans="1:16" x14ac:dyDescent="0.15">
      <c r="A39" s="1">
        <v>37</v>
      </c>
      <c r="B39" s="1">
        <v>9.9999999997442399E-2</v>
      </c>
      <c r="C39" s="1">
        <v>1.4094100448176601</v>
      </c>
      <c r="D39" s="1">
        <v>59.841999999999999</v>
      </c>
      <c r="E39" s="1">
        <v>1.75695182085037</v>
      </c>
      <c r="F39" s="1">
        <v>52.92</v>
      </c>
      <c r="H39" s="1">
        <v>1.473631761</v>
      </c>
      <c r="I39" s="1">
        <v>58.38</v>
      </c>
      <c r="J39" s="1">
        <v>1.7363732869999999</v>
      </c>
      <c r="K39" s="1">
        <v>52.41</v>
      </c>
      <c r="M39" s="1">
        <v>1.45880100153901</v>
      </c>
      <c r="N39" s="1">
        <v>58.624000000000002</v>
      </c>
      <c r="O39" s="1">
        <v>1.8258059859275799</v>
      </c>
      <c r="P39" s="1">
        <v>51.22</v>
      </c>
    </row>
    <row r="40" spans="1:16" x14ac:dyDescent="0.15">
      <c r="A40" s="1">
        <v>38</v>
      </c>
      <c r="B40" s="1">
        <v>9.9999999997442399E-2</v>
      </c>
      <c r="C40" s="1">
        <v>1.3950889144102301</v>
      </c>
      <c r="D40" s="1">
        <v>60.558</v>
      </c>
      <c r="E40" s="1">
        <v>1.8802733302116299</v>
      </c>
      <c r="F40" s="1">
        <v>52.21</v>
      </c>
      <c r="H40" s="1">
        <v>1.473100013</v>
      </c>
      <c r="I40" s="1">
        <v>58.262</v>
      </c>
      <c r="J40" s="1">
        <v>1.67878083</v>
      </c>
      <c r="K40" s="1">
        <v>54.05</v>
      </c>
      <c r="M40" s="1">
        <v>1.4542559644450299</v>
      </c>
      <c r="N40" s="1">
        <v>58.576000000000001</v>
      </c>
      <c r="O40" s="1">
        <v>1.74229688644409</v>
      </c>
      <c r="P40" s="1">
        <v>53.29</v>
      </c>
    </row>
    <row r="41" spans="1:16" x14ac:dyDescent="0.15">
      <c r="A41" s="1">
        <v>39</v>
      </c>
      <c r="B41" s="1">
        <v>9.9999999997442399E-2</v>
      </c>
      <c r="C41" s="1">
        <v>1.40273614856593</v>
      </c>
      <c r="D41" s="1">
        <v>59.874000000000002</v>
      </c>
      <c r="E41" s="1">
        <v>1.9209248423576299</v>
      </c>
      <c r="F41" s="1">
        <v>51.55</v>
      </c>
      <c r="H41" s="1">
        <v>1.464259309</v>
      </c>
      <c r="I41" s="1">
        <v>58.335999999999999</v>
      </c>
      <c r="J41" s="1">
        <v>1.7010374429999999</v>
      </c>
      <c r="K41" s="1">
        <v>53.34</v>
      </c>
      <c r="M41" s="1">
        <v>1.4526424173199</v>
      </c>
      <c r="N41" s="1">
        <v>58.427999999999997</v>
      </c>
      <c r="O41" s="1">
        <v>1.8014864444732599</v>
      </c>
      <c r="P41" s="1">
        <v>50.25</v>
      </c>
    </row>
    <row r="42" spans="1:16" x14ac:dyDescent="0.15">
      <c r="A42" s="1">
        <v>40</v>
      </c>
      <c r="B42" s="1">
        <v>9.9999999997442399E-2</v>
      </c>
      <c r="C42" s="1">
        <v>1.4048987255072001</v>
      </c>
      <c r="D42" s="1">
        <v>60.042000000000002</v>
      </c>
      <c r="E42" s="1">
        <v>1.62033687233924</v>
      </c>
      <c r="F42" s="1">
        <v>55.61</v>
      </c>
      <c r="H42" s="1">
        <v>1.462406686</v>
      </c>
      <c r="I42" s="1">
        <v>58.363999999999997</v>
      </c>
      <c r="J42" s="1">
        <v>2.171508008</v>
      </c>
      <c r="K42" s="1">
        <v>45.34</v>
      </c>
      <c r="M42" s="1">
        <v>1.4425784370783299</v>
      </c>
      <c r="N42" s="1">
        <v>58.938000000000002</v>
      </c>
      <c r="O42" s="1">
        <v>1.78482376337051</v>
      </c>
      <c r="P42" s="1">
        <v>52.68</v>
      </c>
    </row>
    <row r="43" spans="1:16" x14ac:dyDescent="0.15">
      <c r="A43" s="1">
        <v>41</v>
      </c>
      <c r="B43" s="1">
        <v>9.9999999997442399E-2</v>
      </c>
      <c r="C43" s="1">
        <v>1.39585441168007</v>
      </c>
      <c r="D43" s="1">
        <v>60.143999999999998</v>
      </c>
      <c r="E43" s="1">
        <v>1.9782535433769199</v>
      </c>
      <c r="F43" s="1">
        <v>49.71</v>
      </c>
      <c r="H43" s="1">
        <v>1.4504047689999999</v>
      </c>
      <c r="I43" s="1">
        <v>58.606000000000002</v>
      </c>
      <c r="J43" s="1">
        <v>1.732655579</v>
      </c>
      <c r="K43" s="1">
        <v>53.98</v>
      </c>
      <c r="M43" s="1">
        <v>1.4377504233509</v>
      </c>
      <c r="N43" s="1">
        <v>58.89</v>
      </c>
      <c r="O43" s="1">
        <v>1.6666043817996901</v>
      </c>
      <c r="P43" s="1">
        <v>54.62</v>
      </c>
    </row>
    <row r="44" spans="1:16" x14ac:dyDescent="0.15">
      <c r="A44" s="1">
        <v>42</v>
      </c>
      <c r="B44" s="1">
        <v>9.9999999997442399E-2</v>
      </c>
      <c r="C44" s="1">
        <v>1.3860326270618</v>
      </c>
      <c r="D44" s="1">
        <v>60.62</v>
      </c>
      <c r="E44" s="1">
        <v>1.9078112840652399</v>
      </c>
      <c r="F44" s="1">
        <v>50.88</v>
      </c>
      <c r="H44" s="1">
        <v>1.4612504749999999</v>
      </c>
      <c r="I44" s="1">
        <v>58.49</v>
      </c>
      <c r="J44" s="1">
        <v>1.8445797740000001</v>
      </c>
      <c r="K44" s="1">
        <v>51.4</v>
      </c>
      <c r="M44" s="1">
        <v>1.4332952718905401</v>
      </c>
      <c r="N44" s="1">
        <v>59.122</v>
      </c>
      <c r="O44" s="1">
        <v>1.67462939023971</v>
      </c>
      <c r="P44" s="1">
        <v>54.67</v>
      </c>
    </row>
    <row r="45" spans="1:16" x14ac:dyDescent="0.15">
      <c r="A45" s="1">
        <v>43</v>
      </c>
      <c r="B45" s="1">
        <v>9.9999999997442399E-2</v>
      </c>
      <c r="C45" s="1">
        <v>1.38253436460519</v>
      </c>
      <c r="D45" s="1">
        <v>60.404000000000003</v>
      </c>
      <c r="E45" s="1">
        <v>1.9177073717117299</v>
      </c>
      <c r="F45" s="1">
        <v>51.6</v>
      </c>
      <c r="H45" s="1">
        <v>1.454045273</v>
      </c>
      <c r="I45" s="1">
        <v>58.65</v>
      </c>
      <c r="J45" s="1">
        <v>1.6448520419999999</v>
      </c>
      <c r="K45" s="1">
        <v>54.61</v>
      </c>
      <c r="M45" s="1">
        <v>1.4365473567982101</v>
      </c>
      <c r="N45" s="1">
        <v>58.851999999999997</v>
      </c>
      <c r="O45" s="1">
        <v>1.71251825690269</v>
      </c>
      <c r="P45" s="1">
        <v>53.8</v>
      </c>
    </row>
    <row r="46" spans="1:16" x14ac:dyDescent="0.15">
      <c r="A46" s="1">
        <v>44</v>
      </c>
      <c r="B46" s="1">
        <v>9.9999999997442399E-2</v>
      </c>
      <c r="C46" s="1">
        <v>1.38650948129346</v>
      </c>
      <c r="D46" s="1">
        <v>60.47</v>
      </c>
      <c r="E46" s="1">
        <v>1.7990942120552</v>
      </c>
      <c r="F46" s="1">
        <v>52.06</v>
      </c>
      <c r="H46" s="1">
        <v>1.4590204019999999</v>
      </c>
      <c r="I46" s="1">
        <v>58.54</v>
      </c>
      <c r="J46" s="1">
        <v>1.773786724</v>
      </c>
      <c r="K46" s="1">
        <v>52.35</v>
      </c>
      <c r="M46" s="1">
        <v>1.4276608280513501</v>
      </c>
      <c r="N46" s="1">
        <v>59.194000000000003</v>
      </c>
      <c r="O46" s="1">
        <v>1.7441273152828201</v>
      </c>
      <c r="P46" s="1">
        <v>54.02</v>
      </c>
    </row>
    <row r="47" spans="1:16" x14ac:dyDescent="0.15">
      <c r="A47" s="1">
        <v>45</v>
      </c>
      <c r="B47" s="1">
        <v>9.9999999997442399E-2</v>
      </c>
      <c r="C47" s="1">
        <v>1.38285802880211</v>
      </c>
      <c r="D47" s="1">
        <v>60.584000000000003</v>
      </c>
      <c r="E47" s="1">
        <v>1.8354613959789201</v>
      </c>
      <c r="F47" s="1">
        <v>52.99</v>
      </c>
      <c r="H47" s="1">
        <v>1.441820211</v>
      </c>
      <c r="I47" s="1">
        <v>59.033999999999999</v>
      </c>
      <c r="J47" s="1">
        <v>1.887658155</v>
      </c>
      <c r="K47" s="1">
        <v>51.01</v>
      </c>
      <c r="M47" s="1">
        <v>1.41986161729563</v>
      </c>
      <c r="N47" s="1">
        <v>59.398000000000003</v>
      </c>
      <c r="O47" s="1">
        <v>1.6778946280479401</v>
      </c>
      <c r="P47" s="1">
        <v>54.25</v>
      </c>
    </row>
    <row r="48" spans="1:16" x14ac:dyDescent="0.15">
      <c r="A48" s="1">
        <v>46</v>
      </c>
      <c r="B48" s="1">
        <v>9.9999999997442399E-2</v>
      </c>
      <c r="C48" s="1">
        <v>1.36648935186283</v>
      </c>
      <c r="D48" s="1">
        <v>60.886000000000003</v>
      </c>
      <c r="E48" s="1">
        <v>1.7869975566864</v>
      </c>
      <c r="F48" s="1">
        <v>53.16</v>
      </c>
      <c r="H48" s="1">
        <v>1.4539045150000001</v>
      </c>
      <c r="I48" s="1">
        <v>58.692</v>
      </c>
      <c r="J48" s="1">
        <v>1.707045132</v>
      </c>
      <c r="K48" s="1">
        <v>53.44</v>
      </c>
      <c r="M48" s="1">
        <v>1.42537871254679</v>
      </c>
      <c r="N48" s="1">
        <v>59.402000000000001</v>
      </c>
      <c r="O48" s="1">
        <v>1.9479348003864201</v>
      </c>
      <c r="P48" s="1">
        <v>48.99</v>
      </c>
    </row>
    <row r="49" spans="1:16" x14ac:dyDescent="0.15">
      <c r="A49" s="1">
        <v>47</v>
      </c>
      <c r="B49" s="1">
        <v>9.9999999997442399E-2</v>
      </c>
      <c r="C49" s="1">
        <v>1.3808902805418599</v>
      </c>
      <c r="D49" s="1">
        <v>60.591999999999999</v>
      </c>
      <c r="E49" s="1">
        <v>1.80613809823989</v>
      </c>
      <c r="F49" s="1">
        <v>52.48</v>
      </c>
      <c r="H49" s="1">
        <v>1.4437145330000001</v>
      </c>
      <c r="I49" s="1">
        <v>58.915999999999997</v>
      </c>
      <c r="J49" s="1">
        <v>1.9087356630000001</v>
      </c>
      <c r="K49" s="1">
        <v>50.65</v>
      </c>
      <c r="M49" s="1">
        <v>1.42290805520304</v>
      </c>
      <c r="N49" s="1">
        <v>59.578000000000003</v>
      </c>
      <c r="O49" s="1">
        <v>1.8437525570392601</v>
      </c>
      <c r="P49" s="1">
        <v>50.11</v>
      </c>
    </row>
    <row r="50" spans="1:16" x14ac:dyDescent="0.15">
      <c r="A50" s="1">
        <v>48</v>
      </c>
      <c r="B50" s="1">
        <v>9.9999999997442399E-2</v>
      </c>
      <c r="C50" s="1">
        <v>1.3735065862650699</v>
      </c>
      <c r="D50" s="1">
        <v>60.8</v>
      </c>
      <c r="E50" s="1">
        <v>1.70305804610252</v>
      </c>
      <c r="F50" s="1">
        <v>54.87</v>
      </c>
      <c r="H50" s="1">
        <v>1.4429617180000001</v>
      </c>
      <c r="I50" s="1">
        <v>58.963999999999999</v>
      </c>
      <c r="J50" s="1">
        <v>1.775898534</v>
      </c>
      <c r="K50" s="1">
        <v>52.29</v>
      </c>
      <c r="M50" s="1">
        <v>1.4181783982859799</v>
      </c>
      <c r="N50" s="1">
        <v>59.537999999999997</v>
      </c>
      <c r="O50" s="1">
        <v>1.6964614987373301</v>
      </c>
      <c r="P50" s="1">
        <v>53.4</v>
      </c>
    </row>
    <row r="51" spans="1:16" x14ac:dyDescent="0.15">
      <c r="A51" s="1">
        <v>49</v>
      </c>
      <c r="B51" s="1">
        <v>9.9999999997442399E-2</v>
      </c>
      <c r="C51" s="1">
        <v>1.36829024004509</v>
      </c>
      <c r="D51" s="1">
        <v>60.764000000000003</v>
      </c>
      <c r="E51" s="1">
        <v>1.66882091760635</v>
      </c>
      <c r="F51" s="1">
        <v>55.75</v>
      </c>
      <c r="H51" s="1">
        <v>1.447745743</v>
      </c>
      <c r="I51" s="1">
        <v>58.683999999999997</v>
      </c>
      <c r="J51" s="1">
        <v>1.6995914999999999</v>
      </c>
      <c r="K51" s="1">
        <v>54.24</v>
      </c>
      <c r="M51" s="1">
        <v>1.41210636199282</v>
      </c>
      <c r="N51" s="1">
        <v>59.777999999999999</v>
      </c>
      <c r="O51" s="1">
        <v>1.53766845464706</v>
      </c>
      <c r="P51" s="1">
        <v>57.23</v>
      </c>
    </row>
    <row r="52" spans="1:16" x14ac:dyDescent="0.15">
      <c r="A52" s="1">
        <v>50</v>
      </c>
      <c r="B52" s="1">
        <v>9.9999999997442399E-2</v>
      </c>
      <c r="C52" s="1">
        <v>1.37740975725071</v>
      </c>
      <c r="D52" s="1">
        <v>60.622</v>
      </c>
      <c r="E52" s="1">
        <v>1.7070558607578199</v>
      </c>
      <c r="F52" s="1">
        <v>54.93</v>
      </c>
      <c r="H52" s="1">
        <v>1.425816902</v>
      </c>
      <c r="I52" s="1">
        <v>59.423999999999999</v>
      </c>
      <c r="J52" s="1">
        <v>1.644980085</v>
      </c>
      <c r="K52" s="1">
        <v>55.22</v>
      </c>
      <c r="M52" s="1">
        <v>1.41307634679252</v>
      </c>
      <c r="N52" s="1">
        <v>59.463999999999999</v>
      </c>
      <c r="O52" s="1">
        <v>1.5380639195442201</v>
      </c>
      <c r="P52" s="1">
        <v>57.22</v>
      </c>
    </row>
    <row r="53" spans="1:16" x14ac:dyDescent="0.15">
      <c r="A53" s="1">
        <v>51</v>
      </c>
      <c r="B53" s="1">
        <v>9.9999999997442399E-2</v>
      </c>
      <c r="C53" s="1">
        <v>1.3641810607727201</v>
      </c>
      <c r="D53" s="1">
        <v>61.12</v>
      </c>
      <c r="E53" s="1">
        <v>2.0275232195854098</v>
      </c>
      <c r="F53" s="1">
        <v>49.72</v>
      </c>
      <c r="H53" s="1">
        <v>1.4247381130000001</v>
      </c>
      <c r="I53" s="1">
        <v>59.503999999999998</v>
      </c>
      <c r="J53" s="1">
        <v>2.099905658</v>
      </c>
      <c r="K53" s="1">
        <v>46.56</v>
      </c>
      <c r="M53" s="1">
        <v>1.40985755328936</v>
      </c>
      <c r="N53" s="1">
        <v>59.643999999999998</v>
      </c>
      <c r="O53" s="1">
        <v>1.83734212517738</v>
      </c>
      <c r="P53" s="1">
        <v>51.4</v>
      </c>
    </row>
    <row r="54" spans="1:16" x14ac:dyDescent="0.15">
      <c r="A54" s="1">
        <v>52</v>
      </c>
      <c r="B54" s="1">
        <v>9.9999999997442399E-2</v>
      </c>
      <c r="C54" s="1">
        <v>1.35661448389672</v>
      </c>
      <c r="D54" s="1">
        <v>61.164000000000001</v>
      </c>
      <c r="E54" s="1">
        <v>1.71645132899284</v>
      </c>
      <c r="F54" s="1">
        <v>54.62</v>
      </c>
      <c r="H54" s="1">
        <v>1.42823101</v>
      </c>
      <c r="I54" s="1">
        <v>59.436</v>
      </c>
      <c r="J54" s="1">
        <v>1.676290238</v>
      </c>
      <c r="K54" s="1">
        <v>53.63</v>
      </c>
      <c r="M54" s="1">
        <v>1.41168250604663</v>
      </c>
      <c r="N54" s="1">
        <v>59.872</v>
      </c>
      <c r="O54" s="1">
        <v>1.73451247811317</v>
      </c>
      <c r="P54" s="1">
        <v>54.1</v>
      </c>
    </row>
    <row r="55" spans="1:16" x14ac:dyDescent="0.15">
      <c r="A55" s="1">
        <v>53</v>
      </c>
      <c r="B55" s="1">
        <v>9.9999999997442399E-2</v>
      </c>
      <c r="C55" s="1">
        <v>1.36589024682788</v>
      </c>
      <c r="D55" s="1">
        <v>61.076000000000001</v>
      </c>
      <c r="E55" s="1">
        <v>1.73462371230125</v>
      </c>
      <c r="F55" s="1">
        <v>54.11</v>
      </c>
      <c r="H55" s="1">
        <v>1.4258784790000001</v>
      </c>
      <c r="I55" s="1">
        <v>59.433999999999997</v>
      </c>
      <c r="J55" s="1">
        <v>1.6265518489999999</v>
      </c>
      <c r="K55" s="1">
        <v>55.75</v>
      </c>
      <c r="M55" s="1">
        <v>1.4033179761808501</v>
      </c>
      <c r="N55" s="1">
        <v>60.015999999999998</v>
      </c>
      <c r="O55" s="1">
        <v>1.6733845651149699</v>
      </c>
      <c r="P55" s="1">
        <v>54.72</v>
      </c>
    </row>
    <row r="56" spans="1:16" x14ac:dyDescent="0.15">
      <c r="A56" s="1">
        <v>54</v>
      </c>
      <c r="B56" s="1">
        <v>9.9999999997442399E-2</v>
      </c>
      <c r="C56" s="1">
        <v>1.35563128439666</v>
      </c>
      <c r="D56" s="1">
        <v>61.082000000000001</v>
      </c>
      <c r="E56" s="1">
        <v>1.51367000937461</v>
      </c>
      <c r="F56" s="1">
        <v>59.27</v>
      </c>
      <c r="H56" s="1">
        <v>1.4215373410000001</v>
      </c>
      <c r="I56" s="1">
        <v>59.636000000000003</v>
      </c>
      <c r="J56" s="1">
        <v>1.926164126</v>
      </c>
      <c r="K56" s="1">
        <v>49.56</v>
      </c>
      <c r="M56" s="1">
        <v>1.40015353388188</v>
      </c>
      <c r="N56" s="1">
        <v>59.862000000000002</v>
      </c>
      <c r="O56" s="1">
        <v>1.6609849035739801</v>
      </c>
      <c r="P56" s="1">
        <v>55.15</v>
      </c>
    </row>
    <row r="57" spans="1:16" x14ac:dyDescent="0.15">
      <c r="A57" s="1">
        <v>55</v>
      </c>
      <c r="B57" s="1">
        <v>9.9999999997442399E-2</v>
      </c>
      <c r="C57" s="1">
        <v>1.3565445251172099</v>
      </c>
      <c r="D57" s="1">
        <v>61.052</v>
      </c>
      <c r="E57" s="1">
        <v>1.71026575565338</v>
      </c>
      <c r="F57" s="1">
        <v>54.74</v>
      </c>
      <c r="H57" s="1">
        <v>1.429685249</v>
      </c>
      <c r="I57" s="1">
        <v>59.506</v>
      </c>
      <c r="J57" s="1">
        <v>1.7450406970000001</v>
      </c>
      <c r="K57" s="1">
        <v>52.28</v>
      </c>
      <c r="M57" s="1">
        <v>1.3952323335515799</v>
      </c>
      <c r="N57" s="1">
        <v>60.064</v>
      </c>
      <c r="O57" s="1">
        <v>2.02073707580566</v>
      </c>
      <c r="P57" s="1">
        <v>47.28</v>
      </c>
    </row>
    <row r="58" spans="1:16" x14ac:dyDescent="0.15">
      <c r="A58" s="1">
        <v>56</v>
      </c>
      <c r="B58" s="1">
        <v>9.9999999997442399E-2</v>
      </c>
      <c r="C58" s="1">
        <v>1.3559681596353499</v>
      </c>
      <c r="D58" s="1">
        <v>61.09</v>
      </c>
      <c r="E58" s="1">
        <v>1.71513564586639</v>
      </c>
      <c r="F58" s="1">
        <v>54.57</v>
      </c>
      <c r="H58" s="1">
        <v>1.43288047</v>
      </c>
      <c r="I58" s="1">
        <v>59.058</v>
      </c>
      <c r="J58" s="1">
        <v>1.7407235679999999</v>
      </c>
      <c r="K58" s="1">
        <v>53.65</v>
      </c>
      <c r="M58" s="1">
        <v>1.39289109694683</v>
      </c>
      <c r="N58" s="1">
        <v>60.276000000000003</v>
      </c>
      <c r="O58" s="1">
        <v>1.7279320359229999</v>
      </c>
      <c r="P58" s="1">
        <v>53.77</v>
      </c>
    </row>
    <row r="59" spans="1:16" x14ac:dyDescent="0.15">
      <c r="A59" s="1">
        <v>57</v>
      </c>
      <c r="B59" s="1">
        <v>9.9999999997442399E-2</v>
      </c>
      <c r="C59" s="1">
        <v>1.3517377102161601</v>
      </c>
      <c r="D59" s="1">
        <v>61.494</v>
      </c>
      <c r="E59" s="1">
        <v>1.5829362690448701</v>
      </c>
      <c r="F59" s="1">
        <v>56.78</v>
      </c>
      <c r="H59" s="1">
        <v>1.4238869810000001</v>
      </c>
      <c r="I59" s="1">
        <v>59.677999999999997</v>
      </c>
      <c r="J59" s="1">
        <v>1.850516391</v>
      </c>
      <c r="K59" s="1">
        <v>51.84</v>
      </c>
      <c r="M59" s="1">
        <v>1.39124574944796</v>
      </c>
      <c r="N59" s="1">
        <v>60.39</v>
      </c>
      <c r="O59" s="1">
        <v>1.76214003562927</v>
      </c>
      <c r="P59" s="1">
        <v>52.86</v>
      </c>
    </row>
    <row r="60" spans="1:16" x14ac:dyDescent="0.15">
      <c r="A60" s="1">
        <v>58</v>
      </c>
      <c r="B60" s="1">
        <v>9.9999999997442399E-2</v>
      </c>
      <c r="C60" s="1">
        <v>1.3507896611452701</v>
      </c>
      <c r="D60" s="1">
        <v>61.234000000000002</v>
      </c>
      <c r="E60" s="1">
        <v>1.57119035720825</v>
      </c>
      <c r="F60" s="1">
        <v>57.06</v>
      </c>
      <c r="H60" s="1">
        <v>1.4200830579999999</v>
      </c>
      <c r="I60" s="1">
        <v>59.537999999999997</v>
      </c>
      <c r="J60" s="1">
        <v>1.648891479</v>
      </c>
      <c r="K60" s="1">
        <v>54.25</v>
      </c>
      <c r="M60" s="1">
        <v>1.3900489011384001</v>
      </c>
      <c r="N60" s="1">
        <v>60.392000000000003</v>
      </c>
      <c r="O60" s="1">
        <v>1.6257988929748499</v>
      </c>
      <c r="P60" s="1">
        <v>54.73</v>
      </c>
    </row>
    <row r="61" spans="1:16" x14ac:dyDescent="0.15">
      <c r="A61" s="1">
        <v>59</v>
      </c>
      <c r="B61" s="1">
        <v>9.9999999997442399E-2</v>
      </c>
      <c r="C61" s="1">
        <v>1.3391863767753101</v>
      </c>
      <c r="D61" s="1">
        <v>61.738</v>
      </c>
      <c r="E61" s="1">
        <v>1.5003882884979201</v>
      </c>
      <c r="F61" s="1">
        <v>58.49</v>
      </c>
      <c r="H61" s="1">
        <v>1.4090912449999999</v>
      </c>
      <c r="I61" s="1">
        <v>59.78</v>
      </c>
      <c r="J61" s="1">
        <v>1.7872438369999999</v>
      </c>
      <c r="K61" s="1">
        <v>51.89</v>
      </c>
      <c r="M61" s="1">
        <v>1.3837286294878499</v>
      </c>
      <c r="N61" s="1">
        <v>60.317999999999998</v>
      </c>
      <c r="O61" s="1">
        <v>1.6351932466030099</v>
      </c>
      <c r="P61" s="1">
        <v>55.46</v>
      </c>
    </row>
    <row r="62" spans="1:16" x14ac:dyDescent="0.15">
      <c r="A62" s="1">
        <v>60</v>
      </c>
      <c r="B62" s="1">
        <v>1.9999999999488399E-2</v>
      </c>
      <c r="C62" s="1">
        <v>0.861281895271652</v>
      </c>
      <c r="D62" s="1">
        <v>74.408000000000001</v>
      </c>
      <c r="E62" s="1">
        <v>1.0038420140743201</v>
      </c>
      <c r="F62" s="1">
        <v>71.37</v>
      </c>
      <c r="H62" s="1">
        <v>0.93491442899999999</v>
      </c>
      <c r="I62" s="1">
        <v>72.305999999999997</v>
      </c>
      <c r="J62" s="1">
        <v>1.0472378849999999</v>
      </c>
      <c r="K62" s="1">
        <v>69.78</v>
      </c>
      <c r="M62" s="1">
        <v>0.91384354896862396</v>
      </c>
      <c r="N62" s="1">
        <v>72.84</v>
      </c>
      <c r="O62" s="1">
        <v>1.05533052384853</v>
      </c>
      <c r="P62" s="1">
        <v>69.37</v>
      </c>
    </row>
    <row r="63" spans="1:16" x14ac:dyDescent="0.15">
      <c r="A63" s="1">
        <v>61</v>
      </c>
      <c r="B63" s="1">
        <v>1.9999999999488399E-2</v>
      </c>
      <c r="C63" s="1">
        <v>0.71250917356642296</v>
      </c>
      <c r="D63" s="1">
        <v>78.622</v>
      </c>
      <c r="E63" s="1">
        <v>0.98175583183765402</v>
      </c>
      <c r="F63" s="1">
        <v>72.02</v>
      </c>
      <c r="H63" s="1">
        <v>0.79541677099999997</v>
      </c>
      <c r="I63" s="1">
        <v>75.938000000000002</v>
      </c>
      <c r="J63" s="1">
        <v>1.066620591</v>
      </c>
      <c r="K63" s="1">
        <v>69.599999999999994</v>
      </c>
      <c r="M63" s="1">
        <v>0.79022986474244405</v>
      </c>
      <c r="N63" s="1">
        <v>76.203999999999994</v>
      </c>
      <c r="O63" s="1">
        <v>0.99924308657646099</v>
      </c>
      <c r="P63" s="1">
        <v>70.98</v>
      </c>
    </row>
    <row r="64" spans="1:16" x14ac:dyDescent="0.15">
      <c r="A64" s="1">
        <v>62</v>
      </c>
      <c r="B64" s="1">
        <v>1.9999999999488399E-2</v>
      </c>
      <c r="C64" s="1">
        <v>0.66252381089703205</v>
      </c>
      <c r="D64" s="1">
        <v>79.861999999999995</v>
      </c>
      <c r="E64" s="1">
        <v>0.99671231210231703</v>
      </c>
      <c r="F64" s="1">
        <v>72.03</v>
      </c>
      <c r="H64" s="1">
        <v>0.75826908000000004</v>
      </c>
      <c r="I64" s="1">
        <v>77.034000000000006</v>
      </c>
      <c r="J64" s="1">
        <v>1.1148232760000001</v>
      </c>
      <c r="K64" s="1">
        <v>69.099999999999994</v>
      </c>
      <c r="M64" s="1">
        <v>0.73769754377167496</v>
      </c>
      <c r="N64" s="1">
        <v>77.634</v>
      </c>
      <c r="O64" s="1">
        <v>1.0273500770330399</v>
      </c>
      <c r="P64" s="1">
        <v>70.67</v>
      </c>
    </row>
    <row r="65" spans="1:16" x14ac:dyDescent="0.15">
      <c r="A65" s="1">
        <v>63</v>
      </c>
      <c r="B65" s="1">
        <v>1.9999999999488399E-2</v>
      </c>
      <c r="C65" s="1">
        <v>0.62471014253623602</v>
      </c>
      <c r="D65" s="1">
        <v>80.988</v>
      </c>
      <c r="E65" s="1">
        <v>1.0239212572574601</v>
      </c>
      <c r="F65" s="1">
        <v>71.400000000000006</v>
      </c>
      <c r="H65" s="1">
        <v>0.72772453400000003</v>
      </c>
      <c r="I65" s="1">
        <v>77.778000000000006</v>
      </c>
      <c r="J65" s="1">
        <v>1.107176092</v>
      </c>
      <c r="K65" s="1">
        <v>69.209999999999994</v>
      </c>
      <c r="M65" s="1">
        <v>0.70346286397455904</v>
      </c>
      <c r="N65" s="1">
        <v>78.5</v>
      </c>
      <c r="O65" s="1">
        <v>1.0302716195583299</v>
      </c>
      <c r="P65" s="1">
        <v>71.02</v>
      </c>
    </row>
    <row r="66" spans="1:16" x14ac:dyDescent="0.15">
      <c r="A66" s="1">
        <v>64</v>
      </c>
      <c r="B66" s="1">
        <v>1.9999999999488399E-2</v>
      </c>
      <c r="C66" s="1">
        <v>0.59268414859881402</v>
      </c>
      <c r="D66" s="1">
        <v>81.91</v>
      </c>
      <c r="E66" s="1">
        <v>1.02498827576637</v>
      </c>
      <c r="F66" s="1">
        <v>71.150000000000006</v>
      </c>
      <c r="H66" s="1">
        <v>0.70971861400000003</v>
      </c>
      <c r="I66" s="1">
        <v>78.402000000000001</v>
      </c>
      <c r="J66" s="1">
        <v>1.119133583</v>
      </c>
      <c r="K66" s="1">
        <v>69.23</v>
      </c>
      <c r="M66" s="1">
        <v>0.68942120495964498</v>
      </c>
      <c r="N66" s="1">
        <v>78.757999999999996</v>
      </c>
      <c r="O66" s="1">
        <v>1.0477350234985301</v>
      </c>
      <c r="P66" s="1">
        <v>70.45</v>
      </c>
    </row>
    <row r="67" spans="1:16" x14ac:dyDescent="0.15">
      <c r="A67" s="1">
        <v>65</v>
      </c>
      <c r="B67" s="1">
        <v>1.9999999999488399E-2</v>
      </c>
      <c r="C67" s="1">
        <v>0.57771997370988204</v>
      </c>
      <c r="D67" s="1">
        <v>82.311999999999998</v>
      </c>
      <c r="E67" s="1">
        <v>1.0565290629863699</v>
      </c>
      <c r="F67" s="1">
        <v>71.02</v>
      </c>
      <c r="H67" s="1">
        <v>0.70027455199999999</v>
      </c>
      <c r="I67" s="1">
        <v>78.430000000000007</v>
      </c>
      <c r="J67" s="1">
        <v>1.1229379209999999</v>
      </c>
      <c r="K67" s="1">
        <v>69.06</v>
      </c>
      <c r="M67" s="1">
        <v>0.67769774421096696</v>
      </c>
      <c r="N67" s="1">
        <v>79.334000000000003</v>
      </c>
      <c r="O67" s="1">
        <v>1.0595152914524</v>
      </c>
      <c r="P67" s="1">
        <v>70.14</v>
      </c>
    </row>
    <row r="68" spans="1:16" x14ac:dyDescent="0.15">
      <c r="A68" s="1">
        <v>66</v>
      </c>
      <c r="B68" s="1">
        <v>1.9999999999488399E-2</v>
      </c>
      <c r="C68" s="1">
        <v>0.566117746979379</v>
      </c>
      <c r="D68" s="1">
        <v>82.43</v>
      </c>
      <c r="E68" s="1">
        <v>1.07757100462913</v>
      </c>
      <c r="F68" s="1">
        <v>70.900000000000006</v>
      </c>
      <c r="H68" s="1">
        <v>0.69660194099999995</v>
      </c>
      <c r="I68" s="1">
        <v>78.465999999999994</v>
      </c>
      <c r="J68" s="1">
        <v>1.1594346760000001</v>
      </c>
      <c r="K68" s="1">
        <v>68.569999999999993</v>
      </c>
      <c r="M68" s="1">
        <v>0.66866381439711398</v>
      </c>
      <c r="N68" s="1">
        <v>79.587999999999994</v>
      </c>
      <c r="O68" s="1">
        <v>1.0939404517412099</v>
      </c>
      <c r="P68" s="1">
        <v>69.42</v>
      </c>
    </row>
    <row r="69" spans="1:16" x14ac:dyDescent="0.15">
      <c r="A69" s="1">
        <v>67</v>
      </c>
      <c r="B69" s="1">
        <v>1.9999999999488399E-2</v>
      </c>
      <c r="C69" s="1">
        <v>0.560732612753158</v>
      </c>
      <c r="D69" s="1">
        <v>82.658000000000001</v>
      </c>
      <c r="E69" s="1">
        <v>1.08001335561275</v>
      </c>
      <c r="F69" s="1">
        <v>70.900000000000006</v>
      </c>
      <c r="H69" s="1">
        <v>0.68718811199999996</v>
      </c>
      <c r="I69" s="1">
        <v>79.004000000000005</v>
      </c>
      <c r="J69" s="1">
        <v>1.1810560409999999</v>
      </c>
      <c r="K69" s="1">
        <v>67.98</v>
      </c>
      <c r="M69" s="1">
        <v>0.664797268941274</v>
      </c>
      <c r="N69" s="1">
        <v>79.52</v>
      </c>
      <c r="O69" s="1">
        <v>1.11686122417449</v>
      </c>
      <c r="P69" s="1">
        <v>68.930000000000007</v>
      </c>
    </row>
    <row r="70" spans="1:16" x14ac:dyDescent="0.15">
      <c r="A70" s="1">
        <v>68</v>
      </c>
      <c r="B70" s="1">
        <v>1.9999999999488399E-2</v>
      </c>
      <c r="C70" s="1">
        <v>0.55348162082454999</v>
      </c>
      <c r="D70" s="1">
        <v>82.97</v>
      </c>
      <c r="E70" s="1">
        <v>1.08936135470867</v>
      </c>
      <c r="F70" s="1">
        <v>70.260000000000005</v>
      </c>
      <c r="H70" s="1">
        <v>0.68558684700000005</v>
      </c>
      <c r="I70" s="1">
        <v>78.906000000000006</v>
      </c>
      <c r="J70" s="1">
        <v>1.1819859269999999</v>
      </c>
      <c r="K70" s="1">
        <v>68.36</v>
      </c>
      <c r="M70" s="1">
        <v>0.65978990765788603</v>
      </c>
      <c r="N70" s="1">
        <v>79.644000000000005</v>
      </c>
      <c r="O70" s="1">
        <v>1.1398657858371699</v>
      </c>
      <c r="P70" s="1">
        <v>68.75</v>
      </c>
    </row>
    <row r="71" spans="1:16" x14ac:dyDescent="0.15">
      <c r="A71" s="1">
        <v>69</v>
      </c>
      <c r="B71" s="1">
        <v>1.9999999999488399E-2</v>
      </c>
      <c r="C71" s="1">
        <v>0.54934182176199697</v>
      </c>
      <c r="D71" s="1">
        <v>83.156000000000006</v>
      </c>
      <c r="E71" s="1">
        <v>1.1129008173942501</v>
      </c>
      <c r="F71" s="1">
        <v>69.53</v>
      </c>
      <c r="H71" s="1">
        <v>0.68778654500000003</v>
      </c>
      <c r="I71" s="1">
        <v>78.813999999999993</v>
      </c>
      <c r="J71" s="1">
        <v>1.295291859</v>
      </c>
      <c r="K71" s="1">
        <v>66.34</v>
      </c>
      <c r="M71" s="1">
        <v>0.66081439732285696</v>
      </c>
      <c r="N71" s="1">
        <v>79.644000000000005</v>
      </c>
      <c r="O71" s="1">
        <v>1.1850582242012</v>
      </c>
      <c r="P71" s="1">
        <v>67.58</v>
      </c>
    </row>
    <row r="72" spans="1:16" x14ac:dyDescent="0.15">
      <c r="A72" s="1">
        <v>70</v>
      </c>
      <c r="B72" s="1">
        <v>1.9999999999488399E-2</v>
      </c>
      <c r="C72" s="1">
        <v>0.54586173483477796</v>
      </c>
      <c r="D72" s="1">
        <v>83.191999999999993</v>
      </c>
      <c r="E72" s="1">
        <v>1.1293112725019401</v>
      </c>
      <c r="F72" s="1">
        <v>69.790000000000006</v>
      </c>
      <c r="H72" s="1">
        <v>0.68311143699999999</v>
      </c>
      <c r="I72" s="1">
        <v>78.847999999999999</v>
      </c>
      <c r="J72" s="1">
        <v>1.2269652550000001</v>
      </c>
      <c r="K72" s="1">
        <v>67.53</v>
      </c>
      <c r="M72" s="1">
        <v>0.64263325487561196</v>
      </c>
      <c r="N72" s="1">
        <v>80.335999999999999</v>
      </c>
      <c r="O72" s="1">
        <v>1.13944045305252</v>
      </c>
      <c r="P72" s="1">
        <v>68.760000000000005</v>
      </c>
    </row>
    <row r="73" spans="1:16" x14ac:dyDescent="0.15">
      <c r="A73" s="1">
        <v>71</v>
      </c>
      <c r="B73" s="1">
        <v>1.9999999999488399E-2</v>
      </c>
      <c r="C73" s="1">
        <v>0.55132907918651997</v>
      </c>
      <c r="D73" s="1">
        <v>82.903999999999996</v>
      </c>
      <c r="E73" s="1">
        <v>1.12700543999671</v>
      </c>
      <c r="F73" s="1">
        <v>69.790000000000006</v>
      </c>
      <c r="H73" s="1">
        <v>0.67826283399999998</v>
      </c>
      <c r="I73" s="1">
        <v>79.087999999999994</v>
      </c>
      <c r="J73" s="1">
        <v>1.196168667</v>
      </c>
      <c r="K73" s="1">
        <v>67.5</v>
      </c>
      <c r="M73" s="1">
        <v>0.65349478383198401</v>
      </c>
      <c r="N73" s="1">
        <v>79.805999999999997</v>
      </c>
      <c r="O73" s="1">
        <v>1.12154005467891</v>
      </c>
      <c r="P73" s="1">
        <v>69.180000000000007</v>
      </c>
    </row>
    <row r="74" spans="1:16" x14ac:dyDescent="0.15">
      <c r="A74" s="1">
        <v>72</v>
      </c>
      <c r="B74" s="1">
        <v>1.9999999999488399E-2</v>
      </c>
      <c r="C74" s="1">
        <v>0.53838568453288704</v>
      </c>
      <c r="D74" s="1">
        <v>83.215999999999994</v>
      </c>
      <c r="E74" s="1">
        <v>1.1566946268081599</v>
      </c>
      <c r="F74" s="1">
        <v>69.89</v>
      </c>
      <c r="H74" s="1">
        <v>0.67633726800000005</v>
      </c>
      <c r="I74" s="1">
        <v>78.986000000000004</v>
      </c>
      <c r="J74" s="1">
        <v>1.1890204010000001</v>
      </c>
      <c r="K74" s="1">
        <v>68.069999999999993</v>
      </c>
      <c r="M74" s="1">
        <v>0.65039962019456898</v>
      </c>
      <c r="N74" s="1">
        <v>80.144000000000005</v>
      </c>
      <c r="O74" s="1">
        <v>1.1488475978374399</v>
      </c>
      <c r="P74" s="1">
        <v>68.81</v>
      </c>
    </row>
    <row r="75" spans="1:16" x14ac:dyDescent="0.15">
      <c r="A75" s="1">
        <v>73</v>
      </c>
      <c r="B75" s="1">
        <v>1.9999999999488399E-2</v>
      </c>
      <c r="C75" s="1">
        <v>0.560837747038477</v>
      </c>
      <c r="D75" s="1">
        <v>82.65</v>
      </c>
      <c r="E75" s="1">
        <v>1.1273975968360901</v>
      </c>
      <c r="F75" s="1">
        <v>70.010000000000005</v>
      </c>
      <c r="H75" s="1">
        <v>0.67646458600000003</v>
      </c>
      <c r="I75" s="1">
        <v>79.290000000000006</v>
      </c>
      <c r="J75" s="1">
        <v>1.311008078</v>
      </c>
      <c r="K75" s="1">
        <v>65.56</v>
      </c>
      <c r="M75" s="1">
        <v>0.65179174117115102</v>
      </c>
      <c r="N75" s="1">
        <v>79.864000000000004</v>
      </c>
      <c r="O75" s="1">
        <v>1.19849824905395</v>
      </c>
      <c r="P75" s="1">
        <v>67.95</v>
      </c>
    </row>
    <row r="76" spans="1:16" x14ac:dyDescent="0.15">
      <c r="A76" s="1">
        <v>74</v>
      </c>
      <c r="B76" s="1">
        <v>1.9999999999488399E-2</v>
      </c>
      <c r="C76" s="1">
        <v>0.54970327728544599</v>
      </c>
      <c r="D76" s="1">
        <v>83.26</v>
      </c>
      <c r="E76" s="1">
        <v>1.1764338910579599</v>
      </c>
      <c r="F76" s="1">
        <v>69.099999999999994</v>
      </c>
      <c r="H76" s="1">
        <v>0.67311152699999999</v>
      </c>
      <c r="I76" s="1">
        <v>79.212000000000003</v>
      </c>
      <c r="J76" s="1">
        <v>1.2385144589999999</v>
      </c>
      <c r="K76" s="1">
        <v>67.45</v>
      </c>
      <c r="M76" s="1">
        <v>0.64750287378840399</v>
      </c>
      <c r="N76" s="1">
        <v>80.022000000000006</v>
      </c>
      <c r="O76" s="1">
        <v>1.28718023896217</v>
      </c>
      <c r="P76" s="1">
        <v>66.17</v>
      </c>
    </row>
    <row r="77" spans="1:16" x14ac:dyDescent="0.15">
      <c r="A77" s="1">
        <v>75</v>
      </c>
      <c r="B77" s="1">
        <v>1.9999999999488399E-2</v>
      </c>
      <c r="C77" s="1">
        <v>0.54486961483650498</v>
      </c>
      <c r="D77" s="1">
        <v>83.132000000000005</v>
      </c>
      <c r="E77" s="1">
        <v>1.2118364542722699</v>
      </c>
      <c r="F77" s="1">
        <v>68.34</v>
      </c>
      <c r="H77" s="1">
        <v>0.67451070800000001</v>
      </c>
      <c r="I77" s="1">
        <v>79.162000000000006</v>
      </c>
      <c r="J77" s="1">
        <v>1.2202847539999999</v>
      </c>
      <c r="K77" s="1">
        <v>67.77</v>
      </c>
      <c r="M77" s="1">
        <v>0.65006507548224801</v>
      </c>
      <c r="N77" s="1">
        <v>79.841999999999999</v>
      </c>
      <c r="O77" s="1">
        <v>1.1632575809955501</v>
      </c>
      <c r="P77" s="1">
        <v>68.75</v>
      </c>
    </row>
    <row r="78" spans="1:16" x14ac:dyDescent="0.15">
      <c r="A78" s="1">
        <v>76</v>
      </c>
      <c r="B78" s="1">
        <v>1.9999999999488399E-2</v>
      </c>
      <c r="C78" s="1">
        <v>0.54788181063769104</v>
      </c>
      <c r="D78" s="1">
        <v>82.85</v>
      </c>
      <c r="E78" s="1">
        <v>1.1722623229026701</v>
      </c>
      <c r="F78" s="1">
        <v>69.040000000000006</v>
      </c>
      <c r="H78" s="1">
        <v>0.66724253899999997</v>
      </c>
      <c r="I78" s="1">
        <v>79.346000000000004</v>
      </c>
      <c r="J78" s="1">
        <v>1.247674572</v>
      </c>
      <c r="K78" s="1">
        <v>67.14</v>
      </c>
      <c r="M78" s="1">
        <v>0.647723158454651</v>
      </c>
      <c r="N78" s="1">
        <v>80.001999999999995</v>
      </c>
      <c r="O78" s="1">
        <v>1.17208558917045</v>
      </c>
      <c r="P78" s="1">
        <v>68.260000000000005</v>
      </c>
    </row>
    <row r="79" spans="1:16" x14ac:dyDescent="0.15">
      <c r="A79" s="1">
        <v>77</v>
      </c>
      <c r="B79" s="1">
        <v>1.9999999999488399E-2</v>
      </c>
      <c r="C79" s="1">
        <v>0.53208427363649302</v>
      </c>
      <c r="D79" s="1">
        <v>83.477999999999994</v>
      </c>
      <c r="E79" s="1">
        <v>1.2127603948116299</v>
      </c>
      <c r="F79" s="1">
        <v>68.959999999999994</v>
      </c>
      <c r="H79" s="1">
        <v>0.67370440799999998</v>
      </c>
      <c r="I79" s="1">
        <v>79.168000000000006</v>
      </c>
      <c r="J79" s="1">
        <v>1.3093083860000001</v>
      </c>
      <c r="K79" s="1">
        <v>66.260000000000005</v>
      </c>
      <c r="M79" s="1">
        <v>0.64641978559286695</v>
      </c>
      <c r="N79" s="1">
        <v>80.174000000000007</v>
      </c>
      <c r="O79" s="1">
        <v>1.2388989150524099</v>
      </c>
      <c r="P79" s="1">
        <v>66.900000000000006</v>
      </c>
    </row>
    <row r="80" spans="1:16" x14ac:dyDescent="0.15">
      <c r="A80" s="1">
        <v>78</v>
      </c>
      <c r="B80" s="1">
        <v>1.9999999999488399E-2</v>
      </c>
      <c r="C80" s="1">
        <v>0.54254350081429104</v>
      </c>
      <c r="D80" s="1">
        <v>83.177999999999997</v>
      </c>
      <c r="E80" s="1">
        <v>1.2512340664863499</v>
      </c>
      <c r="F80" s="1">
        <v>68.239999999999995</v>
      </c>
      <c r="H80" s="1">
        <v>0.66626850199999998</v>
      </c>
      <c r="I80" s="1">
        <v>79.465999999999994</v>
      </c>
      <c r="J80" s="1">
        <v>1.294818383</v>
      </c>
      <c r="K80" s="1">
        <v>66.03</v>
      </c>
      <c r="M80" s="1">
        <v>0.64195844218554099</v>
      </c>
      <c r="N80" s="1">
        <v>80.078000000000003</v>
      </c>
      <c r="O80" s="1">
        <v>1.2277983009815201</v>
      </c>
      <c r="P80" s="1">
        <v>67.52</v>
      </c>
    </row>
    <row r="81" spans="1:16" x14ac:dyDescent="0.15">
      <c r="A81" s="1">
        <v>79</v>
      </c>
      <c r="B81" s="1">
        <v>1.9999999999488399E-2</v>
      </c>
      <c r="C81" s="1">
        <v>0.54295769455792597</v>
      </c>
      <c r="D81" s="1">
        <v>83.22</v>
      </c>
      <c r="E81" s="1">
        <v>1.2248761415481499</v>
      </c>
      <c r="F81" s="1">
        <v>68.59</v>
      </c>
      <c r="H81" s="1">
        <v>0.66775913899999995</v>
      </c>
      <c r="I81" s="1">
        <v>79.400000000000006</v>
      </c>
      <c r="J81" s="1">
        <v>1.382456535</v>
      </c>
      <c r="K81" s="1">
        <v>64.95</v>
      </c>
      <c r="M81" s="1">
        <v>0.63457050111592495</v>
      </c>
      <c r="N81" s="1">
        <v>80.34</v>
      </c>
      <c r="O81" s="1">
        <v>1.24803555011749</v>
      </c>
      <c r="P81" s="1">
        <v>66.77</v>
      </c>
    </row>
    <row r="82" spans="1:16" x14ac:dyDescent="0.15">
      <c r="A82" s="1">
        <v>80</v>
      </c>
      <c r="B82" s="1">
        <v>1.9999999999488399E-2</v>
      </c>
      <c r="C82" s="1">
        <v>0.53139410939667797</v>
      </c>
      <c r="D82" s="1">
        <v>83.477999999999994</v>
      </c>
      <c r="E82" s="1">
        <v>1.2980662047863001</v>
      </c>
      <c r="F82" s="1">
        <v>66.84</v>
      </c>
      <c r="H82" s="1">
        <v>0.66125271200000002</v>
      </c>
      <c r="I82" s="1">
        <v>79.597999999999999</v>
      </c>
      <c r="J82" s="1">
        <v>1.275729066</v>
      </c>
      <c r="K82" s="1">
        <v>67.02</v>
      </c>
      <c r="M82" s="1">
        <v>0.64228429849190405</v>
      </c>
      <c r="N82" s="1">
        <v>80.06</v>
      </c>
      <c r="O82" s="1">
        <v>1.1824756741523701</v>
      </c>
      <c r="P82" s="1">
        <v>67.95</v>
      </c>
    </row>
    <row r="83" spans="1:16" x14ac:dyDescent="0.15">
      <c r="A83" s="1">
        <v>81</v>
      </c>
      <c r="B83" s="1">
        <v>1.9999999999488399E-2</v>
      </c>
      <c r="C83" s="1">
        <v>0.53015315974764798</v>
      </c>
      <c r="D83" s="1">
        <v>83.66</v>
      </c>
      <c r="E83" s="1">
        <v>1.20827160477638</v>
      </c>
      <c r="F83" s="1">
        <v>68.55</v>
      </c>
      <c r="H83" s="1">
        <v>0.64901177700000001</v>
      </c>
      <c r="I83" s="1">
        <v>80.028000000000006</v>
      </c>
      <c r="J83" s="1">
        <v>1.2763443649999999</v>
      </c>
      <c r="K83" s="1">
        <v>67.06</v>
      </c>
      <c r="M83" s="1">
        <v>0.64170117413296401</v>
      </c>
      <c r="N83" s="1">
        <v>80.162000000000006</v>
      </c>
      <c r="O83" s="1">
        <v>1.23627854585647</v>
      </c>
      <c r="P83" s="1">
        <v>67.05</v>
      </c>
    </row>
    <row r="84" spans="1:16" x14ac:dyDescent="0.15">
      <c r="A84" s="1">
        <v>82</v>
      </c>
      <c r="B84" s="1">
        <v>1.9999999999488399E-2</v>
      </c>
      <c r="C84" s="1">
        <v>0.52730156279280904</v>
      </c>
      <c r="D84" s="1">
        <v>83.573999999999998</v>
      </c>
      <c r="E84" s="1">
        <v>1.3807931244373299</v>
      </c>
      <c r="F84" s="1">
        <v>66.510000000000005</v>
      </c>
      <c r="H84" s="1">
        <v>0.65039153699999996</v>
      </c>
      <c r="I84" s="1">
        <v>79.91</v>
      </c>
      <c r="J84" s="1">
        <v>1.2543919619999999</v>
      </c>
      <c r="K84" s="1">
        <v>67.95</v>
      </c>
      <c r="M84" s="1">
        <v>0.63358172820047298</v>
      </c>
      <c r="N84" s="1">
        <v>80.42</v>
      </c>
      <c r="O84" s="1">
        <v>1.21391167640686</v>
      </c>
      <c r="P84" s="1">
        <v>67.83</v>
      </c>
    </row>
    <row r="85" spans="1:16" x14ac:dyDescent="0.15">
      <c r="A85" s="1">
        <v>83</v>
      </c>
      <c r="B85" s="1">
        <v>1.9999999999488399E-2</v>
      </c>
      <c r="C85" s="1">
        <v>0.53792706802677903</v>
      </c>
      <c r="D85" s="1">
        <v>83.293999999999997</v>
      </c>
      <c r="E85" s="1">
        <v>1.25306441783905</v>
      </c>
      <c r="F85" s="1">
        <v>67.61</v>
      </c>
      <c r="H85" s="1">
        <v>0.64474720399999996</v>
      </c>
      <c r="I85" s="1">
        <v>80.144000000000005</v>
      </c>
      <c r="J85" s="1">
        <v>1.3026400629999999</v>
      </c>
      <c r="K85" s="1">
        <v>66.459999999999994</v>
      </c>
      <c r="M85" s="1">
        <v>0.63144636824917599</v>
      </c>
      <c r="N85" s="1">
        <v>80.528000000000006</v>
      </c>
      <c r="O85" s="1">
        <v>1.2057433068752199</v>
      </c>
      <c r="P85" s="1">
        <v>67.89</v>
      </c>
    </row>
    <row r="86" spans="1:16" x14ac:dyDescent="0.15">
      <c r="A86" s="1">
        <v>84</v>
      </c>
      <c r="B86" s="1">
        <v>1.9999999999488399E-2</v>
      </c>
      <c r="C86" s="1">
        <v>0.51625507574556995</v>
      </c>
      <c r="D86" s="1">
        <v>84.087999999999994</v>
      </c>
      <c r="E86" s="1">
        <v>1.2772860407829201</v>
      </c>
      <c r="F86" s="1">
        <v>67.349999999999994</v>
      </c>
      <c r="H86" s="1">
        <v>0.64394932199999999</v>
      </c>
      <c r="I86" s="1">
        <v>80.091999999999999</v>
      </c>
      <c r="J86" s="1">
        <v>1.3119792219999999</v>
      </c>
      <c r="K86" s="1">
        <v>66.290000000000006</v>
      </c>
      <c r="M86" s="1">
        <v>0.61428792679401301</v>
      </c>
      <c r="N86" s="1">
        <v>81.091999999999999</v>
      </c>
      <c r="O86" s="1">
        <v>1.2129410445690101</v>
      </c>
      <c r="P86" s="1">
        <v>67.61</v>
      </c>
    </row>
    <row r="87" spans="1:16" x14ac:dyDescent="0.15">
      <c r="A87" s="1">
        <v>85</v>
      </c>
      <c r="B87" s="1">
        <v>1.9999999999488399E-2</v>
      </c>
      <c r="C87" s="1">
        <v>0.52058361413533705</v>
      </c>
      <c r="D87" s="1">
        <v>83.81</v>
      </c>
      <c r="E87" s="1">
        <v>1.2261140823364201</v>
      </c>
      <c r="F87" s="1">
        <v>68.73</v>
      </c>
      <c r="H87" s="1">
        <v>0.63100410600000001</v>
      </c>
      <c r="I87" s="1">
        <v>80.34</v>
      </c>
      <c r="J87" s="1">
        <v>1.3443097049999999</v>
      </c>
      <c r="K87" s="1">
        <v>66.28</v>
      </c>
      <c r="M87" s="1">
        <v>0.62200790270210204</v>
      </c>
      <c r="N87" s="1">
        <v>80.691999999999993</v>
      </c>
      <c r="O87" s="1">
        <v>1.1899006485939001</v>
      </c>
      <c r="P87" s="1">
        <v>68.13</v>
      </c>
    </row>
    <row r="88" spans="1:16" x14ac:dyDescent="0.15">
      <c r="A88" s="1">
        <v>86</v>
      </c>
      <c r="B88" s="1">
        <v>1.9999999999488399E-2</v>
      </c>
      <c r="C88" s="1">
        <v>0.515564897786016</v>
      </c>
      <c r="D88" s="1">
        <v>84.06</v>
      </c>
      <c r="E88" s="1">
        <v>1.2369335174560501</v>
      </c>
      <c r="F88" s="1">
        <v>68.27</v>
      </c>
      <c r="H88" s="1">
        <v>0.63637781500000001</v>
      </c>
      <c r="I88" s="1">
        <v>80.168000000000006</v>
      </c>
      <c r="J88" s="1">
        <v>1.322598124</v>
      </c>
      <c r="K88" s="1">
        <v>66.39</v>
      </c>
      <c r="M88" s="1">
        <v>0.61083071455931104</v>
      </c>
      <c r="N88" s="1">
        <v>81.037999999999997</v>
      </c>
      <c r="O88" s="1">
        <v>1.2761021196842099</v>
      </c>
      <c r="P88" s="1">
        <v>66.75</v>
      </c>
    </row>
    <row r="89" spans="1:16" x14ac:dyDescent="0.15">
      <c r="A89" s="1">
        <v>87</v>
      </c>
      <c r="B89" s="1">
        <v>1.9999999999488399E-2</v>
      </c>
      <c r="C89" s="1">
        <v>0.52168690937254403</v>
      </c>
      <c r="D89" s="1">
        <v>83.903999999999996</v>
      </c>
      <c r="E89" s="1">
        <v>1.2265332937240601</v>
      </c>
      <c r="F89" s="1">
        <v>68.510000000000005</v>
      </c>
      <c r="H89" s="1">
        <v>0.63005059500000005</v>
      </c>
      <c r="I89" s="1">
        <v>80.542000000000002</v>
      </c>
      <c r="J89" s="1">
        <v>1.3197117089999999</v>
      </c>
      <c r="K89" s="1">
        <v>66.400000000000006</v>
      </c>
      <c r="M89" s="1">
        <v>0.61164285825646403</v>
      </c>
      <c r="N89" s="1">
        <v>80.992000000000004</v>
      </c>
      <c r="O89" s="1">
        <v>1.24826412796974</v>
      </c>
      <c r="P89" s="1">
        <v>66.59</v>
      </c>
    </row>
    <row r="90" spans="1:16" x14ac:dyDescent="0.15">
      <c r="A90" s="1">
        <v>88</v>
      </c>
      <c r="B90" s="1">
        <v>1.9999999999488399E-2</v>
      </c>
      <c r="C90" s="1">
        <v>0.51567640542374205</v>
      </c>
      <c r="D90" s="1">
        <v>84.096000000000004</v>
      </c>
      <c r="E90" s="1">
        <v>1.1959155857563</v>
      </c>
      <c r="F90" s="1">
        <v>68.95</v>
      </c>
      <c r="H90" s="1">
        <v>0.62245468199999998</v>
      </c>
      <c r="I90" s="1">
        <v>80.744</v>
      </c>
      <c r="J90" s="1">
        <v>1.2667090240000001</v>
      </c>
      <c r="K90" s="1">
        <v>67.62</v>
      </c>
      <c r="M90" s="1">
        <v>0.62071452649962799</v>
      </c>
      <c r="N90" s="1">
        <v>80.694000000000003</v>
      </c>
      <c r="O90" s="1">
        <v>1.1808078467845899</v>
      </c>
      <c r="P90" s="1">
        <v>68.62</v>
      </c>
    </row>
    <row r="91" spans="1:16" x14ac:dyDescent="0.15">
      <c r="A91" s="1">
        <v>89</v>
      </c>
      <c r="B91" s="1">
        <v>1.9999999999488399E-2</v>
      </c>
      <c r="C91" s="1">
        <v>0.50427433200504401</v>
      </c>
      <c r="D91" s="1">
        <v>84.328000000000003</v>
      </c>
      <c r="E91" s="1">
        <v>1.26687738895416</v>
      </c>
      <c r="F91" s="1">
        <v>68.2</v>
      </c>
      <c r="H91" s="1">
        <v>0.61832157300000001</v>
      </c>
      <c r="I91" s="1">
        <v>80.757999999999996</v>
      </c>
      <c r="J91" s="1">
        <v>1.2617391650000001</v>
      </c>
      <c r="K91" s="1">
        <v>68.17</v>
      </c>
      <c r="M91" s="1">
        <v>0.60760062826258998</v>
      </c>
      <c r="N91" s="1">
        <v>81.096000000000004</v>
      </c>
      <c r="O91" s="1">
        <v>1.2565914094448001</v>
      </c>
      <c r="P91" s="1">
        <v>67.150000000000006</v>
      </c>
    </row>
    <row r="92" spans="1:16" x14ac:dyDescent="0.15">
      <c r="A92" s="1">
        <v>90</v>
      </c>
      <c r="B92" s="1">
        <v>1.9999999999488399E-2</v>
      </c>
      <c r="C92" s="1">
        <v>0.52051999402777904</v>
      </c>
      <c r="D92" s="1">
        <v>83.858000000000004</v>
      </c>
      <c r="E92" s="1">
        <v>1.26686873435974</v>
      </c>
      <c r="F92" s="1">
        <v>67.81</v>
      </c>
      <c r="H92" s="1">
        <v>0.62423030099999999</v>
      </c>
      <c r="I92" s="1">
        <v>80.512</v>
      </c>
      <c r="J92" s="1">
        <v>1.3846066530000001</v>
      </c>
      <c r="K92" s="1">
        <v>65.92</v>
      </c>
      <c r="M92" s="1">
        <v>0.602332750473485</v>
      </c>
      <c r="N92" s="1">
        <v>81.468000000000004</v>
      </c>
      <c r="O92" s="1">
        <v>1.271335875988</v>
      </c>
      <c r="P92" s="1">
        <v>66.95</v>
      </c>
    </row>
    <row r="93" spans="1:16" x14ac:dyDescent="0.15">
      <c r="A93" s="1">
        <v>91</v>
      </c>
      <c r="B93" s="1">
        <v>1.9999999999488399E-2</v>
      </c>
      <c r="C93" s="1">
        <v>0.50719202456571799</v>
      </c>
      <c r="D93" s="1">
        <v>84.334000000000003</v>
      </c>
      <c r="E93" s="1">
        <v>1.2855451822280799</v>
      </c>
      <c r="F93" s="1">
        <v>67.73</v>
      </c>
      <c r="H93" s="1">
        <v>0.61369493500000005</v>
      </c>
      <c r="I93" s="1">
        <v>80.962000000000003</v>
      </c>
      <c r="J93" s="1">
        <v>1.3876411319999999</v>
      </c>
      <c r="K93" s="1">
        <v>65.989999999999995</v>
      </c>
      <c r="M93" s="1">
        <v>0.596885076569169</v>
      </c>
      <c r="N93" s="1">
        <v>81.536000000000001</v>
      </c>
      <c r="O93" s="1">
        <v>1.30572800636291</v>
      </c>
      <c r="P93" s="1">
        <v>66.599999999999994</v>
      </c>
    </row>
    <row r="94" spans="1:16" x14ac:dyDescent="0.15">
      <c r="A94" s="1">
        <v>92</v>
      </c>
      <c r="B94" s="1">
        <v>1.9999999999488399E-2</v>
      </c>
      <c r="C94" s="1">
        <v>0.50852709924778305</v>
      </c>
      <c r="D94" s="1">
        <v>84.29</v>
      </c>
      <c r="E94" s="1">
        <v>1.2151638925075501</v>
      </c>
      <c r="F94" s="1">
        <v>68.63</v>
      </c>
      <c r="H94" s="1">
        <v>0.61023174999999996</v>
      </c>
      <c r="I94" s="1">
        <v>81.122</v>
      </c>
      <c r="J94" s="1">
        <v>1.2696969870000001</v>
      </c>
      <c r="K94" s="1">
        <v>67.81</v>
      </c>
      <c r="M94" s="1">
        <v>0.60918715695285997</v>
      </c>
      <c r="N94" s="1">
        <v>81.138000000000005</v>
      </c>
      <c r="O94" s="1">
        <v>1.2698765099048599</v>
      </c>
      <c r="P94" s="1">
        <v>66.78</v>
      </c>
    </row>
    <row r="95" spans="1:16" x14ac:dyDescent="0.15">
      <c r="A95" s="1">
        <v>93</v>
      </c>
      <c r="B95" s="1">
        <v>1.9999999999488399E-2</v>
      </c>
      <c r="C95" s="1">
        <v>0.49716209869860301</v>
      </c>
      <c r="D95" s="1">
        <v>84.58</v>
      </c>
      <c r="E95" s="1">
        <v>1.18683900237083</v>
      </c>
      <c r="F95" s="1">
        <v>69.459999999999994</v>
      </c>
      <c r="H95" s="1">
        <v>0.61283155099999997</v>
      </c>
      <c r="I95" s="1">
        <v>81.063999999999993</v>
      </c>
      <c r="J95" s="1">
        <v>1.3637081980000001</v>
      </c>
      <c r="K95" s="1">
        <v>65.56</v>
      </c>
      <c r="M95" s="1">
        <v>0.602649619664682</v>
      </c>
      <c r="N95" s="1">
        <v>81.266000000000005</v>
      </c>
      <c r="O95" s="1">
        <v>1.21762753129005</v>
      </c>
      <c r="P95" s="1">
        <v>67.400000000000006</v>
      </c>
    </row>
    <row r="96" spans="1:16" x14ac:dyDescent="0.15">
      <c r="A96" s="1">
        <v>94</v>
      </c>
      <c r="B96" s="1">
        <v>1.9999999999488399E-2</v>
      </c>
      <c r="C96" s="1">
        <v>0.50402572171767301</v>
      </c>
      <c r="D96" s="1">
        <v>84.337999999999994</v>
      </c>
      <c r="E96" s="1">
        <v>1.368728017807</v>
      </c>
      <c r="F96" s="1">
        <v>67.12</v>
      </c>
      <c r="H96" s="1">
        <v>0.60594001399999997</v>
      </c>
      <c r="I96" s="1">
        <v>81.165999999999997</v>
      </c>
      <c r="J96" s="1">
        <v>1.3398015619999999</v>
      </c>
      <c r="K96" s="1">
        <v>66.37</v>
      </c>
      <c r="M96" s="1">
        <v>0.59343700358629803</v>
      </c>
      <c r="N96" s="1">
        <v>81.427999999999997</v>
      </c>
      <c r="O96" s="1">
        <v>1.31229810714721</v>
      </c>
      <c r="P96" s="1">
        <v>66.17</v>
      </c>
    </row>
    <row r="97" spans="1:16" x14ac:dyDescent="0.15">
      <c r="A97" s="1">
        <v>95</v>
      </c>
      <c r="B97" s="1">
        <v>1.9999999999488399E-2</v>
      </c>
      <c r="C97" s="1">
        <v>0.49195953494752398</v>
      </c>
      <c r="D97" s="1">
        <v>84.793999999999997</v>
      </c>
      <c r="E97" s="1">
        <v>1.20348205566406</v>
      </c>
      <c r="F97" s="1">
        <v>68.62</v>
      </c>
      <c r="H97" s="1">
        <v>0.59489826700000004</v>
      </c>
      <c r="I97" s="1">
        <v>81.438000000000002</v>
      </c>
      <c r="J97" s="1">
        <v>1.321712518</v>
      </c>
      <c r="K97" s="1">
        <v>66.72</v>
      </c>
      <c r="M97" s="1">
        <v>0.58288249434412598</v>
      </c>
      <c r="N97" s="1">
        <v>81.808000000000007</v>
      </c>
      <c r="O97" s="1">
        <v>1.1973931431770299</v>
      </c>
      <c r="P97" s="1">
        <v>68.459999999999994</v>
      </c>
    </row>
    <row r="98" spans="1:16" x14ac:dyDescent="0.15">
      <c r="A98" s="1">
        <v>96</v>
      </c>
      <c r="B98" s="1">
        <v>1.9999999999488399E-2</v>
      </c>
      <c r="C98" s="1">
        <v>0.48377446521578499</v>
      </c>
      <c r="D98" s="1">
        <v>84.91</v>
      </c>
      <c r="E98" s="1">
        <v>1.34854422807693</v>
      </c>
      <c r="F98" s="1">
        <v>66.34</v>
      </c>
      <c r="H98" s="1">
        <v>0.58909159499999997</v>
      </c>
      <c r="I98" s="1">
        <v>81.697999999999993</v>
      </c>
      <c r="J98" s="1">
        <v>1.3911965610000001</v>
      </c>
      <c r="K98" s="1">
        <v>66.290000000000006</v>
      </c>
      <c r="M98" s="1">
        <v>0.58542608376354199</v>
      </c>
      <c r="N98" s="1">
        <v>81.876000000000005</v>
      </c>
      <c r="O98" s="1">
        <v>1.28242526054382</v>
      </c>
      <c r="P98" s="1">
        <v>66.25</v>
      </c>
    </row>
    <row r="99" spans="1:16" x14ac:dyDescent="0.15">
      <c r="A99" s="1">
        <v>97</v>
      </c>
      <c r="B99" s="1">
        <v>1.9999999999488399E-2</v>
      </c>
      <c r="C99" s="1">
        <v>0.49200238314126099</v>
      </c>
      <c r="D99" s="1">
        <v>84.665999999999997</v>
      </c>
      <c r="E99" s="1">
        <v>1.34928520917892</v>
      </c>
      <c r="F99" s="1">
        <v>67.040000000000006</v>
      </c>
      <c r="H99" s="1">
        <v>0.58753062599999994</v>
      </c>
      <c r="I99" s="1">
        <v>81.724000000000004</v>
      </c>
      <c r="J99" s="1">
        <v>1.2975734290000001</v>
      </c>
      <c r="K99" s="1">
        <v>67.56</v>
      </c>
      <c r="M99" s="1">
        <v>0.58971249447454199</v>
      </c>
      <c r="N99" s="1">
        <v>81.623999999999995</v>
      </c>
      <c r="O99" s="1">
        <v>1.25909175276756</v>
      </c>
      <c r="P99" s="1">
        <v>66.069999999999993</v>
      </c>
    </row>
    <row r="100" spans="1:16" x14ac:dyDescent="0.15">
      <c r="A100" s="1">
        <v>98</v>
      </c>
      <c r="B100" s="1">
        <v>1.9999999999488399E-2</v>
      </c>
      <c r="C100" s="1">
        <v>0.48542529192117101</v>
      </c>
      <c r="D100" s="1">
        <v>84.933999999999997</v>
      </c>
      <c r="E100" s="1">
        <v>1.37000393271446</v>
      </c>
      <c r="F100" s="1">
        <v>65.97</v>
      </c>
      <c r="H100" s="1">
        <v>0.58339832599999997</v>
      </c>
      <c r="I100" s="1">
        <v>81.64</v>
      </c>
      <c r="J100" s="1">
        <v>1.3896208999999999</v>
      </c>
      <c r="K100" s="1">
        <v>65.680000000000007</v>
      </c>
      <c r="M100" s="1">
        <v>0.58406898981469901</v>
      </c>
      <c r="N100" s="1">
        <v>81.822000000000003</v>
      </c>
      <c r="O100" s="1">
        <v>1.2593385934829699</v>
      </c>
      <c r="P100" s="1">
        <v>68.09</v>
      </c>
    </row>
    <row r="101" spans="1:16" x14ac:dyDescent="0.15">
      <c r="A101" s="1">
        <v>99</v>
      </c>
      <c r="B101" s="1">
        <v>1.9999999999488399E-2</v>
      </c>
      <c r="C101" s="1">
        <v>0.488291176612419</v>
      </c>
      <c r="D101" s="1">
        <v>84.932000000000002</v>
      </c>
      <c r="E101" s="1">
        <v>1.31809715628623</v>
      </c>
      <c r="F101" s="1">
        <v>67.55</v>
      </c>
      <c r="H101" s="1">
        <v>0.57826513000000002</v>
      </c>
      <c r="I101" s="1">
        <v>81.93</v>
      </c>
      <c r="J101" s="1">
        <v>1.368212003</v>
      </c>
      <c r="K101" s="1">
        <v>66.2</v>
      </c>
      <c r="M101" s="1">
        <v>0.57205442363953596</v>
      </c>
      <c r="N101" s="1">
        <v>82.488</v>
      </c>
      <c r="O101" s="1">
        <v>1.23486034870147</v>
      </c>
      <c r="P101" s="1">
        <v>67.16</v>
      </c>
    </row>
    <row r="102" spans="1:16" x14ac:dyDescent="0.15">
      <c r="A102" s="1">
        <v>100</v>
      </c>
      <c r="B102" s="1">
        <v>1.9999999999488399E-2</v>
      </c>
      <c r="C102" s="1">
        <v>0.47980260258287999</v>
      </c>
      <c r="D102" s="1">
        <v>85.144000000000005</v>
      </c>
      <c r="E102" s="1">
        <v>1.33285166621208</v>
      </c>
      <c r="F102" s="1">
        <v>67.14</v>
      </c>
      <c r="H102" s="1">
        <v>0.57480120599999995</v>
      </c>
      <c r="I102" s="1">
        <v>82.245999999999995</v>
      </c>
      <c r="J102" s="1">
        <v>1.305982494</v>
      </c>
      <c r="K102" s="1">
        <v>68.23</v>
      </c>
      <c r="M102" s="1">
        <v>0.58030154470287598</v>
      </c>
      <c r="N102" s="1">
        <v>82.034000000000006</v>
      </c>
      <c r="O102" s="1">
        <v>1.28617706894874</v>
      </c>
      <c r="P102" s="1">
        <v>66.930000000000007</v>
      </c>
    </row>
    <row r="103" spans="1:16" x14ac:dyDescent="0.15">
      <c r="A103" s="1">
        <v>101</v>
      </c>
      <c r="B103" s="1">
        <v>1.9999999999488399E-2</v>
      </c>
      <c r="C103" s="1">
        <v>0.47811039222780699</v>
      </c>
      <c r="D103" s="1">
        <v>85.158000000000001</v>
      </c>
      <c r="E103" s="1">
        <v>1.3759786069393101</v>
      </c>
      <c r="F103" s="1">
        <v>66.8</v>
      </c>
      <c r="H103" s="1">
        <v>0.575599843</v>
      </c>
      <c r="I103" s="1">
        <v>82.146000000000001</v>
      </c>
      <c r="J103" s="1">
        <v>1.3354613070000001</v>
      </c>
      <c r="K103" s="1">
        <v>67.02</v>
      </c>
      <c r="M103" s="1">
        <v>0.57530475950911797</v>
      </c>
      <c r="N103" s="1">
        <v>82.218000000000004</v>
      </c>
      <c r="O103" s="1">
        <v>1.30347566604614</v>
      </c>
      <c r="P103" s="1">
        <v>66.33</v>
      </c>
    </row>
    <row r="104" spans="1:16" x14ac:dyDescent="0.15">
      <c r="A104" s="1">
        <v>102</v>
      </c>
      <c r="B104" s="1">
        <v>1.9999999999488399E-2</v>
      </c>
      <c r="C104" s="1">
        <v>0.47651327159398599</v>
      </c>
      <c r="D104" s="1">
        <v>85.206000000000003</v>
      </c>
      <c r="E104" s="1">
        <v>1.32106101512908</v>
      </c>
      <c r="F104" s="1">
        <v>67.5</v>
      </c>
      <c r="H104" s="1">
        <v>0.56937300800000001</v>
      </c>
      <c r="I104" s="1">
        <v>82.233999999999995</v>
      </c>
      <c r="J104" s="1">
        <v>1.315047938</v>
      </c>
      <c r="K104" s="1">
        <v>67.72</v>
      </c>
      <c r="M104" s="1">
        <v>0.57628471825433802</v>
      </c>
      <c r="N104" s="1">
        <v>82.215999999999994</v>
      </c>
      <c r="O104" s="1">
        <v>1.27923243045806</v>
      </c>
      <c r="P104" s="1">
        <v>67.239999999999995</v>
      </c>
    </row>
    <row r="105" spans="1:16" x14ac:dyDescent="0.15">
      <c r="A105" s="1">
        <v>103</v>
      </c>
      <c r="B105" s="1">
        <v>1.9999999999488399E-2</v>
      </c>
      <c r="C105" s="1">
        <v>0.48175931883894801</v>
      </c>
      <c r="D105" s="1">
        <v>85.03</v>
      </c>
      <c r="E105" s="1">
        <v>1.32202221155166</v>
      </c>
      <c r="F105" s="1">
        <v>67.88</v>
      </c>
      <c r="H105" s="1">
        <v>0.57416051300000004</v>
      </c>
      <c r="I105" s="1">
        <v>82.2</v>
      </c>
      <c r="J105" s="1">
        <v>1.2900023220000001</v>
      </c>
      <c r="K105" s="1">
        <v>66.87</v>
      </c>
      <c r="M105" s="1">
        <v>0.58099483414684105</v>
      </c>
      <c r="N105" s="1">
        <v>82.066000000000003</v>
      </c>
      <c r="O105" s="1">
        <v>1.2095659255981399</v>
      </c>
      <c r="P105" s="1">
        <v>67.959999999999994</v>
      </c>
    </row>
    <row r="106" spans="1:16" x14ac:dyDescent="0.15">
      <c r="A106" s="1">
        <v>104</v>
      </c>
      <c r="B106" s="1">
        <v>1.9999999999488399E-2</v>
      </c>
      <c r="C106" s="1">
        <v>0.472746598827259</v>
      </c>
      <c r="D106" s="1">
        <v>85.418000000000006</v>
      </c>
      <c r="E106" s="1">
        <v>1.3525508165359399</v>
      </c>
      <c r="F106" s="1">
        <v>66.55</v>
      </c>
      <c r="H106" s="1">
        <v>0.57087903100000004</v>
      </c>
      <c r="I106" s="1">
        <v>82.256</v>
      </c>
      <c r="J106" s="1">
        <v>1.4054156840000001</v>
      </c>
      <c r="K106" s="1">
        <v>65.83</v>
      </c>
      <c r="M106" s="1">
        <v>0.56465428343514301</v>
      </c>
      <c r="N106" s="1">
        <v>82.52</v>
      </c>
      <c r="O106" s="1">
        <v>1.19672431349754</v>
      </c>
      <c r="P106" s="1">
        <v>68.44</v>
      </c>
    </row>
    <row r="107" spans="1:16" x14ac:dyDescent="0.15">
      <c r="A107" s="1">
        <v>105</v>
      </c>
      <c r="B107" s="1">
        <v>1.9999999999488399E-2</v>
      </c>
      <c r="C107" s="1">
        <v>0.48073449128728901</v>
      </c>
      <c r="D107" s="1">
        <v>85.1</v>
      </c>
      <c r="E107" s="1">
        <v>1.3422766506671899</v>
      </c>
      <c r="F107" s="1">
        <v>66.790000000000006</v>
      </c>
      <c r="H107" s="1">
        <v>0.56291614499999998</v>
      </c>
      <c r="I107" s="1">
        <v>82.44</v>
      </c>
      <c r="J107" s="1">
        <v>1.2988318379999999</v>
      </c>
      <c r="K107" s="1">
        <v>67.39</v>
      </c>
      <c r="M107" s="1">
        <v>0.56319833929886298</v>
      </c>
      <c r="N107" s="1">
        <v>82.498000000000005</v>
      </c>
      <c r="O107" s="1">
        <v>1.3460650861263199</v>
      </c>
      <c r="P107" s="1">
        <v>66.06</v>
      </c>
    </row>
    <row r="108" spans="1:16" x14ac:dyDescent="0.15">
      <c r="A108" s="1">
        <v>106</v>
      </c>
      <c r="B108" s="1">
        <v>1.9999999999488399E-2</v>
      </c>
      <c r="C108" s="1">
        <v>0.47139798962246698</v>
      </c>
      <c r="D108" s="1">
        <v>85.304000000000002</v>
      </c>
      <c r="E108" s="1">
        <v>1.26131115555763</v>
      </c>
      <c r="F108" s="1">
        <v>67.86</v>
      </c>
      <c r="H108" s="1">
        <v>0.55683150699999995</v>
      </c>
      <c r="I108" s="1">
        <v>82.658000000000001</v>
      </c>
      <c r="J108" s="1">
        <v>1.495036721</v>
      </c>
      <c r="K108" s="1">
        <v>64.78</v>
      </c>
      <c r="M108" s="1">
        <v>0.56334435147092699</v>
      </c>
      <c r="N108" s="1">
        <v>82.66</v>
      </c>
      <c r="O108" s="1">
        <v>1.2768094420433</v>
      </c>
      <c r="P108" s="1">
        <v>66.97</v>
      </c>
    </row>
    <row r="109" spans="1:16" x14ac:dyDescent="0.15">
      <c r="A109" s="1">
        <v>107</v>
      </c>
      <c r="B109" s="1">
        <v>1.9999999999488399E-2</v>
      </c>
      <c r="C109" s="1">
        <v>0.462346030394439</v>
      </c>
      <c r="D109" s="1">
        <v>85.69</v>
      </c>
      <c r="E109" s="1">
        <v>1.3470952451228999</v>
      </c>
      <c r="F109" s="1">
        <v>67.010000000000005</v>
      </c>
      <c r="H109" s="1">
        <v>0.55955892500000004</v>
      </c>
      <c r="I109" s="1">
        <v>82.481999999999999</v>
      </c>
      <c r="J109" s="1">
        <v>1.528405488</v>
      </c>
      <c r="K109" s="1">
        <v>63.5</v>
      </c>
      <c r="M109" s="1">
        <v>0.56853183997256596</v>
      </c>
      <c r="N109" s="1">
        <v>82.343999999999994</v>
      </c>
      <c r="O109" s="1">
        <v>1.2916586339473699</v>
      </c>
      <c r="P109" s="1">
        <v>66.89</v>
      </c>
    </row>
    <row r="110" spans="1:16" x14ac:dyDescent="0.15">
      <c r="A110" s="1">
        <v>108</v>
      </c>
      <c r="B110" s="1">
        <v>1.9999999999488399E-2</v>
      </c>
      <c r="C110" s="1">
        <v>0.46673525606884603</v>
      </c>
      <c r="D110" s="1">
        <v>85.45</v>
      </c>
      <c r="E110" s="1">
        <v>1.25790762901306</v>
      </c>
      <c r="F110" s="1">
        <v>67.7</v>
      </c>
      <c r="H110" s="1">
        <v>0.54347493400000002</v>
      </c>
      <c r="I110" s="1">
        <v>83.085999999999999</v>
      </c>
      <c r="J110" s="1">
        <v>1.301365179</v>
      </c>
      <c r="K110" s="1">
        <v>67.260000000000005</v>
      </c>
      <c r="M110" s="1">
        <v>0.56623455691520497</v>
      </c>
      <c r="N110" s="1">
        <v>82.238</v>
      </c>
      <c r="O110" s="1">
        <v>1.2198941230773901</v>
      </c>
      <c r="P110" s="1">
        <v>67.81</v>
      </c>
    </row>
    <row r="111" spans="1:16" x14ac:dyDescent="0.15">
      <c r="A111" s="1">
        <v>109</v>
      </c>
      <c r="B111" s="1">
        <v>1.9999999999488399E-2</v>
      </c>
      <c r="C111" s="1">
        <v>0.456062193188216</v>
      </c>
      <c r="D111" s="1">
        <v>85.796000000000006</v>
      </c>
      <c r="E111" s="1">
        <v>1.3093508064746799</v>
      </c>
      <c r="F111" s="1">
        <v>67.790000000000006</v>
      </c>
      <c r="H111" s="1">
        <v>0.54722989700000002</v>
      </c>
      <c r="I111" s="1">
        <v>82.876000000000005</v>
      </c>
      <c r="J111" s="1">
        <v>1.2970342100000001</v>
      </c>
      <c r="K111" s="1">
        <v>67.88</v>
      </c>
      <c r="M111" s="1">
        <v>0.55250841897466896</v>
      </c>
      <c r="N111" s="1">
        <v>82.712000000000003</v>
      </c>
      <c r="O111" s="1">
        <v>1.3030618906021101</v>
      </c>
      <c r="P111" s="1">
        <v>66.8</v>
      </c>
    </row>
    <row r="112" spans="1:16" x14ac:dyDescent="0.15">
      <c r="A112" s="1">
        <v>110</v>
      </c>
      <c r="B112" s="1">
        <v>1.9999999999488399E-2</v>
      </c>
      <c r="C112" s="1">
        <v>0.45598705589313898</v>
      </c>
      <c r="D112" s="1">
        <v>85.938000000000002</v>
      </c>
      <c r="E112" s="1">
        <v>1.30909994840621</v>
      </c>
      <c r="F112" s="1">
        <v>67.69</v>
      </c>
      <c r="H112" s="1">
        <v>0.53798942000000005</v>
      </c>
      <c r="I112" s="1">
        <v>83.212000000000003</v>
      </c>
      <c r="J112" s="1">
        <v>1.4290068629999999</v>
      </c>
      <c r="K112" s="1">
        <v>65.72</v>
      </c>
      <c r="M112" s="1">
        <v>0.55208190551499203</v>
      </c>
      <c r="N112" s="1">
        <v>82.634</v>
      </c>
      <c r="O112" s="1">
        <v>1.2855669081211001</v>
      </c>
      <c r="P112" s="1">
        <v>66.83</v>
      </c>
    </row>
    <row r="113" spans="1:16" x14ac:dyDescent="0.15">
      <c r="A113" s="1">
        <v>111</v>
      </c>
      <c r="B113" s="1">
        <v>1.9999999999488399E-2</v>
      </c>
      <c r="C113" s="1">
        <v>0.45260315851482202</v>
      </c>
      <c r="D113" s="1">
        <v>85.867999999999995</v>
      </c>
      <c r="E113" s="1">
        <v>1.28650701642036</v>
      </c>
      <c r="F113" s="1">
        <v>68.58</v>
      </c>
      <c r="H113" s="1">
        <v>0.55065964599999995</v>
      </c>
      <c r="I113" s="1">
        <v>82.861999999999995</v>
      </c>
      <c r="J113" s="1">
        <v>1.3297260399999999</v>
      </c>
      <c r="K113" s="1">
        <v>66.27</v>
      </c>
      <c r="M113" s="1">
        <v>0.55385760860065003</v>
      </c>
      <c r="N113" s="1">
        <v>82.9</v>
      </c>
      <c r="O113" s="1">
        <v>1.42127359509468</v>
      </c>
      <c r="P113" s="1">
        <v>64.569999999999993</v>
      </c>
    </row>
    <row r="114" spans="1:16" x14ac:dyDescent="0.15">
      <c r="A114" s="1">
        <v>112</v>
      </c>
      <c r="B114" s="1">
        <v>1.9999999999488399E-2</v>
      </c>
      <c r="C114" s="1">
        <v>0.46129799026357499</v>
      </c>
      <c r="D114" s="1">
        <v>85.55</v>
      </c>
      <c r="E114" s="1">
        <v>1.2694392621517101</v>
      </c>
      <c r="F114" s="1">
        <v>68.12</v>
      </c>
      <c r="H114" s="1">
        <v>0.53351976700000003</v>
      </c>
      <c r="I114" s="1">
        <v>83.412000000000006</v>
      </c>
      <c r="J114" s="1">
        <v>1.3797371629999999</v>
      </c>
      <c r="K114" s="1">
        <v>67.33</v>
      </c>
      <c r="M114" s="1">
        <v>0.54535450967376498</v>
      </c>
      <c r="N114" s="1">
        <v>82.98</v>
      </c>
      <c r="O114" s="1">
        <v>1.3785643756389601</v>
      </c>
      <c r="P114" s="1">
        <v>65.48</v>
      </c>
    </row>
    <row r="115" spans="1:16" x14ac:dyDescent="0.15">
      <c r="A115" s="1">
        <v>113</v>
      </c>
      <c r="B115" s="1">
        <v>1.9999999999488399E-2</v>
      </c>
      <c r="C115" s="1">
        <v>0.457507326436774</v>
      </c>
      <c r="D115" s="1">
        <v>85.811999999999998</v>
      </c>
      <c r="E115" s="1">
        <v>1.3218427360057801</v>
      </c>
      <c r="F115" s="1">
        <v>67.23</v>
      </c>
      <c r="H115" s="1">
        <v>0.53775841400000002</v>
      </c>
      <c r="I115" s="1">
        <v>83.26</v>
      </c>
      <c r="J115" s="1">
        <v>1.2880772110000001</v>
      </c>
      <c r="K115" s="1">
        <v>67.72</v>
      </c>
      <c r="M115" s="1">
        <v>0.54921671229860003</v>
      </c>
      <c r="N115" s="1">
        <v>82.727999999999994</v>
      </c>
      <c r="O115" s="1">
        <v>1.2620248436927699</v>
      </c>
      <c r="P115" s="1">
        <v>67.239999999999995</v>
      </c>
    </row>
    <row r="116" spans="1:16" x14ac:dyDescent="0.15">
      <c r="A116" s="1">
        <v>114</v>
      </c>
      <c r="B116" s="1">
        <v>1.9999999999488399E-2</v>
      </c>
      <c r="C116" s="1">
        <v>0.451318437790931</v>
      </c>
      <c r="D116" s="1">
        <v>85.89</v>
      </c>
      <c r="E116" s="1">
        <v>1.3021519780158901</v>
      </c>
      <c r="F116" s="1">
        <v>67.8</v>
      </c>
      <c r="H116" s="1">
        <v>0.53291484</v>
      </c>
      <c r="I116" s="1">
        <v>83.47</v>
      </c>
      <c r="J116" s="1">
        <v>1.3158852160000001</v>
      </c>
      <c r="K116" s="1">
        <v>67.849999999999994</v>
      </c>
      <c r="M116" s="1">
        <v>0.55389713928522599</v>
      </c>
      <c r="N116" s="1">
        <v>82.632000000000005</v>
      </c>
      <c r="O116" s="1">
        <v>1.3477932989597301</v>
      </c>
      <c r="P116" s="1">
        <v>66.31</v>
      </c>
    </row>
    <row r="117" spans="1:16" x14ac:dyDescent="0.15">
      <c r="A117" s="1">
        <v>115</v>
      </c>
      <c r="B117" s="1">
        <v>1.9999999999488399E-2</v>
      </c>
      <c r="C117" s="1">
        <v>0.44852385485111201</v>
      </c>
      <c r="D117" s="1">
        <v>86.037999999999997</v>
      </c>
      <c r="E117" s="1">
        <v>1.26469870209693</v>
      </c>
      <c r="F117" s="1">
        <v>68.53</v>
      </c>
      <c r="H117" s="1">
        <v>0.53929444699999995</v>
      </c>
      <c r="I117" s="1">
        <v>83.233999999999995</v>
      </c>
      <c r="J117" s="1">
        <v>1.357400978</v>
      </c>
      <c r="K117" s="1">
        <v>66.819999999999993</v>
      </c>
      <c r="M117" s="1">
        <v>0.54580352708811597</v>
      </c>
      <c r="N117" s="1">
        <v>83.14</v>
      </c>
      <c r="O117" s="1">
        <v>1.3087974786758401</v>
      </c>
      <c r="P117" s="1">
        <v>66.010000000000005</v>
      </c>
    </row>
    <row r="118" spans="1:16" x14ac:dyDescent="0.15">
      <c r="A118" s="1">
        <v>116</v>
      </c>
      <c r="B118" s="1">
        <v>1.9999999999488399E-2</v>
      </c>
      <c r="C118" s="1">
        <v>0.44743185461787</v>
      </c>
      <c r="D118" s="1">
        <v>86.135999999999996</v>
      </c>
      <c r="E118" s="1">
        <v>1.28566117882728</v>
      </c>
      <c r="F118" s="1">
        <v>68.27</v>
      </c>
      <c r="H118" s="1">
        <v>0.53938898499999999</v>
      </c>
      <c r="I118" s="1">
        <v>83.213999999999999</v>
      </c>
      <c r="J118" s="1">
        <v>1.357139581</v>
      </c>
      <c r="K118" s="1">
        <v>67.45</v>
      </c>
      <c r="M118" s="1">
        <v>0.55009612098069405</v>
      </c>
      <c r="N118" s="1">
        <v>82.748000000000005</v>
      </c>
      <c r="O118" s="1">
        <v>1.23383836746215</v>
      </c>
      <c r="P118" s="1">
        <v>67.930000000000007</v>
      </c>
    </row>
    <row r="119" spans="1:16" x14ac:dyDescent="0.15">
      <c r="A119" s="1">
        <v>117</v>
      </c>
      <c r="B119" s="1">
        <v>1.9999999999488399E-2</v>
      </c>
      <c r="C119" s="1">
        <v>0.44339314400387497</v>
      </c>
      <c r="D119" s="1">
        <v>86.201999999999998</v>
      </c>
      <c r="E119" s="1">
        <v>1.3220011472702</v>
      </c>
      <c r="F119" s="1">
        <v>67.290000000000006</v>
      </c>
      <c r="H119" s="1">
        <v>0.52787656199999999</v>
      </c>
      <c r="I119" s="1">
        <v>83.492000000000004</v>
      </c>
      <c r="J119" s="1">
        <v>1.3120733259999999</v>
      </c>
      <c r="K119" s="1">
        <v>67.56</v>
      </c>
      <c r="M119" s="1">
        <v>0.54172552428434495</v>
      </c>
      <c r="N119" s="1">
        <v>83.134</v>
      </c>
      <c r="O119" s="1">
        <v>1.24233927726745</v>
      </c>
      <c r="P119" s="1">
        <v>68.290000000000006</v>
      </c>
    </row>
    <row r="120" spans="1:16" x14ac:dyDescent="0.15">
      <c r="A120" s="1">
        <v>118</v>
      </c>
      <c r="B120" s="1">
        <v>1.9999999999488399E-2</v>
      </c>
      <c r="C120" s="1">
        <v>0.45030434433456501</v>
      </c>
      <c r="D120" s="1">
        <v>86.105999999999995</v>
      </c>
      <c r="E120" s="1">
        <v>1.3050464272499001</v>
      </c>
      <c r="F120" s="1">
        <v>67.959999999999994</v>
      </c>
      <c r="H120" s="1">
        <v>0.527918687</v>
      </c>
      <c r="I120" s="1">
        <v>83.465999999999994</v>
      </c>
      <c r="J120" s="1">
        <v>1.44659158</v>
      </c>
      <c r="K120" s="1">
        <v>66.239999999999995</v>
      </c>
      <c r="M120" s="1">
        <v>0.54833684453878795</v>
      </c>
      <c r="N120" s="1">
        <v>83.016000000000005</v>
      </c>
      <c r="O120" s="1">
        <v>1.1938821613788599</v>
      </c>
      <c r="P120" s="1">
        <v>68.540000000000006</v>
      </c>
    </row>
    <row r="121" spans="1:16" x14ac:dyDescent="0.15">
      <c r="A121" s="1">
        <v>119</v>
      </c>
      <c r="B121" s="1">
        <v>1.9999999999488399E-2</v>
      </c>
      <c r="C121" s="1">
        <v>0.45051860919846198</v>
      </c>
      <c r="D121" s="1">
        <v>86.016000000000005</v>
      </c>
      <c r="E121" s="1">
        <v>1.2803895711898801</v>
      </c>
      <c r="F121" s="1">
        <v>68.44</v>
      </c>
      <c r="H121" s="1">
        <v>0.51002366499999996</v>
      </c>
      <c r="I121" s="1">
        <v>84.078000000000003</v>
      </c>
      <c r="J121" s="1">
        <v>1.5026816430000001</v>
      </c>
      <c r="K121" s="1">
        <v>65.8</v>
      </c>
      <c r="M121" s="1">
        <v>0.53960594794024597</v>
      </c>
      <c r="N121" s="1">
        <v>83.251999999999995</v>
      </c>
      <c r="O121" s="1">
        <v>1.25210090875625</v>
      </c>
      <c r="P121" s="1">
        <v>68.209999999999994</v>
      </c>
    </row>
    <row r="122" spans="1:16" x14ac:dyDescent="0.15">
      <c r="A122" s="1">
        <v>120</v>
      </c>
      <c r="B122" s="1">
        <v>3.9999999998976904E-3</v>
      </c>
      <c r="C122" s="1">
        <v>0.25082540529234598</v>
      </c>
      <c r="D122" s="1">
        <v>92.69</v>
      </c>
      <c r="E122" s="1">
        <v>0.98941578567027999</v>
      </c>
      <c r="F122" s="1">
        <v>74.23</v>
      </c>
      <c r="H122" s="1">
        <v>0.27916503300000001</v>
      </c>
      <c r="I122" s="1">
        <v>91.408000000000001</v>
      </c>
      <c r="J122" s="1">
        <v>1.0639788480000001</v>
      </c>
      <c r="K122" s="1">
        <v>74.47</v>
      </c>
      <c r="M122" s="1">
        <v>0.31177637853738199</v>
      </c>
      <c r="N122" s="1">
        <v>90.608000000000004</v>
      </c>
      <c r="O122" s="1">
        <v>0.96254523396491998</v>
      </c>
      <c r="P122" s="1">
        <v>74.28</v>
      </c>
    </row>
    <row r="123" spans="1:16" x14ac:dyDescent="0.15">
      <c r="A123" s="1">
        <v>121</v>
      </c>
      <c r="B123" s="1">
        <v>3.9999999998976904E-3</v>
      </c>
      <c r="C123" s="1">
        <v>0.184840044173438</v>
      </c>
      <c r="D123" s="1">
        <v>94.658000000000001</v>
      </c>
      <c r="E123" s="1">
        <v>0.99598079025745301</v>
      </c>
      <c r="F123" s="1">
        <v>74.98</v>
      </c>
      <c r="H123" s="1">
        <v>0.19788501</v>
      </c>
      <c r="I123" s="1">
        <v>93.784000000000006</v>
      </c>
      <c r="J123" s="1">
        <v>1.096890664</v>
      </c>
      <c r="K123" s="1">
        <v>74.22</v>
      </c>
      <c r="M123" s="1">
        <v>0.24219185975201599</v>
      </c>
      <c r="N123" s="1">
        <v>92.727999999999994</v>
      </c>
      <c r="O123" s="1">
        <v>0.97820076942443801</v>
      </c>
      <c r="P123" s="1">
        <v>74.069999999999993</v>
      </c>
    </row>
    <row r="124" spans="1:16" x14ac:dyDescent="0.15">
      <c r="A124" s="1">
        <v>122</v>
      </c>
      <c r="B124" s="1">
        <v>3.9999999998976904E-3</v>
      </c>
      <c r="C124" s="1">
        <v>0.16241934494403601</v>
      </c>
      <c r="D124" s="1">
        <v>95.34</v>
      </c>
      <c r="E124" s="1">
        <v>0.99961872398853302</v>
      </c>
      <c r="F124" s="1">
        <v>75.08</v>
      </c>
      <c r="H124" s="1">
        <v>0.17276385</v>
      </c>
      <c r="I124" s="1">
        <v>94.616</v>
      </c>
      <c r="J124" s="1">
        <v>1.1217050019999999</v>
      </c>
      <c r="K124" s="1">
        <v>74.38</v>
      </c>
      <c r="M124" s="1">
        <v>0.216302555864271</v>
      </c>
      <c r="N124" s="1">
        <v>93.447999999999993</v>
      </c>
      <c r="O124" s="1">
        <v>0.99174109995365101</v>
      </c>
      <c r="P124" s="1">
        <v>74.22</v>
      </c>
    </row>
    <row r="125" spans="1:16" x14ac:dyDescent="0.15">
      <c r="A125" s="1">
        <v>123</v>
      </c>
      <c r="B125" s="1">
        <v>3.9999999998976904E-3</v>
      </c>
      <c r="C125" s="1">
        <v>0.14346247646585999</v>
      </c>
      <c r="D125" s="1">
        <v>96.024000000000001</v>
      </c>
      <c r="E125" s="1">
        <v>1.0051098555326401</v>
      </c>
      <c r="F125" s="1">
        <v>75.12</v>
      </c>
      <c r="H125" s="1">
        <v>0.155205607</v>
      </c>
      <c r="I125" s="1">
        <v>95.135999999999996</v>
      </c>
      <c r="J125" s="1">
        <v>1.1280993340000001</v>
      </c>
      <c r="K125" s="1">
        <v>74.3</v>
      </c>
      <c r="M125" s="1">
        <v>0.20148957391148001</v>
      </c>
      <c r="N125" s="1">
        <v>94.031999999999996</v>
      </c>
      <c r="O125" s="1">
        <v>0.99161630570888504</v>
      </c>
      <c r="P125" s="1">
        <v>74.64</v>
      </c>
    </row>
    <row r="126" spans="1:16" x14ac:dyDescent="0.15">
      <c r="A126" s="1">
        <v>124</v>
      </c>
      <c r="B126" s="1">
        <v>3.9999999998976904E-3</v>
      </c>
      <c r="C126" s="1">
        <v>0.13697239254479801</v>
      </c>
      <c r="D126" s="1">
        <v>96.11</v>
      </c>
      <c r="E126" s="1">
        <v>1.0105056196451101</v>
      </c>
      <c r="F126" s="1">
        <v>75.05</v>
      </c>
      <c r="H126" s="1">
        <v>0.144230478</v>
      </c>
      <c r="I126" s="1">
        <v>95.52</v>
      </c>
      <c r="J126" s="1">
        <v>1.1565081209999999</v>
      </c>
      <c r="K126" s="1">
        <v>74.73</v>
      </c>
      <c r="M126" s="1">
        <v>0.192033701292846</v>
      </c>
      <c r="N126" s="1">
        <v>94.35</v>
      </c>
      <c r="O126" s="1">
        <v>1.03279633820056</v>
      </c>
      <c r="P126" s="1">
        <v>74.31</v>
      </c>
    </row>
    <row r="127" spans="1:16" x14ac:dyDescent="0.15">
      <c r="A127" s="1">
        <v>125</v>
      </c>
      <c r="B127" s="1">
        <v>3.9999999998976904E-3</v>
      </c>
      <c r="C127" s="1">
        <v>0.13022287286189199</v>
      </c>
      <c r="D127" s="1">
        <v>96.22</v>
      </c>
      <c r="E127" s="1">
        <v>1.0010846972465499</v>
      </c>
      <c r="F127" s="1">
        <v>75.78</v>
      </c>
      <c r="H127" s="1">
        <v>0.134900296</v>
      </c>
      <c r="I127" s="1">
        <v>95.733999999999995</v>
      </c>
      <c r="J127" s="1">
        <v>1.170100412</v>
      </c>
      <c r="K127" s="1">
        <v>74.55</v>
      </c>
      <c r="M127" s="1">
        <v>0.18533603281087499</v>
      </c>
      <c r="N127" s="1">
        <v>94.355999999999995</v>
      </c>
      <c r="O127" s="1">
        <v>1.0249359101057001</v>
      </c>
      <c r="P127" s="1">
        <v>74.38</v>
      </c>
    </row>
    <row r="128" spans="1:16" x14ac:dyDescent="0.15">
      <c r="A128" s="1">
        <v>126</v>
      </c>
      <c r="B128" s="1">
        <v>3.9999999998976904E-3</v>
      </c>
      <c r="C128" s="1">
        <v>0.125403095236824</v>
      </c>
      <c r="D128" s="1">
        <v>96.45</v>
      </c>
      <c r="E128" s="1">
        <v>1.0051747024059201</v>
      </c>
      <c r="F128" s="1">
        <v>75.67</v>
      </c>
      <c r="H128" s="1">
        <v>0.129841383</v>
      </c>
      <c r="I128" s="1">
        <v>95.945999999999998</v>
      </c>
      <c r="J128" s="1">
        <v>1.188285786</v>
      </c>
      <c r="K128" s="1">
        <v>74.62</v>
      </c>
      <c r="M128" s="1">
        <v>0.17708834007268001</v>
      </c>
      <c r="N128" s="1">
        <v>94.725999999999999</v>
      </c>
      <c r="O128" s="1">
        <v>1.04773495197296</v>
      </c>
      <c r="P128" s="1">
        <v>74.58</v>
      </c>
    </row>
    <row r="129" spans="1:16" x14ac:dyDescent="0.15">
      <c r="A129" s="1">
        <v>127</v>
      </c>
      <c r="B129" s="1">
        <v>3.9999999998976904E-3</v>
      </c>
      <c r="C129" s="1">
        <v>0.117702306107715</v>
      </c>
      <c r="D129" s="1">
        <v>96.713999999999999</v>
      </c>
      <c r="E129" s="1">
        <v>1.0335261374711899</v>
      </c>
      <c r="F129" s="1">
        <v>75.099999999999994</v>
      </c>
      <c r="H129" s="1">
        <v>0.124982333</v>
      </c>
      <c r="I129" s="1">
        <v>96.093999999999994</v>
      </c>
      <c r="J129" s="1">
        <v>1.1880642830000001</v>
      </c>
      <c r="K129" s="1">
        <v>74.45</v>
      </c>
      <c r="M129" s="1">
        <v>0.167760507110744</v>
      </c>
      <c r="N129" s="1">
        <v>95.01</v>
      </c>
      <c r="O129" s="1">
        <v>1.03790169358253</v>
      </c>
      <c r="P129" s="1">
        <v>74.150000000000006</v>
      </c>
    </row>
    <row r="130" spans="1:16" x14ac:dyDescent="0.15">
      <c r="A130" s="1">
        <v>128</v>
      </c>
      <c r="B130" s="1">
        <v>3.9999999998976904E-3</v>
      </c>
      <c r="C130" s="1">
        <v>0.109069484026383</v>
      </c>
      <c r="D130" s="1">
        <v>96.975999999999999</v>
      </c>
      <c r="E130" s="1">
        <v>1.02262316346168</v>
      </c>
      <c r="F130" s="1">
        <v>75.08</v>
      </c>
      <c r="H130" s="1">
        <v>0.11833763999999999</v>
      </c>
      <c r="I130" s="1">
        <v>96.296000000000006</v>
      </c>
      <c r="J130" s="1">
        <v>1.1920837280000001</v>
      </c>
      <c r="K130" s="1">
        <v>74.849999999999994</v>
      </c>
      <c r="M130" s="1">
        <v>0.16335255500224499</v>
      </c>
      <c r="N130" s="1">
        <v>95.073999999999998</v>
      </c>
      <c r="O130" s="1">
        <v>1.04944817125797</v>
      </c>
      <c r="P130" s="1">
        <v>74.010000000000005</v>
      </c>
    </row>
    <row r="131" spans="1:16" x14ac:dyDescent="0.15">
      <c r="A131" s="1">
        <v>129</v>
      </c>
      <c r="B131" s="1">
        <v>3.9999999998976904E-3</v>
      </c>
      <c r="C131" s="1">
        <v>0.103820294965906</v>
      </c>
      <c r="D131" s="1">
        <v>97.174000000000007</v>
      </c>
      <c r="E131" s="1">
        <v>1.0307211369275999</v>
      </c>
      <c r="F131" s="1">
        <v>75</v>
      </c>
      <c r="H131" s="1">
        <v>0.11501805800000001</v>
      </c>
      <c r="I131" s="1">
        <v>96.364000000000004</v>
      </c>
      <c r="J131" s="1">
        <v>1.208030009</v>
      </c>
      <c r="K131" s="1">
        <v>74.7</v>
      </c>
      <c r="M131" s="1">
        <v>0.15592521756811201</v>
      </c>
      <c r="N131" s="1">
        <v>95.34</v>
      </c>
      <c r="O131" s="1">
        <v>1.0626377135515199</v>
      </c>
      <c r="P131" s="1">
        <v>74.25</v>
      </c>
    </row>
    <row r="132" spans="1:16" x14ac:dyDescent="0.15">
      <c r="A132" s="1">
        <v>130</v>
      </c>
      <c r="B132" s="1">
        <v>3.9999999998976904E-3</v>
      </c>
      <c r="C132" s="1">
        <v>0.104527520973359</v>
      </c>
      <c r="D132" s="1">
        <v>97.013999999999996</v>
      </c>
      <c r="E132" s="1">
        <v>1.02962273657321</v>
      </c>
      <c r="F132" s="1">
        <v>75.12</v>
      </c>
      <c r="H132" s="1">
        <v>0.10665962900000001</v>
      </c>
      <c r="I132" s="1">
        <v>96.733999999999995</v>
      </c>
      <c r="J132" s="1">
        <v>1.21000613</v>
      </c>
      <c r="K132" s="1">
        <v>74.47</v>
      </c>
      <c r="M132" s="1">
        <v>0.15039496966982999</v>
      </c>
      <c r="N132" s="1">
        <v>95.513999999999996</v>
      </c>
      <c r="O132" s="1">
        <v>1.0738773554563501</v>
      </c>
      <c r="P132" s="1">
        <v>74.03</v>
      </c>
    </row>
    <row r="133" spans="1:16" x14ac:dyDescent="0.15">
      <c r="A133" s="1">
        <v>131</v>
      </c>
      <c r="B133" s="1">
        <v>3.9999999998976904E-3</v>
      </c>
      <c r="C133" s="1">
        <v>9.8189431583256298E-2</v>
      </c>
      <c r="D133" s="1">
        <v>97.302000000000007</v>
      </c>
      <c r="E133" s="1">
        <v>1.0362382411956701</v>
      </c>
      <c r="F133" s="1">
        <v>75.33</v>
      </c>
      <c r="H133" s="1">
        <v>0.10535634300000001</v>
      </c>
      <c r="I133" s="1">
        <v>96.66</v>
      </c>
      <c r="J133" s="1">
        <v>1.2023017410000001</v>
      </c>
      <c r="K133" s="1">
        <v>74.67</v>
      </c>
      <c r="M133" s="1">
        <v>0.14276592341987601</v>
      </c>
      <c r="N133" s="1">
        <v>95.83</v>
      </c>
      <c r="O133" s="1">
        <v>1.0776492565870199</v>
      </c>
      <c r="P133" s="1">
        <v>73.959999999999994</v>
      </c>
    </row>
    <row r="134" spans="1:16" x14ac:dyDescent="0.15">
      <c r="A134" s="1">
        <v>132</v>
      </c>
      <c r="B134" s="1">
        <v>3.9999999998976904E-3</v>
      </c>
      <c r="C134" s="1">
        <v>9.8378926201168504E-2</v>
      </c>
      <c r="D134" s="1">
        <v>97.28</v>
      </c>
      <c r="E134" s="1">
        <v>1.03822174370288</v>
      </c>
      <c r="F134" s="1">
        <v>75.11</v>
      </c>
      <c r="H134" s="1">
        <v>0.103246797</v>
      </c>
      <c r="I134" s="1">
        <v>96.778000000000006</v>
      </c>
      <c r="J134" s="1">
        <v>1.196381718</v>
      </c>
      <c r="K134" s="1">
        <v>74.62</v>
      </c>
      <c r="M134" s="1">
        <v>0.14461026281651901</v>
      </c>
      <c r="N134" s="1">
        <v>95.646000000000001</v>
      </c>
      <c r="O134" s="1">
        <v>1.0939087569713499</v>
      </c>
      <c r="P134" s="1">
        <v>74.16</v>
      </c>
    </row>
    <row r="135" spans="1:16" x14ac:dyDescent="0.15">
      <c r="A135" s="1">
        <v>133</v>
      </c>
      <c r="B135" s="1">
        <v>3.9999999998976904E-3</v>
      </c>
      <c r="C135" s="1">
        <v>9.3811939439505193E-2</v>
      </c>
      <c r="D135" s="1">
        <v>97.353999999999999</v>
      </c>
      <c r="E135" s="1">
        <v>1.03691425025463</v>
      </c>
      <c r="F135" s="1">
        <v>75.239999999999995</v>
      </c>
      <c r="H135" s="1">
        <v>9.7753671E-2</v>
      </c>
      <c r="I135" s="1">
        <v>96.96</v>
      </c>
      <c r="J135" s="1">
        <v>1.216017836</v>
      </c>
      <c r="K135" s="1">
        <v>74.72</v>
      </c>
      <c r="M135" s="1">
        <v>0.14306843071185099</v>
      </c>
      <c r="N135" s="1">
        <v>95.731999999999999</v>
      </c>
      <c r="O135" s="1">
        <v>1.09953529834747</v>
      </c>
      <c r="P135" s="1">
        <v>73.78</v>
      </c>
    </row>
    <row r="136" spans="1:16" x14ac:dyDescent="0.15">
      <c r="A136" s="1">
        <v>134</v>
      </c>
      <c r="B136" s="1">
        <v>3.9999999998976904E-3</v>
      </c>
      <c r="C136" s="1">
        <v>9.0633395868722696E-2</v>
      </c>
      <c r="D136" s="1">
        <v>97.522000000000006</v>
      </c>
      <c r="E136" s="1">
        <v>1.0436079263687099</v>
      </c>
      <c r="F136" s="1">
        <v>74.91</v>
      </c>
      <c r="H136" s="1">
        <v>0.10169826</v>
      </c>
      <c r="I136" s="1">
        <v>96.82</v>
      </c>
      <c r="J136" s="1">
        <v>1.2247675360000001</v>
      </c>
      <c r="K136" s="1">
        <v>74.45</v>
      </c>
      <c r="M136" s="1">
        <v>0.13714401122858999</v>
      </c>
      <c r="N136" s="1">
        <v>95.846000000000004</v>
      </c>
      <c r="O136" s="1">
        <v>1.0946738630533199</v>
      </c>
      <c r="P136" s="1">
        <v>73.75</v>
      </c>
    </row>
    <row r="137" spans="1:16" x14ac:dyDescent="0.15">
      <c r="A137" s="1">
        <v>135</v>
      </c>
      <c r="B137" s="1">
        <v>3.9999999998976904E-3</v>
      </c>
      <c r="C137" s="1">
        <v>9.0562359441805296E-2</v>
      </c>
      <c r="D137" s="1">
        <v>97.534000000000006</v>
      </c>
      <c r="E137" s="1">
        <v>1.04892883896827</v>
      </c>
      <c r="F137" s="1">
        <v>75.260000000000005</v>
      </c>
      <c r="H137" s="1">
        <v>9.7149740999999998E-2</v>
      </c>
      <c r="I137" s="1">
        <v>96.924000000000007</v>
      </c>
      <c r="J137" s="1">
        <v>1.2375159140000001</v>
      </c>
      <c r="K137" s="1">
        <v>74.52</v>
      </c>
      <c r="M137" s="1">
        <v>0.136252385452199</v>
      </c>
      <c r="N137" s="1">
        <v>95.96</v>
      </c>
      <c r="O137" s="1">
        <v>1.0979155123233699</v>
      </c>
      <c r="P137" s="1">
        <v>73.900000000000006</v>
      </c>
    </row>
    <row r="138" spans="1:16" x14ac:dyDescent="0.15">
      <c r="A138" s="1">
        <v>136</v>
      </c>
      <c r="B138" s="1">
        <v>3.9999999998976904E-3</v>
      </c>
      <c r="C138" s="1">
        <v>8.6510611779015895E-2</v>
      </c>
      <c r="D138" s="1">
        <v>97.575999999999993</v>
      </c>
      <c r="E138" s="1">
        <v>1.05174760520458</v>
      </c>
      <c r="F138" s="1">
        <v>74.86</v>
      </c>
      <c r="H138" s="1">
        <v>9.3253147999999994E-2</v>
      </c>
      <c r="I138" s="1">
        <v>97.024000000000001</v>
      </c>
      <c r="J138" s="1">
        <v>1.2438769160000001</v>
      </c>
      <c r="K138" s="1">
        <v>74.41</v>
      </c>
      <c r="M138" s="1">
        <v>0.13277957106337801</v>
      </c>
      <c r="N138" s="1">
        <v>96.132000000000005</v>
      </c>
      <c r="O138" s="1">
        <v>1.1023858040571199</v>
      </c>
      <c r="P138" s="1">
        <v>73.819999999999993</v>
      </c>
    </row>
    <row r="139" spans="1:16" x14ac:dyDescent="0.15">
      <c r="A139" s="1">
        <v>137</v>
      </c>
      <c r="B139" s="1">
        <v>3.9999999998976904E-3</v>
      </c>
      <c r="C139" s="1">
        <v>8.3312109712978102E-2</v>
      </c>
      <c r="D139" s="1">
        <v>97.718000000000004</v>
      </c>
      <c r="E139" s="1">
        <v>1.0595000416040401</v>
      </c>
      <c r="F139" s="1">
        <v>75.33</v>
      </c>
      <c r="H139" s="1">
        <v>8.8323189999999996E-2</v>
      </c>
      <c r="I139" s="1">
        <v>97.266000000000005</v>
      </c>
      <c r="J139" s="1">
        <v>1.24405067</v>
      </c>
      <c r="K139" s="1">
        <v>74.680000000000007</v>
      </c>
      <c r="M139" s="1">
        <v>0.128068900474197</v>
      </c>
      <c r="N139" s="1">
        <v>96.18</v>
      </c>
      <c r="O139" s="1">
        <v>1.1032390981912601</v>
      </c>
      <c r="P139" s="1">
        <v>74.14</v>
      </c>
    </row>
    <row r="140" spans="1:16" x14ac:dyDescent="0.15">
      <c r="A140" s="1">
        <v>138</v>
      </c>
      <c r="B140" s="1">
        <v>3.9999999998976904E-3</v>
      </c>
      <c r="C140" s="1">
        <v>8.5859642585601303E-2</v>
      </c>
      <c r="D140" s="1">
        <v>97.608000000000004</v>
      </c>
      <c r="E140" s="1">
        <v>1.06373262703418</v>
      </c>
      <c r="F140" s="1">
        <v>75.34</v>
      </c>
      <c r="H140" s="1">
        <v>8.7637146999999999E-2</v>
      </c>
      <c r="I140" s="1">
        <v>97.2</v>
      </c>
      <c r="J140" s="1">
        <v>1.2686384559999999</v>
      </c>
      <c r="K140" s="1">
        <v>74.260000000000005</v>
      </c>
      <c r="M140" s="1">
        <v>0.127092085883516</v>
      </c>
      <c r="N140" s="1">
        <v>96.153999999999996</v>
      </c>
      <c r="O140" s="1">
        <v>1.1272175639867701</v>
      </c>
      <c r="P140" s="1">
        <v>73.650000000000006</v>
      </c>
    </row>
    <row r="141" spans="1:16" x14ac:dyDescent="0.15">
      <c r="A141" s="1">
        <v>139</v>
      </c>
      <c r="B141" s="1">
        <v>3.9999999998976904E-3</v>
      </c>
      <c r="C141" s="1">
        <v>8.3642547478532503E-2</v>
      </c>
      <c r="D141" s="1">
        <v>97.691999999999993</v>
      </c>
      <c r="E141" s="1">
        <v>1.0764821916818601</v>
      </c>
      <c r="F141" s="1">
        <v>74.67</v>
      </c>
      <c r="H141" s="1">
        <v>8.6671896999999998E-2</v>
      </c>
      <c r="I141" s="1">
        <v>97.27</v>
      </c>
      <c r="J141" s="1">
        <v>1.260316217</v>
      </c>
      <c r="K141" s="1">
        <v>74.150000000000006</v>
      </c>
      <c r="M141" s="1">
        <v>0.129585537811755</v>
      </c>
      <c r="N141" s="1">
        <v>96.1</v>
      </c>
      <c r="O141" s="1">
        <v>1.12776455283164</v>
      </c>
      <c r="P141" s="1">
        <v>73.7</v>
      </c>
    </row>
    <row r="142" spans="1:16" x14ac:dyDescent="0.15">
      <c r="A142" s="1">
        <v>140</v>
      </c>
      <c r="B142" s="1">
        <v>3.9999999998976904E-3</v>
      </c>
      <c r="C142" s="1">
        <v>8.3744229029511494E-2</v>
      </c>
      <c r="D142" s="1">
        <v>97.683999999999997</v>
      </c>
      <c r="E142" s="1">
        <v>1.0712718158960299</v>
      </c>
      <c r="F142" s="1">
        <v>74.77</v>
      </c>
      <c r="H142" s="1">
        <v>8.5535896E-2</v>
      </c>
      <c r="I142" s="1">
        <v>97.262</v>
      </c>
      <c r="J142" s="1">
        <v>1.2579669950000001</v>
      </c>
      <c r="K142" s="1">
        <v>74.34</v>
      </c>
      <c r="M142" s="1">
        <v>0.126567925257451</v>
      </c>
      <c r="N142" s="1">
        <v>96.26</v>
      </c>
      <c r="O142" s="1">
        <v>1.13119310736656</v>
      </c>
      <c r="P142" s="1">
        <v>73.739999999999995</v>
      </c>
    </row>
    <row r="143" spans="1:16" x14ac:dyDescent="0.15">
      <c r="A143" s="1">
        <v>141</v>
      </c>
      <c r="B143" s="1">
        <v>3.9999999998976904E-3</v>
      </c>
      <c r="C143" s="1">
        <v>7.9960425358141698E-2</v>
      </c>
      <c r="D143" s="1">
        <v>97.825999999999993</v>
      </c>
      <c r="E143" s="1">
        <v>1.05251172184944</v>
      </c>
      <c r="F143" s="1">
        <v>75.23</v>
      </c>
      <c r="H143" s="1">
        <v>8.8198003999999997E-2</v>
      </c>
      <c r="I143" s="1">
        <v>97.311999999999998</v>
      </c>
      <c r="J143" s="1">
        <v>1.261242628</v>
      </c>
      <c r="K143" s="1">
        <v>74.680000000000007</v>
      </c>
      <c r="M143" s="1">
        <v>0.12709083309982999</v>
      </c>
      <c r="N143" s="1">
        <v>96.152000000000001</v>
      </c>
      <c r="O143" s="1">
        <v>1.1137542784214001</v>
      </c>
      <c r="P143" s="1">
        <v>73.599999999999994</v>
      </c>
    </row>
    <row r="144" spans="1:16" x14ac:dyDescent="0.15">
      <c r="A144" s="1">
        <v>142</v>
      </c>
      <c r="B144" s="1">
        <v>3.9999999998976904E-3</v>
      </c>
      <c r="C144" s="1">
        <v>8.0746278814647507E-2</v>
      </c>
      <c r="D144" s="1">
        <v>97.768000000000001</v>
      </c>
      <c r="E144" s="1">
        <v>1.0643587708473199</v>
      </c>
      <c r="F144" s="1">
        <v>74.8</v>
      </c>
      <c r="H144" s="1">
        <v>8.6996833999999995E-2</v>
      </c>
      <c r="I144" s="1">
        <v>97.32</v>
      </c>
      <c r="J144" s="1">
        <v>1.2714195070000001</v>
      </c>
      <c r="K144" s="1">
        <v>74.2</v>
      </c>
      <c r="M144" s="1">
        <v>0.122808502810766</v>
      </c>
      <c r="N144" s="1">
        <v>96.278000000000006</v>
      </c>
      <c r="O144" s="1">
        <v>1.14948042035102</v>
      </c>
      <c r="P144" s="1">
        <v>73.819999999999993</v>
      </c>
    </row>
    <row r="145" spans="1:16" x14ac:dyDescent="0.15">
      <c r="A145" s="1">
        <v>143</v>
      </c>
      <c r="B145" s="1">
        <v>3.9999999998976904E-3</v>
      </c>
      <c r="C145" s="1">
        <v>7.6881415503637807E-2</v>
      </c>
      <c r="D145" s="1">
        <v>97.927999999999997</v>
      </c>
      <c r="E145" s="1">
        <v>1.0724470645189199</v>
      </c>
      <c r="F145" s="1">
        <v>74.55</v>
      </c>
      <c r="H145" s="1">
        <v>8.4063806000000005E-2</v>
      </c>
      <c r="I145" s="1">
        <v>97.382000000000005</v>
      </c>
      <c r="J145" s="1">
        <v>1.2596407060000001</v>
      </c>
      <c r="K145" s="1">
        <v>74.349999999999994</v>
      </c>
      <c r="M145" s="1">
        <v>0.123622180050824</v>
      </c>
      <c r="N145" s="1">
        <v>96.272000000000006</v>
      </c>
      <c r="O145" s="1">
        <v>1.11908602714538</v>
      </c>
      <c r="P145" s="1">
        <v>74.12</v>
      </c>
    </row>
    <row r="146" spans="1:16" x14ac:dyDescent="0.15">
      <c r="A146" s="1">
        <v>144</v>
      </c>
      <c r="B146" s="1">
        <v>3.9999999998976904E-3</v>
      </c>
      <c r="C146" s="1">
        <v>7.7046269555683305E-2</v>
      </c>
      <c r="D146" s="1">
        <v>97.891999999999996</v>
      </c>
      <c r="E146" s="1">
        <v>1.0709572404623</v>
      </c>
      <c r="F146" s="1">
        <v>74.81</v>
      </c>
      <c r="H146" s="1">
        <v>8.5260759000000005E-2</v>
      </c>
      <c r="I146" s="1">
        <v>97.378</v>
      </c>
      <c r="J146" s="1">
        <v>1.26607399</v>
      </c>
      <c r="K146" s="1">
        <v>74.2</v>
      </c>
      <c r="M146" s="1">
        <v>0.11739045743594601</v>
      </c>
      <c r="N146" s="1">
        <v>96.52</v>
      </c>
      <c r="O146" s="1">
        <v>1.13486440479755</v>
      </c>
      <c r="P146" s="1">
        <v>74.069999999999993</v>
      </c>
    </row>
    <row r="147" spans="1:16" x14ac:dyDescent="0.15">
      <c r="A147" s="1">
        <v>145</v>
      </c>
      <c r="B147" s="1">
        <v>3.9999999998976904E-3</v>
      </c>
      <c r="C147" s="1">
        <v>7.6869973022004795E-2</v>
      </c>
      <c r="D147" s="1">
        <v>97.914000000000001</v>
      </c>
      <c r="E147" s="1">
        <v>1.0580791980028099</v>
      </c>
      <c r="F147" s="1">
        <v>75.05</v>
      </c>
      <c r="H147" s="1">
        <v>7.9732668000000007E-2</v>
      </c>
      <c r="I147" s="1">
        <v>97.581999999999994</v>
      </c>
      <c r="J147" s="1">
        <v>1.273645616</v>
      </c>
      <c r="K147" s="1">
        <v>73.97</v>
      </c>
      <c r="M147" s="1">
        <v>0.121264166205816</v>
      </c>
      <c r="N147" s="1">
        <v>96.447999999999993</v>
      </c>
      <c r="O147" s="1">
        <v>1.1346168279647799</v>
      </c>
      <c r="P147" s="1">
        <v>73.83</v>
      </c>
    </row>
    <row r="148" spans="1:16" x14ac:dyDescent="0.15">
      <c r="A148" s="1">
        <v>146</v>
      </c>
      <c r="B148" s="1">
        <v>3.9999999998976904E-3</v>
      </c>
      <c r="C148" s="1">
        <v>7.4047925965407893E-2</v>
      </c>
      <c r="D148" s="1">
        <v>98.055999999999997</v>
      </c>
      <c r="E148" s="1">
        <v>1.06064973473548</v>
      </c>
      <c r="F148" s="1">
        <v>75.28</v>
      </c>
      <c r="H148" s="1">
        <v>8.0300710999999997E-2</v>
      </c>
      <c r="I148" s="1">
        <v>97.57</v>
      </c>
      <c r="J148" s="1">
        <v>1.2741258680000001</v>
      </c>
      <c r="K148" s="1">
        <v>74.13</v>
      </c>
      <c r="M148" s="1">
        <v>0.115557528498684</v>
      </c>
      <c r="N148" s="1">
        <v>96.611999999999995</v>
      </c>
      <c r="O148" s="1">
        <v>1.14058726727962</v>
      </c>
      <c r="P148" s="1">
        <v>74.180000000000007</v>
      </c>
    </row>
    <row r="149" spans="1:16" x14ac:dyDescent="0.15">
      <c r="A149" s="1">
        <v>147</v>
      </c>
      <c r="B149" s="1">
        <v>3.9999999998976904E-3</v>
      </c>
      <c r="C149" s="1">
        <v>7.4094972199262504E-2</v>
      </c>
      <c r="D149" s="1">
        <v>97.98</v>
      </c>
      <c r="E149" s="1">
        <v>1.0821292191743801</v>
      </c>
      <c r="F149" s="1">
        <v>74.75</v>
      </c>
      <c r="H149" s="1">
        <v>7.9682337000000006E-2</v>
      </c>
      <c r="I149" s="1">
        <v>97.475999999999999</v>
      </c>
      <c r="J149" s="1">
        <v>1.258203623</v>
      </c>
      <c r="K149" s="1">
        <v>74.47</v>
      </c>
      <c r="M149" s="1">
        <v>0.12015644021694299</v>
      </c>
      <c r="N149" s="1">
        <v>96.397999999999996</v>
      </c>
      <c r="O149" s="1">
        <v>1.14757446348667</v>
      </c>
      <c r="P149" s="1">
        <v>73.69</v>
      </c>
    </row>
    <row r="150" spans="1:16" x14ac:dyDescent="0.15">
      <c r="A150" s="1">
        <v>148</v>
      </c>
      <c r="B150" s="1">
        <v>3.9999999998976904E-3</v>
      </c>
      <c r="C150" s="1">
        <v>7.4692692731499893E-2</v>
      </c>
      <c r="D150" s="1">
        <v>97.944000000000003</v>
      </c>
      <c r="E150" s="1">
        <v>1.0739359557628601</v>
      </c>
      <c r="F150" s="1">
        <v>74.58</v>
      </c>
      <c r="H150" s="1">
        <v>7.9156815000000005E-2</v>
      </c>
      <c r="I150" s="1">
        <v>97.504000000000005</v>
      </c>
      <c r="J150" s="1">
        <v>1.279248333</v>
      </c>
      <c r="K150" s="1">
        <v>74.260000000000005</v>
      </c>
      <c r="M150" s="1">
        <v>0.116919752258016</v>
      </c>
      <c r="N150" s="1">
        <v>96.575999999999993</v>
      </c>
      <c r="O150" s="1">
        <v>1.1338578909635499</v>
      </c>
      <c r="P150" s="1">
        <v>73.510000000000005</v>
      </c>
    </row>
    <row r="151" spans="1:16" x14ac:dyDescent="0.15">
      <c r="A151" s="1">
        <v>149</v>
      </c>
      <c r="B151" s="1">
        <v>3.9999999998976904E-3</v>
      </c>
      <c r="C151" s="1">
        <v>7.4756848270935705E-2</v>
      </c>
      <c r="D151" s="1">
        <v>97.96</v>
      </c>
      <c r="E151" s="1">
        <v>1.06935637295246</v>
      </c>
      <c r="F151" s="1">
        <v>74.39</v>
      </c>
      <c r="M151" s="1">
        <v>0.11738499952361101</v>
      </c>
      <c r="N151" s="1">
        <v>96.546000000000006</v>
      </c>
      <c r="O151" s="1">
        <v>1.1728322952985699</v>
      </c>
      <c r="P151" s="1">
        <v>72.900000000000006</v>
      </c>
    </row>
    <row r="152" spans="1:16" x14ac:dyDescent="0.15">
      <c r="A152" s="1">
        <v>150</v>
      </c>
      <c r="B152" s="1">
        <v>3.9999999998976904E-3</v>
      </c>
      <c r="C152" s="1">
        <v>7.3213269128976202E-2</v>
      </c>
      <c r="D152" s="1">
        <v>97.995999999999995</v>
      </c>
      <c r="E152" s="1">
        <v>1.06794968545436</v>
      </c>
      <c r="F152" s="1">
        <v>74.959999999999994</v>
      </c>
      <c r="M152" s="1">
        <v>0.118310216518924</v>
      </c>
      <c r="N152" s="1">
        <v>96.567999999999998</v>
      </c>
      <c r="O152" s="1">
        <v>1.1561111181974399</v>
      </c>
      <c r="P152" s="1">
        <v>73.52</v>
      </c>
    </row>
    <row r="153" spans="1:16" x14ac:dyDescent="0.15">
      <c r="A153" s="1">
        <v>151</v>
      </c>
      <c r="B153" s="1">
        <v>3.9999999998976904E-3</v>
      </c>
      <c r="C153" s="1">
        <v>6.9874656493858905E-2</v>
      </c>
      <c r="D153" s="1">
        <v>98.168000000000006</v>
      </c>
      <c r="E153" s="1">
        <v>1.0579487860202701</v>
      </c>
      <c r="F153" s="1">
        <v>74.83</v>
      </c>
      <c r="H153" s="1">
        <v>7.7985449999999998E-2</v>
      </c>
      <c r="I153" s="1">
        <v>97.581999999999994</v>
      </c>
      <c r="J153" s="1">
        <v>1.310387331</v>
      </c>
      <c r="K153" s="1">
        <v>73.86</v>
      </c>
      <c r="M153" s="1">
        <v>0.11491579597677699</v>
      </c>
      <c r="N153" s="1">
        <v>96.581999999999994</v>
      </c>
      <c r="O153" s="1">
        <v>1.1485747456550599</v>
      </c>
      <c r="P153" s="1">
        <v>73.42</v>
      </c>
    </row>
    <row r="154" spans="1:16" x14ac:dyDescent="0.15">
      <c r="A154" s="1">
        <v>152</v>
      </c>
      <c r="B154" s="1">
        <v>3.9999999998976904E-3</v>
      </c>
      <c r="C154" s="1">
        <v>7.1522155066813906E-2</v>
      </c>
      <c r="D154" s="1">
        <v>98.123999999999995</v>
      </c>
      <c r="E154" s="1">
        <v>1.0754151701927099</v>
      </c>
      <c r="F154" s="1">
        <v>74.77</v>
      </c>
      <c r="H154" s="1">
        <v>7.8901346999999997E-2</v>
      </c>
      <c r="I154" s="1">
        <v>97.513999999999996</v>
      </c>
      <c r="J154" s="1">
        <v>1.3045466539999999</v>
      </c>
      <c r="K154" s="1">
        <v>73.39</v>
      </c>
      <c r="M154" s="1">
        <v>0.121514237369112</v>
      </c>
      <c r="N154" s="1">
        <v>96.384</v>
      </c>
      <c r="O154" s="1">
        <v>1.15772360861301</v>
      </c>
      <c r="P154" s="1">
        <v>73.62</v>
      </c>
    </row>
    <row r="155" spans="1:16" x14ac:dyDescent="0.15">
      <c r="A155" s="1">
        <v>153</v>
      </c>
      <c r="B155" s="1">
        <v>3.9999999998976904E-3</v>
      </c>
      <c r="C155" s="1">
        <v>7.0792444679133398E-2</v>
      </c>
      <c r="D155" s="1">
        <v>98.108000000000004</v>
      </c>
      <c r="E155" s="1">
        <v>1.0698430418968199</v>
      </c>
      <c r="F155" s="1">
        <v>74.88</v>
      </c>
      <c r="H155" s="1">
        <v>8.0298967999999998E-2</v>
      </c>
      <c r="I155" s="1">
        <v>97.555999999999997</v>
      </c>
      <c r="J155" s="1">
        <v>1.2861901039999999</v>
      </c>
      <c r="K155" s="1">
        <v>73.66</v>
      </c>
      <c r="M155" s="1">
        <v>0.119778414459332</v>
      </c>
      <c r="N155" s="1">
        <v>96.39</v>
      </c>
      <c r="O155" s="1">
        <v>1.1725175708532301</v>
      </c>
      <c r="P155" s="1">
        <v>73.540000000000006</v>
      </c>
    </row>
    <row r="156" spans="1:16" x14ac:dyDescent="0.15">
      <c r="A156" s="1">
        <v>154</v>
      </c>
      <c r="B156" s="1">
        <v>3.9999999998976904E-3</v>
      </c>
      <c r="C156" s="1">
        <v>6.8467003143275695E-2</v>
      </c>
      <c r="D156" s="1">
        <v>98.212000000000003</v>
      </c>
      <c r="E156" s="1">
        <v>1.06586885750293</v>
      </c>
      <c r="F156" s="1">
        <v>75.08</v>
      </c>
      <c r="H156" s="1">
        <v>8.1381284999999998E-2</v>
      </c>
      <c r="I156" s="1">
        <v>97.52</v>
      </c>
      <c r="J156" s="1">
        <v>1.2921110149999999</v>
      </c>
      <c r="K156" s="1">
        <v>73.599999999999994</v>
      </c>
      <c r="M156" s="1">
        <v>0.11828521371383099</v>
      </c>
      <c r="N156" s="1">
        <v>96.451999999999998</v>
      </c>
      <c r="O156" s="1">
        <v>1.17206881344318</v>
      </c>
      <c r="P156" s="1">
        <v>73.31</v>
      </c>
    </row>
    <row r="157" spans="1:16" x14ac:dyDescent="0.15">
      <c r="A157" s="1">
        <v>155</v>
      </c>
      <c r="B157" s="1">
        <v>3.9999999998976904E-3</v>
      </c>
      <c r="C157" s="1">
        <v>6.9975321212083094E-2</v>
      </c>
      <c r="D157" s="1">
        <v>98.054000000000002</v>
      </c>
      <c r="E157" s="1">
        <v>1.0784640043973901</v>
      </c>
      <c r="F157" s="1">
        <v>74.88</v>
      </c>
      <c r="H157" s="1">
        <v>8.1043176999999994E-2</v>
      </c>
      <c r="I157" s="1">
        <v>97.49</v>
      </c>
      <c r="J157" s="1">
        <v>1.301496929</v>
      </c>
      <c r="K157" s="1">
        <v>73.94</v>
      </c>
      <c r="M157" s="1">
        <v>0.117925922993732</v>
      </c>
      <c r="N157" s="1">
        <v>96.456000000000003</v>
      </c>
      <c r="O157" s="1">
        <v>1.1840658336877801</v>
      </c>
      <c r="P157" s="1">
        <v>73.09</v>
      </c>
    </row>
    <row r="158" spans="1:16" x14ac:dyDescent="0.15">
      <c r="A158" s="1">
        <v>156</v>
      </c>
      <c r="B158" s="1">
        <v>3.9999999998976904E-3</v>
      </c>
      <c r="C158" s="1">
        <v>7.06007404114736E-2</v>
      </c>
      <c r="D158" s="1">
        <v>98.072000000000003</v>
      </c>
      <c r="E158" s="1">
        <v>1.06970167160034</v>
      </c>
      <c r="F158" s="1">
        <v>74.95</v>
      </c>
      <c r="H158" s="1">
        <v>8.1666102000000004E-2</v>
      </c>
      <c r="I158" s="1">
        <v>97.516000000000005</v>
      </c>
      <c r="J158" s="1">
        <v>1.29259547</v>
      </c>
      <c r="K158" s="1">
        <v>73.510000000000005</v>
      </c>
      <c r="M158" s="1">
        <v>0.11796945915616899</v>
      </c>
      <c r="N158" s="1">
        <v>96.43</v>
      </c>
      <c r="O158" s="1">
        <v>1.17426886558532</v>
      </c>
      <c r="P158" s="1">
        <v>73.81</v>
      </c>
    </row>
    <row r="159" spans="1:16" x14ac:dyDescent="0.15">
      <c r="A159" s="1">
        <v>157</v>
      </c>
      <c r="B159" s="1">
        <v>3.9999999998976904E-3</v>
      </c>
      <c r="C159" s="1">
        <v>7.0172587195244496E-2</v>
      </c>
      <c r="D159" s="1">
        <v>98.114000000000004</v>
      </c>
      <c r="E159" s="1">
        <v>1.0928399264812401</v>
      </c>
      <c r="F159" s="1">
        <v>74.599999999999994</v>
      </c>
      <c r="H159" s="1">
        <v>7.7511541000000003E-2</v>
      </c>
      <c r="I159" s="1">
        <v>97.566000000000003</v>
      </c>
      <c r="J159" s="1">
        <v>1.3065943179999999</v>
      </c>
      <c r="K159" s="1">
        <v>73.75</v>
      </c>
      <c r="M159" s="1">
        <v>0.118193231751699</v>
      </c>
      <c r="N159" s="1">
        <v>96.447999999999993</v>
      </c>
      <c r="O159" s="1">
        <v>1.17974358201026</v>
      </c>
      <c r="P159" s="1">
        <v>73.19</v>
      </c>
    </row>
    <row r="160" spans="1:16" x14ac:dyDescent="0.15">
      <c r="A160" s="1">
        <v>158</v>
      </c>
      <c r="B160" s="1">
        <v>3.9999999998976904E-3</v>
      </c>
      <c r="C160" s="1">
        <v>7.3537649086597906E-2</v>
      </c>
      <c r="D160" s="1">
        <v>98.012</v>
      </c>
      <c r="E160" s="1">
        <v>1.0909289807081199</v>
      </c>
      <c r="F160" s="1">
        <v>74.510000000000005</v>
      </c>
      <c r="H160" s="1">
        <v>7.9084180000000004E-2</v>
      </c>
      <c r="I160" s="1">
        <v>97.513999999999996</v>
      </c>
      <c r="J160" s="1">
        <v>1.3045000309999999</v>
      </c>
      <c r="K160" s="1">
        <v>73.63</v>
      </c>
      <c r="M160" s="1">
        <v>0.120275133644299</v>
      </c>
      <c r="N160" s="1">
        <v>96.385999999999996</v>
      </c>
      <c r="O160" s="1">
        <v>1.1764469504356301</v>
      </c>
      <c r="P160" s="1">
        <v>72.989999999999995</v>
      </c>
    </row>
    <row r="161" spans="1:16" x14ac:dyDescent="0.15">
      <c r="A161" s="1">
        <v>159</v>
      </c>
      <c r="B161" s="1">
        <v>3.9999999998976904E-3</v>
      </c>
      <c r="C161" s="1">
        <v>6.7418047505647602E-2</v>
      </c>
      <c r="D161" s="1">
        <v>98.254000000000005</v>
      </c>
      <c r="E161" s="1">
        <v>1.07441171407699</v>
      </c>
      <c r="F161" s="1">
        <v>74.87</v>
      </c>
      <c r="H161" s="1">
        <v>7.4670639999999996E-2</v>
      </c>
      <c r="I161" s="1">
        <v>97.718000000000004</v>
      </c>
      <c r="J161" s="1">
        <v>1.3386758860000001</v>
      </c>
      <c r="K161" s="1">
        <v>73.83</v>
      </c>
      <c r="M161" s="1">
        <v>0.118276468523399</v>
      </c>
      <c r="N161" s="1">
        <v>96.486000000000004</v>
      </c>
      <c r="O161" s="1">
        <v>1.1803047180175701</v>
      </c>
      <c r="P161" s="1">
        <v>73.13</v>
      </c>
    </row>
    <row r="162" spans="1:16" x14ac:dyDescent="0.15">
      <c r="A162" s="1">
        <v>160</v>
      </c>
      <c r="B162" s="1">
        <v>7.9999999997953897E-4</v>
      </c>
      <c r="C162" s="1">
        <v>5.6165750526711099E-2</v>
      </c>
      <c r="D162" s="1">
        <v>98.616</v>
      </c>
      <c r="E162" s="1">
        <v>1.0386117070913301</v>
      </c>
      <c r="F162" s="1">
        <v>75.56</v>
      </c>
      <c r="H162" s="1">
        <v>7.5433264E-2</v>
      </c>
      <c r="I162" s="1">
        <v>97.686000000000007</v>
      </c>
      <c r="J162" s="1">
        <v>1.312098488</v>
      </c>
      <c r="K162" s="1">
        <v>74.069999999999993</v>
      </c>
      <c r="M162" s="1">
        <v>9.0117259784732603E-2</v>
      </c>
      <c r="N162" s="1">
        <v>97.426000000000002</v>
      </c>
      <c r="O162" s="1">
        <v>1.13077776134014</v>
      </c>
      <c r="P162" s="1">
        <v>74.38</v>
      </c>
    </row>
    <row r="163" spans="1:16" x14ac:dyDescent="0.15">
      <c r="A163" s="1">
        <v>161</v>
      </c>
      <c r="B163" s="1">
        <v>7.9999999997953897E-4</v>
      </c>
      <c r="C163" s="1">
        <v>5.2076833241659598E-2</v>
      </c>
      <c r="D163" s="1">
        <v>98.707999999999998</v>
      </c>
      <c r="E163" s="1">
        <v>1.0394482284784301</v>
      </c>
      <c r="F163" s="1">
        <v>75.52</v>
      </c>
      <c r="H163" s="1">
        <v>7.7903124000000004E-2</v>
      </c>
      <c r="I163" s="1">
        <v>97.54</v>
      </c>
      <c r="J163" s="1">
        <v>1.291876137</v>
      </c>
      <c r="K163" s="1">
        <v>73.930000000000007</v>
      </c>
      <c r="M163" s="1">
        <v>7.6031231342831504E-2</v>
      </c>
      <c r="N163" s="1">
        <v>97.882000000000005</v>
      </c>
      <c r="O163" s="1">
        <v>1.1208635807037299</v>
      </c>
      <c r="P163" s="1">
        <v>74.349999999999994</v>
      </c>
    </row>
    <row r="164" spans="1:16" x14ac:dyDescent="0.15">
      <c r="A164" s="1">
        <v>162</v>
      </c>
      <c r="B164" s="1">
        <v>7.9999999997953897E-4</v>
      </c>
      <c r="C164" s="1">
        <v>4.7789284125770701E-2</v>
      </c>
      <c r="D164" s="1">
        <v>98.835999999999999</v>
      </c>
      <c r="E164" s="1">
        <v>1.0413031280040701</v>
      </c>
      <c r="F164" s="1">
        <v>75.59</v>
      </c>
      <c r="H164" s="1">
        <v>7.5548028000000003E-2</v>
      </c>
      <c r="I164" s="1">
        <v>97.647999999999996</v>
      </c>
      <c r="J164" s="1">
        <v>1.2934773799999999</v>
      </c>
      <c r="K164" s="1">
        <v>74.11</v>
      </c>
      <c r="M164" s="1">
        <v>6.8597996526438207E-2</v>
      </c>
      <c r="N164" s="1">
        <v>98.174000000000007</v>
      </c>
      <c r="O164" s="1">
        <v>1.1181971877813299</v>
      </c>
      <c r="P164" s="1">
        <v>74.27</v>
      </c>
    </row>
    <row r="165" spans="1:16" x14ac:dyDescent="0.15">
      <c r="A165" s="1">
        <v>163</v>
      </c>
      <c r="B165" s="1">
        <v>7.9999999997953897E-4</v>
      </c>
      <c r="C165" s="1">
        <v>4.7190872099622097E-2</v>
      </c>
      <c r="D165" s="1">
        <v>98.852000000000004</v>
      </c>
      <c r="E165" s="1">
        <v>1.0413870722055401</v>
      </c>
      <c r="F165" s="1">
        <v>75.540000000000006</v>
      </c>
      <c r="H165" s="1">
        <v>7.8550047999999997E-2</v>
      </c>
      <c r="I165" s="1">
        <v>97.62</v>
      </c>
      <c r="J165" s="1">
        <v>1.3291365209999999</v>
      </c>
      <c r="K165" s="1">
        <v>73.28</v>
      </c>
      <c r="M165" s="1">
        <v>6.6112015615491307E-2</v>
      </c>
      <c r="N165" s="1">
        <v>98.22</v>
      </c>
      <c r="O165" s="1">
        <v>1.1228939950466099</v>
      </c>
      <c r="P165" s="1">
        <v>74.42</v>
      </c>
    </row>
    <row r="166" spans="1:16" x14ac:dyDescent="0.15">
      <c r="A166" s="1">
        <v>164</v>
      </c>
      <c r="B166" s="1">
        <v>7.9999999997953897E-4</v>
      </c>
      <c r="C166" s="1">
        <v>4.7262165924091097E-2</v>
      </c>
      <c r="D166" s="1">
        <v>98.843999999999994</v>
      </c>
      <c r="E166" s="1">
        <v>1.0399880886077799</v>
      </c>
      <c r="F166" s="1">
        <v>75.47</v>
      </c>
      <c r="H166" s="1">
        <v>7.9567498E-2</v>
      </c>
      <c r="I166" s="1">
        <v>97.518000000000001</v>
      </c>
      <c r="J166" s="1">
        <v>1.2930391130000001</v>
      </c>
      <c r="K166" s="1">
        <v>73.930000000000007</v>
      </c>
      <c r="M166" s="1">
        <v>6.5605333117801506E-2</v>
      </c>
      <c r="N166" s="1">
        <v>98.245999999999995</v>
      </c>
      <c r="O166" s="1">
        <v>1.11483027935028</v>
      </c>
      <c r="P166" s="1">
        <v>74.510000000000005</v>
      </c>
    </row>
    <row r="167" spans="1:16" x14ac:dyDescent="0.15">
      <c r="A167" s="1">
        <v>165</v>
      </c>
      <c r="B167" s="1">
        <v>7.9999999997953897E-4</v>
      </c>
      <c r="C167" s="1">
        <v>4.4087363688079903E-2</v>
      </c>
      <c r="D167" s="1">
        <v>98.992000000000004</v>
      </c>
      <c r="E167" s="1">
        <v>1.04051681160926</v>
      </c>
      <c r="F167" s="1">
        <v>75.650000000000006</v>
      </c>
      <c r="H167" s="1">
        <v>7.7125288E-2</v>
      </c>
      <c r="I167" s="1">
        <v>97.573999999999998</v>
      </c>
      <c r="J167" s="1">
        <v>1.319328225</v>
      </c>
      <c r="K167" s="1">
        <v>73.209999999999994</v>
      </c>
      <c r="M167" s="1">
        <v>6.1417608538552E-2</v>
      </c>
      <c r="N167" s="1">
        <v>98.394000000000005</v>
      </c>
      <c r="O167" s="1">
        <v>1.1183782607316901</v>
      </c>
      <c r="P167" s="1">
        <v>74.41</v>
      </c>
    </row>
    <row r="168" spans="1:16" x14ac:dyDescent="0.15">
      <c r="A168" s="1">
        <v>166</v>
      </c>
      <c r="B168" s="1">
        <v>7.9999999997953897E-4</v>
      </c>
      <c r="C168" s="1">
        <v>4.3840589544847798E-2</v>
      </c>
      <c r="D168" s="1">
        <v>98.866</v>
      </c>
      <c r="E168" s="1">
        <v>1.03908869028091</v>
      </c>
      <c r="F168" s="1">
        <v>75.650000000000006</v>
      </c>
      <c r="H168" s="1">
        <v>7.5578927000000004E-2</v>
      </c>
      <c r="I168" s="1">
        <v>97.725999999999999</v>
      </c>
      <c r="J168" s="1">
        <v>1.3276484129999999</v>
      </c>
      <c r="K168" s="1">
        <v>73.27</v>
      </c>
      <c r="M168" s="1">
        <v>6.1284604965878203E-2</v>
      </c>
      <c r="N168" s="1">
        <v>98.367999999999995</v>
      </c>
      <c r="O168" s="1">
        <v>1.1203058362007099</v>
      </c>
      <c r="P168" s="1">
        <v>74.7</v>
      </c>
    </row>
    <row r="169" spans="1:16" x14ac:dyDescent="0.15">
      <c r="A169" s="1">
        <v>167</v>
      </c>
      <c r="B169" s="1">
        <v>7.9999999997953897E-4</v>
      </c>
      <c r="C169" s="1">
        <v>4.2778014250652197E-2</v>
      </c>
      <c r="D169" s="1">
        <v>98.96</v>
      </c>
      <c r="E169" s="1">
        <v>1.0371394574642101</v>
      </c>
      <c r="F169" s="1">
        <v>75.739999999999995</v>
      </c>
      <c r="H169" s="1">
        <v>7.7977067999999997E-2</v>
      </c>
      <c r="I169" s="1">
        <v>97.677999999999997</v>
      </c>
      <c r="J169" s="1">
        <v>1.3199737250000001</v>
      </c>
      <c r="K169" s="1">
        <v>73.290000000000006</v>
      </c>
      <c r="M169" s="1">
        <v>6.1163080698998597E-2</v>
      </c>
      <c r="N169" s="1">
        <v>98.343999999999994</v>
      </c>
      <c r="O169" s="1">
        <v>1.1228459864854801</v>
      </c>
      <c r="P169" s="1">
        <v>74.430000000000007</v>
      </c>
    </row>
    <row r="170" spans="1:16" x14ac:dyDescent="0.15">
      <c r="A170" s="1">
        <v>168</v>
      </c>
      <c r="B170" s="1">
        <v>7.9999999997953897E-4</v>
      </c>
      <c r="C170" s="1">
        <v>4.0945191631841502E-2</v>
      </c>
      <c r="D170" s="1">
        <v>99.031999999999996</v>
      </c>
      <c r="E170" s="1">
        <v>1.03009276390075</v>
      </c>
      <c r="F170" s="1">
        <v>75.680000000000007</v>
      </c>
      <c r="H170" s="1">
        <v>7.8451414999999997E-2</v>
      </c>
      <c r="I170" s="1">
        <v>97.616</v>
      </c>
      <c r="J170" s="1">
        <v>1.30253402</v>
      </c>
      <c r="K170" s="1">
        <v>74.08</v>
      </c>
      <c r="M170" s="1">
        <v>5.9743705555758503E-2</v>
      </c>
      <c r="N170" s="1">
        <v>98.456000000000003</v>
      </c>
      <c r="O170" s="1">
        <v>1.12840263545513</v>
      </c>
      <c r="P170" s="1">
        <v>74.66</v>
      </c>
    </row>
    <row r="171" spans="1:16" x14ac:dyDescent="0.15">
      <c r="A171" s="1">
        <v>169</v>
      </c>
      <c r="B171" s="1">
        <v>7.9999999997953897E-4</v>
      </c>
      <c r="C171" s="1">
        <v>4.2334887844598497E-2</v>
      </c>
      <c r="D171" s="1">
        <v>98.971999999999994</v>
      </c>
      <c r="E171" s="1">
        <v>1.03019366264343</v>
      </c>
      <c r="F171" s="1">
        <v>75.599999999999994</v>
      </c>
      <c r="H171" s="1">
        <v>7.4678210999999994E-2</v>
      </c>
      <c r="I171" s="1">
        <v>97.664000000000001</v>
      </c>
      <c r="J171" s="1">
        <v>1.3231967870000001</v>
      </c>
      <c r="K171" s="1">
        <v>73.63</v>
      </c>
      <c r="M171" s="1">
        <v>5.91431715337516E-2</v>
      </c>
      <c r="N171" s="1">
        <v>98.445999999999998</v>
      </c>
      <c r="O171" s="1">
        <v>1.1329321026801999</v>
      </c>
      <c r="P171" s="1">
        <v>74.47</v>
      </c>
    </row>
    <row r="172" spans="1:16" x14ac:dyDescent="0.15">
      <c r="A172" s="1">
        <v>170</v>
      </c>
      <c r="B172" s="1">
        <v>7.9999999997953897E-4</v>
      </c>
      <c r="C172" s="1">
        <v>4.0784144350101199E-2</v>
      </c>
      <c r="D172" s="1">
        <v>99.013999999999996</v>
      </c>
      <c r="E172" s="1">
        <v>1.02755416631698</v>
      </c>
      <c r="F172" s="1">
        <v>75.709999999999994</v>
      </c>
      <c r="H172" s="1">
        <v>8.1889730999999993E-2</v>
      </c>
      <c r="I172" s="1">
        <v>97.427999999999997</v>
      </c>
      <c r="J172" s="1">
        <v>1.285606217</v>
      </c>
      <c r="K172" s="1">
        <v>73.89</v>
      </c>
      <c r="M172" s="1">
        <v>5.7287473822264998E-2</v>
      </c>
      <c r="N172" s="1">
        <v>98.481999999999999</v>
      </c>
      <c r="O172" s="1">
        <v>1.1180118381977</v>
      </c>
      <c r="P172" s="1">
        <v>74.959999999999994</v>
      </c>
    </row>
    <row r="173" spans="1:16" x14ac:dyDescent="0.15">
      <c r="A173" s="1">
        <v>171</v>
      </c>
      <c r="B173" s="1">
        <v>7.9999999997953897E-4</v>
      </c>
      <c r="C173" s="1">
        <v>4.2458549875508698E-2</v>
      </c>
      <c r="D173" s="1">
        <v>99.007999999999996</v>
      </c>
      <c r="E173" s="1">
        <v>1.03112787604331</v>
      </c>
      <c r="F173" s="1">
        <v>75.53</v>
      </c>
      <c r="H173" s="1">
        <v>7.8130822000000003E-2</v>
      </c>
      <c r="I173" s="1">
        <v>97.555999999999997</v>
      </c>
      <c r="J173" s="1">
        <v>1.315198112</v>
      </c>
      <c r="K173" s="1">
        <v>73.709999999999994</v>
      </c>
      <c r="M173" s="1">
        <v>5.72469878817915E-2</v>
      </c>
      <c r="N173" s="1">
        <v>98.465999999999994</v>
      </c>
      <c r="O173" s="1">
        <v>1.1300447195768299</v>
      </c>
      <c r="P173" s="1">
        <v>74.44</v>
      </c>
    </row>
    <row r="174" spans="1:16" x14ac:dyDescent="0.15">
      <c r="A174" s="1">
        <v>172</v>
      </c>
      <c r="B174" s="1">
        <v>7.9999999997953897E-4</v>
      </c>
      <c r="C174" s="1">
        <v>3.9084630668201399E-2</v>
      </c>
      <c r="D174" s="1">
        <v>99.066000000000003</v>
      </c>
      <c r="E174" s="1">
        <v>1.0317514806985799</v>
      </c>
      <c r="F174" s="1">
        <v>75.459999999999994</v>
      </c>
      <c r="H174" s="1">
        <v>7.7269556000000003E-2</v>
      </c>
      <c r="I174" s="1">
        <v>97.555999999999997</v>
      </c>
      <c r="J174" s="1">
        <v>1.350633502</v>
      </c>
      <c r="K174" s="1">
        <v>72.989999999999995</v>
      </c>
      <c r="M174" s="1">
        <v>5.7460807349599498E-2</v>
      </c>
      <c r="N174" s="1">
        <v>98.488</v>
      </c>
      <c r="O174" s="1">
        <v>1.1181856572627999</v>
      </c>
      <c r="P174" s="1">
        <v>74.53</v>
      </c>
    </row>
    <row r="175" spans="1:16" x14ac:dyDescent="0.15">
      <c r="A175" s="1">
        <v>173</v>
      </c>
      <c r="B175" s="1">
        <v>7.9999999997953897E-4</v>
      </c>
      <c r="C175" s="1">
        <v>4.01099437795331E-2</v>
      </c>
      <c r="D175" s="1">
        <v>99.072000000000003</v>
      </c>
      <c r="E175" s="1">
        <v>1.02973234057426</v>
      </c>
      <c r="F175" s="1">
        <v>75.540000000000006</v>
      </c>
      <c r="H175" s="1">
        <v>7.9797409E-2</v>
      </c>
      <c r="I175" s="1">
        <v>97.558000000000007</v>
      </c>
      <c r="J175" s="1">
        <v>1.3406864940000001</v>
      </c>
      <c r="K175" s="1">
        <v>73.11</v>
      </c>
      <c r="M175" s="1">
        <v>5.9012963901014202E-2</v>
      </c>
      <c r="N175" s="1">
        <v>98.41</v>
      </c>
      <c r="O175" s="1">
        <v>1.1222057223320001</v>
      </c>
      <c r="P175" s="1">
        <v>74.739999999999995</v>
      </c>
    </row>
    <row r="176" spans="1:16" x14ac:dyDescent="0.15">
      <c r="A176" s="1">
        <v>174</v>
      </c>
      <c r="B176" s="1">
        <v>7.9999999997953897E-4</v>
      </c>
      <c r="C176" s="1">
        <v>3.8538179810508999E-2</v>
      </c>
      <c r="D176" s="1">
        <v>99.081999999999994</v>
      </c>
      <c r="E176" s="1">
        <v>1.03400368094444</v>
      </c>
      <c r="F176" s="1">
        <v>75.62</v>
      </c>
      <c r="H176" s="1">
        <v>8.0017664000000002E-2</v>
      </c>
      <c r="I176" s="1">
        <v>97.542000000000002</v>
      </c>
      <c r="J176" s="1">
        <v>1.3191386519999999</v>
      </c>
      <c r="K176" s="1">
        <v>73.430000000000007</v>
      </c>
      <c r="M176" s="1">
        <v>5.4796585274855501E-2</v>
      </c>
      <c r="N176" s="1">
        <v>98.504000000000005</v>
      </c>
      <c r="O176" s="1">
        <v>1.1173837184905999</v>
      </c>
      <c r="P176" s="1">
        <v>74.709999999999994</v>
      </c>
    </row>
    <row r="177" spans="1:16" x14ac:dyDescent="0.15">
      <c r="A177" s="1">
        <v>175</v>
      </c>
      <c r="B177" s="1">
        <v>7.9999999997953897E-4</v>
      </c>
      <c r="C177" s="1">
        <v>3.817905802899E-2</v>
      </c>
      <c r="D177" s="1">
        <v>99.135999999999996</v>
      </c>
      <c r="E177" s="1">
        <v>1.0296901494264601</v>
      </c>
      <c r="F177" s="1">
        <v>75.599999999999994</v>
      </c>
      <c r="H177" s="1">
        <v>8.0830963000000006E-2</v>
      </c>
      <c r="I177" s="1">
        <v>97.444000000000003</v>
      </c>
      <c r="J177" s="1">
        <v>1.300425202</v>
      </c>
      <c r="K177" s="1">
        <v>73.7</v>
      </c>
      <c r="M177" s="1">
        <v>5.40897172716115E-2</v>
      </c>
      <c r="N177" s="1">
        <v>98.552000000000007</v>
      </c>
      <c r="O177" s="1">
        <v>1.11677282750606</v>
      </c>
      <c r="P177" s="1">
        <v>74.53</v>
      </c>
    </row>
    <row r="178" spans="1:16" x14ac:dyDescent="0.15">
      <c r="A178" s="1">
        <v>176</v>
      </c>
      <c r="B178" s="1">
        <v>7.9999999997953897E-4</v>
      </c>
      <c r="C178" s="1">
        <v>3.8321196632769401E-2</v>
      </c>
      <c r="D178" s="1">
        <v>99.091999999999999</v>
      </c>
      <c r="E178" s="1">
        <v>1.03349638879299</v>
      </c>
      <c r="F178" s="1">
        <v>75.739999999999995</v>
      </c>
      <c r="H178" s="1">
        <v>8.2006709999999997E-2</v>
      </c>
      <c r="I178" s="1">
        <v>97.408000000000001</v>
      </c>
      <c r="J178" s="1">
        <v>1.2932233099999999</v>
      </c>
      <c r="K178" s="1">
        <v>73.64</v>
      </c>
      <c r="M178" s="1">
        <v>5.3805196224271101E-2</v>
      </c>
      <c r="N178" s="1">
        <v>98.573999999999998</v>
      </c>
      <c r="O178" s="1">
        <v>1.1218562781810699</v>
      </c>
      <c r="P178" s="1">
        <v>74.760000000000005</v>
      </c>
    </row>
    <row r="179" spans="1:16" x14ac:dyDescent="0.15">
      <c r="A179" s="1">
        <v>177</v>
      </c>
      <c r="B179" s="1">
        <v>7.9999999997953897E-4</v>
      </c>
      <c r="C179" s="1">
        <v>3.9814273557623299E-2</v>
      </c>
      <c r="D179" s="1">
        <v>99.05</v>
      </c>
      <c r="E179" s="1">
        <v>1.0322827070951399</v>
      </c>
      <c r="F179" s="1">
        <v>75.650000000000006</v>
      </c>
      <c r="H179" s="1">
        <v>8.0071532000000001E-2</v>
      </c>
      <c r="I179" s="1">
        <v>97.548000000000002</v>
      </c>
      <c r="J179" s="1">
        <v>1.328163338</v>
      </c>
      <c r="K179" s="1">
        <v>72.989999999999995</v>
      </c>
      <c r="M179" s="1">
        <v>5.3341480195903401E-2</v>
      </c>
      <c r="N179" s="1">
        <v>98.611999999999995</v>
      </c>
      <c r="O179" s="1">
        <v>1.1210711389779999</v>
      </c>
      <c r="P179" s="1">
        <v>74.67</v>
      </c>
    </row>
    <row r="180" spans="1:16" x14ac:dyDescent="0.15">
      <c r="A180" s="1">
        <v>178</v>
      </c>
      <c r="B180" s="1">
        <v>7.9999999997953897E-4</v>
      </c>
      <c r="C180" s="1">
        <v>3.7374896237917198E-2</v>
      </c>
      <c r="D180" s="1">
        <v>99.156000000000006</v>
      </c>
      <c r="E180" s="1">
        <v>1.02887564599514</v>
      </c>
      <c r="F180" s="1">
        <v>75.680000000000007</v>
      </c>
      <c r="H180" s="1">
        <v>8.2701995E-2</v>
      </c>
      <c r="I180" s="1">
        <v>97.475999999999999</v>
      </c>
      <c r="J180" s="1">
        <v>1.3079781530000001</v>
      </c>
      <c r="K180" s="1">
        <v>73.94</v>
      </c>
      <c r="M180" s="1">
        <v>5.17465508616793E-2</v>
      </c>
      <c r="N180" s="1">
        <v>98.611999999999995</v>
      </c>
      <c r="O180" s="1">
        <v>1.1252662837505301</v>
      </c>
      <c r="P180" s="1">
        <v>74.89</v>
      </c>
    </row>
    <row r="181" spans="1:16" x14ac:dyDescent="0.15">
      <c r="A181" s="1">
        <v>179</v>
      </c>
      <c r="B181" s="1">
        <v>7.9999999997953897E-4</v>
      </c>
      <c r="C181" s="1">
        <v>3.6506538238862199E-2</v>
      </c>
      <c r="D181" s="1">
        <v>99.171999999999997</v>
      </c>
      <c r="E181" s="1">
        <v>1.0266394644975601</v>
      </c>
      <c r="F181" s="1">
        <v>75.650000000000006</v>
      </c>
      <c r="H181" s="1">
        <v>8.7872272000000001E-2</v>
      </c>
      <c r="I181" s="1">
        <v>97.203999999999994</v>
      </c>
      <c r="J181" s="1">
        <v>1.315586275</v>
      </c>
      <c r="K181" s="1">
        <v>73.430000000000007</v>
      </c>
      <c r="M181" s="1">
        <v>5.1732507722495102E-2</v>
      </c>
      <c r="N181" s="1">
        <v>98.686000000000007</v>
      </c>
      <c r="O181" s="1">
        <v>1.12704710364341</v>
      </c>
      <c r="P181" s="1">
        <v>74.790000000000006</v>
      </c>
    </row>
    <row r="182" spans="1:16" x14ac:dyDescent="0.15">
      <c r="A182" s="1">
        <v>180</v>
      </c>
      <c r="B182" s="1">
        <v>7.9999999997953897E-4</v>
      </c>
      <c r="C182" s="1">
        <v>3.7500273855522098E-2</v>
      </c>
      <c r="D182" s="1">
        <v>99.096000000000004</v>
      </c>
      <c r="E182" s="1">
        <v>1.0266497403383199</v>
      </c>
      <c r="F182" s="1">
        <v>75.849999999999994</v>
      </c>
      <c r="H182" s="1">
        <v>8.4903337999999995E-2</v>
      </c>
      <c r="I182" s="1">
        <v>97.308000000000007</v>
      </c>
      <c r="J182" s="1">
        <v>1.3174523950000001</v>
      </c>
      <c r="K182" s="1">
        <v>73.33</v>
      </c>
      <c r="M182" s="1">
        <v>5.1826812517459998E-2</v>
      </c>
      <c r="N182" s="1">
        <v>98.646000000000001</v>
      </c>
      <c r="O182" s="1">
        <v>1.1250052690505901</v>
      </c>
      <c r="P182" s="1">
        <v>74.790000000000006</v>
      </c>
    </row>
    <row r="183" spans="1:16" x14ac:dyDescent="0.15">
      <c r="A183" s="1">
        <v>181</v>
      </c>
      <c r="B183" s="1">
        <v>7.9999999997953897E-4</v>
      </c>
      <c r="C183" s="1">
        <v>3.7862576715781499E-2</v>
      </c>
      <c r="D183" s="1">
        <v>99.156000000000006</v>
      </c>
      <c r="E183" s="1">
        <v>1.0220146745443299</v>
      </c>
      <c r="F183" s="1">
        <v>75.959999999999994</v>
      </c>
      <c r="H183" s="1">
        <v>9.3483127999999999E-2</v>
      </c>
      <c r="I183" s="1">
        <v>97.06</v>
      </c>
      <c r="J183" s="1">
        <v>1.330821609</v>
      </c>
      <c r="K183" s="1">
        <v>73.05</v>
      </c>
      <c r="M183" s="1">
        <v>5.2127571638359099E-2</v>
      </c>
      <c r="N183" s="1">
        <v>98.61</v>
      </c>
      <c r="O183" s="1">
        <v>1.13987117707729</v>
      </c>
      <c r="P183" s="1">
        <v>74.47</v>
      </c>
    </row>
    <row r="184" spans="1:16" x14ac:dyDescent="0.15">
      <c r="A184" s="1">
        <v>182</v>
      </c>
      <c r="B184" s="1">
        <v>7.9999999997953897E-4</v>
      </c>
      <c r="C184" s="1">
        <v>3.6904127215561598E-2</v>
      </c>
      <c r="D184" s="1">
        <v>99.15</v>
      </c>
      <c r="E184" s="1">
        <v>1.0234103500842999</v>
      </c>
      <c r="F184" s="1">
        <v>75.78</v>
      </c>
      <c r="H184" s="1">
        <v>8.8261166000000002E-2</v>
      </c>
      <c r="I184" s="1">
        <v>97.286000000000001</v>
      </c>
      <c r="J184" s="1">
        <v>1.3386735620000001</v>
      </c>
      <c r="K184" s="1">
        <v>73.31</v>
      </c>
      <c r="M184" s="1">
        <v>4.9165371281411602E-2</v>
      </c>
      <c r="N184" s="1">
        <v>98.731999999999999</v>
      </c>
      <c r="O184" s="1">
        <v>1.14388295710086</v>
      </c>
      <c r="P184" s="1">
        <v>74.38</v>
      </c>
    </row>
    <row r="185" spans="1:16" x14ac:dyDescent="0.15">
      <c r="A185" s="1">
        <v>183</v>
      </c>
      <c r="B185" s="1">
        <v>7.9999999997953897E-4</v>
      </c>
      <c r="C185" s="1">
        <v>3.6237378225988097E-2</v>
      </c>
      <c r="D185" s="1">
        <v>99.186000000000007</v>
      </c>
      <c r="E185" s="1">
        <v>1.03054449558258</v>
      </c>
      <c r="F185" s="1">
        <v>75.650000000000006</v>
      </c>
      <c r="H185" s="1">
        <v>8.5928839000000007E-2</v>
      </c>
      <c r="I185" s="1">
        <v>97.316000000000003</v>
      </c>
      <c r="J185" s="1">
        <v>1.3291304230000001</v>
      </c>
      <c r="K185" s="1">
        <v>73.33</v>
      </c>
      <c r="M185" s="1">
        <v>5.08499395607225E-2</v>
      </c>
      <c r="N185" s="1">
        <v>98.695999999999998</v>
      </c>
      <c r="O185" s="1">
        <v>1.12915817797183</v>
      </c>
      <c r="P185" s="1">
        <v>74.7</v>
      </c>
    </row>
    <row r="186" spans="1:16" x14ac:dyDescent="0.15">
      <c r="A186" s="1">
        <v>184</v>
      </c>
      <c r="B186" s="1">
        <v>7.9999999997953897E-4</v>
      </c>
      <c r="C186" s="1">
        <v>3.6616467110946002E-2</v>
      </c>
      <c r="D186" s="1">
        <v>99.135999999999996</v>
      </c>
      <c r="E186" s="1">
        <v>1.0212439835071501</v>
      </c>
      <c r="F186" s="1">
        <v>75.739999999999995</v>
      </c>
      <c r="H186" s="1">
        <v>8.9339672999999994E-2</v>
      </c>
      <c r="I186" s="1">
        <v>97.244</v>
      </c>
      <c r="J186" s="1">
        <v>1.3489395260000001</v>
      </c>
      <c r="K186" s="1">
        <v>73.19</v>
      </c>
      <c r="M186" s="1">
        <v>4.9828066450098199E-2</v>
      </c>
      <c r="N186" s="1">
        <v>98.686000000000007</v>
      </c>
      <c r="O186" s="1">
        <v>1.12835442721843</v>
      </c>
      <c r="P186" s="1">
        <v>74.680000000000007</v>
      </c>
    </row>
    <row r="187" spans="1:16" x14ac:dyDescent="0.15">
      <c r="A187" s="1">
        <v>185</v>
      </c>
      <c r="B187" s="1">
        <v>7.9999999997953897E-4</v>
      </c>
      <c r="C187" s="1">
        <v>3.5562894480955502E-2</v>
      </c>
      <c r="D187" s="1">
        <v>99.206000000000003</v>
      </c>
      <c r="E187" s="1">
        <v>1.0241481989622101</v>
      </c>
      <c r="F187" s="1">
        <v>75.75</v>
      </c>
      <c r="H187" s="1">
        <v>8.8531997000000001E-2</v>
      </c>
      <c r="I187" s="1">
        <v>97.311999999999998</v>
      </c>
      <c r="J187" s="1">
        <v>1.2842387200000001</v>
      </c>
      <c r="K187" s="1">
        <v>73.53</v>
      </c>
      <c r="M187" s="1">
        <v>4.8176092021834198E-2</v>
      </c>
      <c r="N187" s="1">
        <v>98.742000000000004</v>
      </c>
      <c r="O187" s="1">
        <v>1.13765823245048</v>
      </c>
      <c r="P187" s="1">
        <v>74.61</v>
      </c>
    </row>
    <row r="188" spans="1:16" x14ac:dyDescent="0.15">
      <c r="A188" s="1">
        <v>186</v>
      </c>
      <c r="B188" s="1">
        <v>7.9999999997953897E-4</v>
      </c>
      <c r="C188" s="1">
        <v>3.6546436674378402E-2</v>
      </c>
      <c r="D188" s="1">
        <v>99.152000000000001</v>
      </c>
      <c r="E188" s="1">
        <v>1.01941855251789</v>
      </c>
      <c r="F188" s="1">
        <v>75.56</v>
      </c>
      <c r="H188" s="1">
        <v>8.7518153000000001E-2</v>
      </c>
      <c r="I188" s="1">
        <v>97.254000000000005</v>
      </c>
      <c r="J188" s="1">
        <v>1.3279420019999999</v>
      </c>
      <c r="K188" s="1">
        <v>72.48</v>
      </c>
      <c r="M188" s="1">
        <v>4.8228882338918297E-2</v>
      </c>
      <c r="N188" s="1">
        <v>98.8</v>
      </c>
      <c r="O188" s="1">
        <v>1.1343355804681701</v>
      </c>
      <c r="P188" s="1">
        <v>74.569999999999993</v>
      </c>
    </row>
    <row r="189" spans="1:16" x14ac:dyDescent="0.15">
      <c r="A189" s="1">
        <v>187</v>
      </c>
      <c r="B189" s="1">
        <v>7.9999999997953897E-4</v>
      </c>
      <c r="C189" s="1">
        <v>3.6591388113663303E-2</v>
      </c>
      <c r="D189" s="1">
        <v>99.206000000000003</v>
      </c>
      <c r="E189" s="1">
        <v>1.0246694475412299</v>
      </c>
      <c r="F189" s="1">
        <v>75.78</v>
      </c>
      <c r="H189" s="1">
        <v>9.0530172000000006E-2</v>
      </c>
      <c r="I189" s="1">
        <v>97.183999999999997</v>
      </c>
      <c r="J189" s="1">
        <v>1.350693959</v>
      </c>
      <c r="K189" s="1">
        <v>73.39</v>
      </c>
      <c r="M189" s="1">
        <v>5.0183453570927503E-2</v>
      </c>
      <c r="N189" s="1">
        <v>98.748000000000005</v>
      </c>
      <c r="O189" s="1">
        <v>1.1321482717990801</v>
      </c>
      <c r="P189" s="1">
        <v>74.709999999999994</v>
      </c>
    </row>
    <row r="190" spans="1:16" x14ac:dyDescent="0.15">
      <c r="A190" s="1">
        <v>188</v>
      </c>
      <c r="B190" s="1">
        <v>7.9999999997953897E-4</v>
      </c>
      <c r="C190" s="1">
        <v>3.5942423464658903E-2</v>
      </c>
      <c r="D190" s="1">
        <v>99.174000000000007</v>
      </c>
      <c r="E190" s="1">
        <v>1.01765772998332</v>
      </c>
      <c r="F190" s="1">
        <v>75.739999999999995</v>
      </c>
      <c r="H190" s="1">
        <v>9.2856942999999997E-2</v>
      </c>
      <c r="I190" s="1">
        <v>97.103999999999999</v>
      </c>
      <c r="J190" s="1">
        <v>1.3123571519999999</v>
      </c>
      <c r="K190" s="1">
        <v>73.180000000000007</v>
      </c>
      <c r="M190" s="1">
        <v>4.7332586734877197E-2</v>
      </c>
      <c r="N190" s="1">
        <v>98.811999999999998</v>
      </c>
      <c r="O190" s="1">
        <v>1.12435037493705</v>
      </c>
      <c r="P190" s="1">
        <v>74.84</v>
      </c>
    </row>
    <row r="191" spans="1:16" x14ac:dyDescent="0.15">
      <c r="A191" s="1">
        <v>189</v>
      </c>
      <c r="B191" s="1">
        <v>7.9999999997953897E-4</v>
      </c>
      <c r="C191" s="1">
        <v>3.6686083044656703E-2</v>
      </c>
      <c r="D191" s="1">
        <v>99.11</v>
      </c>
      <c r="E191" s="1">
        <v>1.0167174190282799</v>
      </c>
      <c r="F191" s="1">
        <v>75.680000000000007</v>
      </c>
      <c r="H191" s="1">
        <v>8.8411558000000001E-2</v>
      </c>
      <c r="I191" s="1">
        <v>97.215999999999994</v>
      </c>
      <c r="J191" s="1">
        <v>1.331947303</v>
      </c>
      <c r="K191" s="1">
        <v>73.459999999999994</v>
      </c>
      <c r="M191" s="1">
        <v>4.7296641151542203E-2</v>
      </c>
      <c r="N191" s="1">
        <v>98.817999999999998</v>
      </c>
      <c r="O191" s="1">
        <v>1.13762457072734</v>
      </c>
      <c r="P191" s="1">
        <v>74.75</v>
      </c>
    </row>
    <row r="192" spans="1:16" x14ac:dyDescent="0.15">
      <c r="A192" s="1">
        <v>190</v>
      </c>
      <c r="B192" s="1">
        <v>7.9999999997953897E-4</v>
      </c>
      <c r="C192" s="1">
        <v>3.5191621231224803E-2</v>
      </c>
      <c r="D192" s="1">
        <v>99.203999999999994</v>
      </c>
      <c r="E192" s="1">
        <v>1.0129715144634199</v>
      </c>
      <c r="F192" s="1">
        <v>75.599999999999994</v>
      </c>
      <c r="H192" s="1">
        <v>9.1588955E-2</v>
      </c>
      <c r="I192" s="1">
        <v>97.132000000000005</v>
      </c>
      <c r="J192" s="1">
        <v>1.3310008289999999</v>
      </c>
      <c r="K192" s="1">
        <v>72.95</v>
      </c>
      <c r="M192" s="1">
        <v>5.12689448168972E-2</v>
      </c>
      <c r="N192" s="1">
        <v>98.647999999999996</v>
      </c>
      <c r="O192" s="1">
        <v>1.14188536703586</v>
      </c>
      <c r="P192" s="1">
        <v>74.73</v>
      </c>
    </row>
    <row r="193" spans="1:16" x14ac:dyDescent="0.15">
      <c r="A193" s="1">
        <v>191</v>
      </c>
      <c r="B193" s="1">
        <v>7.9999999997953897E-4</v>
      </c>
      <c r="C193" s="1">
        <v>3.4628517963849602E-2</v>
      </c>
      <c r="D193" s="1">
        <v>99.203999999999994</v>
      </c>
      <c r="E193" s="1">
        <v>1.0195853620767501</v>
      </c>
      <c r="F193" s="1">
        <v>75.760000000000005</v>
      </c>
      <c r="H193" s="1">
        <v>9.1980530000000005E-2</v>
      </c>
      <c r="I193" s="1">
        <v>97.162000000000006</v>
      </c>
      <c r="J193" s="1">
        <v>1.352112252</v>
      </c>
      <c r="K193" s="1">
        <v>72.8</v>
      </c>
      <c r="M193" s="1">
        <v>4.7638039940687001E-2</v>
      </c>
      <c r="N193" s="1">
        <v>98.768000000000001</v>
      </c>
      <c r="O193" s="1">
        <v>1.13110515475273</v>
      </c>
      <c r="P193" s="1">
        <v>74.84</v>
      </c>
    </row>
    <row r="194" spans="1:16" x14ac:dyDescent="0.15">
      <c r="A194" s="1">
        <v>192</v>
      </c>
      <c r="B194" s="1">
        <v>7.9999999997953897E-4</v>
      </c>
      <c r="C194" s="1">
        <v>3.5282999096090499E-2</v>
      </c>
      <c r="D194" s="1">
        <v>99.21</v>
      </c>
      <c r="E194" s="1">
        <v>1.02016805410385</v>
      </c>
      <c r="F194" s="1">
        <v>75.67</v>
      </c>
      <c r="H194" s="1">
        <v>9.4329754000000002E-2</v>
      </c>
      <c r="I194" s="1">
        <v>96.965999999999994</v>
      </c>
      <c r="J194" s="1">
        <v>1.352448249</v>
      </c>
      <c r="K194" s="1">
        <v>72.709999999999994</v>
      </c>
      <c r="M194" s="1">
        <v>4.8538230511995802E-2</v>
      </c>
      <c r="N194" s="1">
        <v>98.757999999999996</v>
      </c>
      <c r="O194" s="1">
        <v>1.1355698943138099</v>
      </c>
      <c r="P194" s="1">
        <v>74.62</v>
      </c>
    </row>
    <row r="195" spans="1:16" x14ac:dyDescent="0.15">
      <c r="A195" s="1">
        <v>193</v>
      </c>
      <c r="B195" s="1">
        <v>7.9999999997953897E-4</v>
      </c>
      <c r="C195" s="1">
        <v>3.5256693163491198E-2</v>
      </c>
      <c r="D195" s="1">
        <v>99.218000000000004</v>
      </c>
      <c r="E195" s="1">
        <v>1.01895276606082</v>
      </c>
      <c r="F195" s="1">
        <v>75.8</v>
      </c>
      <c r="H195" s="1">
        <v>9.0096929000000006E-2</v>
      </c>
      <c r="I195" s="1">
        <v>97.24</v>
      </c>
      <c r="J195" s="1">
        <v>1.3450285790000001</v>
      </c>
      <c r="K195" s="1">
        <v>73.430000000000007</v>
      </c>
      <c r="M195" s="1">
        <v>4.78501516725401E-2</v>
      </c>
      <c r="N195" s="1">
        <v>98.733999999999995</v>
      </c>
      <c r="O195" s="1">
        <v>1.13663764894008</v>
      </c>
      <c r="P195" s="1">
        <v>74.66</v>
      </c>
    </row>
    <row r="196" spans="1:16" x14ac:dyDescent="0.15">
      <c r="A196" s="1">
        <v>194</v>
      </c>
      <c r="B196" s="1">
        <v>7.9999999997953897E-4</v>
      </c>
      <c r="C196" s="1">
        <v>3.4415182416967997E-2</v>
      </c>
      <c r="D196" s="1">
        <v>99.248000000000005</v>
      </c>
      <c r="E196" s="1">
        <v>1.01795102357864</v>
      </c>
      <c r="F196" s="1">
        <v>75.75</v>
      </c>
      <c r="H196" s="1">
        <v>9.4950574999999995E-2</v>
      </c>
      <c r="I196" s="1">
        <v>97.147999999999996</v>
      </c>
      <c r="J196" s="1">
        <v>1.3522236350000001</v>
      </c>
      <c r="K196" s="1">
        <v>73.37</v>
      </c>
      <c r="M196" s="1">
        <v>4.8469878904654803E-2</v>
      </c>
      <c r="N196" s="1">
        <v>98.725999999999999</v>
      </c>
      <c r="O196" s="1">
        <v>1.1338606119155801</v>
      </c>
      <c r="P196" s="1">
        <v>74.540000000000006</v>
      </c>
    </row>
    <row r="197" spans="1:16" x14ac:dyDescent="0.15">
      <c r="A197" s="1">
        <v>195</v>
      </c>
      <c r="B197" s="1">
        <v>7.9999999997953897E-4</v>
      </c>
      <c r="C197" s="1">
        <v>3.4061783081506501E-2</v>
      </c>
      <c r="D197" s="1">
        <v>99.231999999999999</v>
      </c>
      <c r="E197" s="1">
        <v>1.0197056442499099</v>
      </c>
      <c r="F197" s="1">
        <v>75.8</v>
      </c>
      <c r="H197" s="1">
        <v>9.4789551999999999E-2</v>
      </c>
      <c r="I197" s="1">
        <v>97.05</v>
      </c>
      <c r="J197" s="1">
        <v>1.349384022</v>
      </c>
      <c r="K197" s="1">
        <v>72.41</v>
      </c>
      <c r="M197" s="1">
        <v>4.7592593847638198E-2</v>
      </c>
      <c r="N197" s="1">
        <v>98.748000000000005</v>
      </c>
      <c r="O197" s="1">
        <v>1.12847215235233</v>
      </c>
      <c r="P197" s="1">
        <v>74.83</v>
      </c>
    </row>
    <row r="198" spans="1:16" x14ac:dyDescent="0.15">
      <c r="A198" s="1">
        <v>196</v>
      </c>
      <c r="B198" s="1">
        <v>7.9999999997953897E-4</v>
      </c>
      <c r="C198" s="1">
        <v>3.3608884333878201E-2</v>
      </c>
      <c r="D198" s="1">
        <v>99.221999999999994</v>
      </c>
      <c r="E198" s="1">
        <v>1.0217149883508601</v>
      </c>
      <c r="F198" s="1">
        <v>75.88</v>
      </c>
      <c r="H198" s="1">
        <v>9.5022053999999995E-2</v>
      </c>
      <c r="I198" s="1">
        <v>97.063999999999993</v>
      </c>
      <c r="J198" s="1">
        <v>1.363667762</v>
      </c>
      <c r="K198" s="1">
        <v>72.92</v>
      </c>
      <c r="M198" s="1">
        <v>4.5931538424032997E-2</v>
      </c>
      <c r="N198" s="1">
        <v>98.89</v>
      </c>
      <c r="O198" s="1">
        <v>1.13557693362236</v>
      </c>
      <c r="P198" s="1">
        <v>74.81</v>
      </c>
    </row>
    <row r="199" spans="1:16" x14ac:dyDescent="0.15">
      <c r="A199" s="1">
        <v>197</v>
      </c>
      <c r="B199" s="1">
        <v>7.9999999997953897E-4</v>
      </c>
      <c r="C199" s="1">
        <v>3.3281154144564798E-2</v>
      </c>
      <c r="D199" s="1">
        <v>99.31</v>
      </c>
      <c r="E199" s="1">
        <v>1.0193599104881199</v>
      </c>
      <c r="F199" s="1">
        <v>75.8</v>
      </c>
      <c r="H199" s="1">
        <v>9.6299615000000005E-2</v>
      </c>
      <c r="I199" s="1">
        <v>97.001999999999995</v>
      </c>
      <c r="J199" s="1">
        <v>1.333039933</v>
      </c>
      <c r="K199" s="1">
        <v>72.78</v>
      </c>
      <c r="M199" s="1">
        <v>4.5016642278798702E-2</v>
      </c>
      <c r="N199" s="1">
        <v>98.823999999999998</v>
      </c>
      <c r="O199" s="1">
        <v>1.14026850461959</v>
      </c>
      <c r="P199" s="1">
        <v>74.41</v>
      </c>
    </row>
    <row r="200" spans="1:16" x14ac:dyDescent="0.15">
      <c r="A200" s="1">
        <v>198</v>
      </c>
      <c r="B200" s="1">
        <v>7.9999999997953897E-4</v>
      </c>
      <c r="C200" s="1">
        <v>3.3014675321252698E-2</v>
      </c>
      <c r="D200" s="1">
        <v>99.293999999999997</v>
      </c>
      <c r="E200" s="1">
        <v>1.0158002912998101</v>
      </c>
      <c r="F200" s="1">
        <v>76.02</v>
      </c>
      <c r="H200" s="1">
        <v>9.9437733E-2</v>
      </c>
      <c r="I200" s="1">
        <v>96.825999999999993</v>
      </c>
      <c r="J200" s="1">
        <v>1.3644871949999999</v>
      </c>
      <c r="K200" s="1">
        <v>72.510000000000005</v>
      </c>
      <c r="M200" s="1">
        <v>4.5063446349728697E-2</v>
      </c>
      <c r="N200" s="1">
        <v>98.831999999999994</v>
      </c>
      <c r="O200" s="1">
        <v>1.1417169898748301</v>
      </c>
      <c r="P200" s="1">
        <v>74.489999999999995</v>
      </c>
    </row>
    <row r="201" spans="1:16" x14ac:dyDescent="0.15">
      <c r="A201" s="1">
        <v>199</v>
      </c>
      <c r="B201" s="1">
        <v>7.9999999997953897E-4</v>
      </c>
      <c r="C201" s="1">
        <v>3.29264952798786E-2</v>
      </c>
      <c r="D201" s="1">
        <v>99.311999999999998</v>
      </c>
      <c r="E201" s="1">
        <v>1.0192027449607799</v>
      </c>
      <c r="F201" s="1">
        <v>75.73</v>
      </c>
      <c r="H201" s="1">
        <v>9.8528026000000005E-2</v>
      </c>
      <c r="I201" s="1">
        <v>96.96</v>
      </c>
      <c r="J201" s="1">
        <v>1.319857794</v>
      </c>
      <c r="K201" s="1">
        <v>73.069999999999993</v>
      </c>
      <c r="M201" s="1">
        <v>4.43016073244916E-2</v>
      </c>
      <c r="N201" s="1">
        <v>98.912000000000006</v>
      </c>
      <c r="O201" s="1">
        <v>1.1427901864051799</v>
      </c>
      <c r="P201" s="1">
        <v>74.41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zoomScale="85" zoomScaleNormal="85" workbookViewId="0">
      <selection activeCell="F37" sqref="F37"/>
    </sheetView>
  </sheetViews>
  <sheetFormatPr defaultRowHeight="13.5" x14ac:dyDescent="0.15"/>
  <cols>
    <col min="4" max="4" width="9.25" customWidth="1"/>
  </cols>
  <sheetData>
    <row r="1" spans="1:1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2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s="1">
        <v>0</v>
      </c>
      <c r="C2" s="1">
        <v>3.97377391605426</v>
      </c>
      <c r="D2" s="1">
        <v>9.4320000000000004</v>
      </c>
      <c r="E2" s="1">
        <v>3.7576383948326102</v>
      </c>
      <c r="F2" s="1">
        <v>11.88</v>
      </c>
      <c r="H2" s="1">
        <v>3.9866244670984901</v>
      </c>
      <c r="I2" s="1">
        <v>8.9819999999999993</v>
      </c>
      <c r="J2" s="1">
        <v>3.5943713307380598</v>
      </c>
      <c r="K2" s="1">
        <v>14.79</v>
      </c>
    </row>
    <row r="3" spans="1:11" x14ac:dyDescent="0.15">
      <c r="A3" s="1">
        <v>1</v>
      </c>
      <c r="B3" s="1">
        <v>9.9999999997442399E-2</v>
      </c>
      <c r="C3" s="1">
        <v>3.25585008094377</v>
      </c>
      <c r="D3" s="1">
        <v>19.95</v>
      </c>
      <c r="E3" s="1">
        <v>3.1874823331832798</v>
      </c>
      <c r="F3" s="1">
        <v>21.45</v>
      </c>
      <c r="H3" s="1">
        <v>3.2441603338626899</v>
      </c>
      <c r="I3" s="1">
        <v>20.21</v>
      </c>
      <c r="J3" s="1">
        <v>2.9017320036888101</v>
      </c>
      <c r="K3" s="1">
        <v>25.37</v>
      </c>
    </row>
    <row r="4" spans="1:11" x14ac:dyDescent="0.15">
      <c r="A4" s="1">
        <v>2</v>
      </c>
      <c r="B4" s="1">
        <v>9.9999999997442399E-2</v>
      </c>
      <c r="C4" s="1">
        <v>2.7558555103018998</v>
      </c>
      <c r="D4" s="1">
        <v>29.077999999999999</v>
      </c>
      <c r="E4" s="1">
        <v>2.6079673409461899</v>
      </c>
      <c r="F4" s="1">
        <v>32.29</v>
      </c>
      <c r="H4" s="1">
        <v>2.7746210610470099</v>
      </c>
      <c r="I4" s="1">
        <v>28.481999999999999</v>
      </c>
      <c r="J4" s="1">
        <v>2.6989621162414501</v>
      </c>
      <c r="K4" s="1">
        <v>29.95</v>
      </c>
    </row>
    <row r="5" spans="1:11" x14ac:dyDescent="0.15">
      <c r="A5" s="1">
        <v>3</v>
      </c>
      <c r="B5" s="1">
        <v>9.9999999997442399E-2</v>
      </c>
      <c r="C5" s="1">
        <v>2.4886394272679802</v>
      </c>
      <c r="D5" s="1">
        <v>34.201999999999998</v>
      </c>
      <c r="E5" s="1">
        <v>2.29164961576461</v>
      </c>
      <c r="F5" s="1">
        <v>38.729999999999997</v>
      </c>
      <c r="H5" s="1">
        <v>2.5144014529255001</v>
      </c>
      <c r="I5" s="1">
        <v>33.71</v>
      </c>
      <c r="J5" s="1">
        <v>2.4721903562545702</v>
      </c>
      <c r="K5" s="1">
        <v>35.090000000000003</v>
      </c>
    </row>
    <row r="6" spans="1:11" x14ac:dyDescent="0.15">
      <c r="A6" s="1">
        <v>4</v>
      </c>
      <c r="B6" s="1">
        <v>9.9999999997442399E-2</v>
      </c>
      <c r="C6" s="1">
        <v>2.3094250799139999</v>
      </c>
      <c r="D6" s="1">
        <v>38.043999999999997</v>
      </c>
      <c r="E6" s="1">
        <v>2.3984994053840598</v>
      </c>
      <c r="F6" s="1">
        <v>36.19</v>
      </c>
      <c r="H6" s="1">
        <v>2.3432658639405299</v>
      </c>
      <c r="I6" s="1">
        <v>37.142000000000003</v>
      </c>
      <c r="J6" s="1">
        <v>2.76943745613098</v>
      </c>
      <c r="K6" s="1">
        <v>29.43</v>
      </c>
    </row>
    <row r="7" spans="1:11" x14ac:dyDescent="0.15">
      <c r="A7" s="1">
        <v>5</v>
      </c>
      <c r="B7" s="1">
        <v>9.9999999997442399E-2</v>
      </c>
      <c r="C7" s="1">
        <v>2.1832925407477899</v>
      </c>
      <c r="D7" s="1">
        <v>40.590000000000003</v>
      </c>
      <c r="E7" s="1">
        <v>2.06409940123558</v>
      </c>
      <c r="F7" s="1">
        <v>43.58</v>
      </c>
      <c r="H7" s="1">
        <v>2.2268458019436999</v>
      </c>
      <c r="I7" s="1">
        <v>39.582000000000001</v>
      </c>
      <c r="J7" s="1">
        <v>2.15632810592651</v>
      </c>
      <c r="K7" s="1">
        <v>40.94</v>
      </c>
    </row>
    <row r="8" spans="1:11" x14ac:dyDescent="0.15">
      <c r="A8" s="1">
        <v>6</v>
      </c>
      <c r="B8" s="1">
        <v>9.9999999997442399E-2</v>
      </c>
      <c r="C8" s="1">
        <v>2.0668065547943102</v>
      </c>
      <c r="D8" s="1">
        <v>43.444000000000003</v>
      </c>
      <c r="E8" s="1">
        <v>2.1273308992385802</v>
      </c>
      <c r="F8" s="1">
        <v>42.25</v>
      </c>
      <c r="H8" s="1">
        <v>2.12805350174379</v>
      </c>
      <c r="I8" s="1">
        <v>42.082000000000001</v>
      </c>
      <c r="J8" s="1">
        <v>2.1602068245410901</v>
      </c>
      <c r="K8" s="1">
        <v>41.34</v>
      </c>
    </row>
    <row r="9" spans="1:11" x14ac:dyDescent="0.15">
      <c r="A9" s="1">
        <v>7</v>
      </c>
      <c r="B9" s="1">
        <v>9.9999999997442399E-2</v>
      </c>
      <c r="C9" s="1">
        <v>2.0112461479728401</v>
      </c>
      <c r="D9" s="1">
        <v>44.98</v>
      </c>
      <c r="E9" s="1">
        <v>2.0678854107856699</v>
      </c>
      <c r="F9" s="1">
        <v>43.51</v>
      </c>
      <c r="H9" s="1">
        <v>2.0491468662496102</v>
      </c>
      <c r="I9" s="1">
        <v>43.832000000000001</v>
      </c>
      <c r="J9" s="1">
        <v>2.10649275183677</v>
      </c>
      <c r="K9" s="1">
        <v>43.26</v>
      </c>
    </row>
    <row r="10" spans="1:11" x14ac:dyDescent="0.15">
      <c r="A10" s="1">
        <v>8</v>
      </c>
      <c r="B10" s="1">
        <v>9.9999999997442399E-2</v>
      </c>
      <c r="C10" s="1">
        <v>1.9331680484439999</v>
      </c>
      <c r="D10" s="1">
        <v>46.588000000000001</v>
      </c>
      <c r="E10" s="1">
        <v>1.9375348627567199</v>
      </c>
      <c r="F10" s="1">
        <v>46.51</v>
      </c>
      <c r="H10" s="1">
        <v>1.9900075611860799</v>
      </c>
      <c r="I10" s="1">
        <v>45.485999999999997</v>
      </c>
      <c r="J10" s="1">
        <v>2.02332269549369</v>
      </c>
      <c r="K10" s="1">
        <v>45.09</v>
      </c>
    </row>
    <row r="11" spans="1:11" x14ac:dyDescent="0.15">
      <c r="A11" s="1">
        <v>9</v>
      </c>
      <c r="B11" s="1">
        <v>9.9999999997442399E-2</v>
      </c>
      <c r="C11" s="1">
        <v>1.9003462639001301</v>
      </c>
      <c r="D11" s="1">
        <v>47.298000000000002</v>
      </c>
      <c r="E11" s="1">
        <v>2.2206030011176998</v>
      </c>
      <c r="F11" s="1">
        <v>42.04</v>
      </c>
      <c r="H11" s="1">
        <v>1.9427968355091001</v>
      </c>
      <c r="I11" s="1">
        <v>46.356000000000002</v>
      </c>
      <c r="J11" s="1">
        <v>2.1748457193374602</v>
      </c>
      <c r="K11" s="1">
        <v>41.99</v>
      </c>
    </row>
    <row r="12" spans="1:11" x14ac:dyDescent="0.15">
      <c r="A12" s="1">
        <v>10</v>
      </c>
      <c r="B12" s="1">
        <v>9.9999999997442399E-2</v>
      </c>
      <c r="C12" s="1">
        <v>1.8399214284194401</v>
      </c>
      <c r="D12" s="1">
        <v>48.991999999999997</v>
      </c>
      <c r="E12" s="1">
        <v>1.82559424042701</v>
      </c>
      <c r="F12" s="1">
        <v>48.78</v>
      </c>
      <c r="H12" s="1">
        <v>1.89394577750769</v>
      </c>
      <c r="I12" s="1">
        <v>47.426000000000002</v>
      </c>
      <c r="J12" s="1">
        <v>1.9815352916717499</v>
      </c>
      <c r="K12" s="1">
        <v>46.2</v>
      </c>
    </row>
    <row r="13" spans="1:11" x14ac:dyDescent="0.15">
      <c r="A13" s="1">
        <v>11</v>
      </c>
      <c r="B13" s="1">
        <v>9.9999999997442399E-2</v>
      </c>
      <c r="C13" s="1">
        <v>1.8199772907949701</v>
      </c>
      <c r="D13" s="1">
        <v>49.387999999999998</v>
      </c>
      <c r="E13" s="1">
        <v>1.8767774760723099</v>
      </c>
      <c r="F13" s="1">
        <v>47.56</v>
      </c>
      <c r="H13" s="1">
        <v>1.85465819695416</v>
      </c>
      <c r="I13" s="1">
        <v>48.408000000000001</v>
      </c>
      <c r="J13" s="1">
        <v>2.0645202934741902</v>
      </c>
      <c r="K13" s="1">
        <v>44.95</v>
      </c>
    </row>
    <row r="14" spans="1:11" x14ac:dyDescent="0.15">
      <c r="A14" s="1">
        <v>12</v>
      </c>
      <c r="B14" s="1">
        <v>9.9999999997442399E-2</v>
      </c>
      <c r="C14" s="1">
        <v>1.7861823404536501</v>
      </c>
      <c r="D14" s="1">
        <v>50.106000000000002</v>
      </c>
      <c r="E14" s="1">
        <v>1.9464204609394</v>
      </c>
      <c r="F14" s="1">
        <v>48.27</v>
      </c>
      <c r="H14" s="1">
        <v>1.8291772271666</v>
      </c>
      <c r="I14" s="1">
        <v>49.225999999999999</v>
      </c>
      <c r="J14" s="1">
        <v>2.0005142271518701</v>
      </c>
      <c r="K14" s="1">
        <v>46.16</v>
      </c>
    </row>
    <row r="15" spans="1:11" x14ac:dyDescent="0.15">
      <c r="A15" s="1">
        <v>13</v>
      </c>
      <c r="B15" s="1">
        <v>9.9999999997442399E-2</v>
      </c>
      <c r="C15" s="1">
        <v>1.75262955783883</v>
      </c>
      <c r="D15" s="1">
        <v>50.845999999999997</v>
      </c>
      <c r="E15" s="1">
        <v>1.93869652152061</v>
      </c>
      <c r="F15" s="1">
        <v>47.58</v>
      </c>
      <c r="H15" s="1">
        <v>1.7930781085167999</v>
      </c>
      <c r="I15" s="1">
        <v>50.195999999999998</v>
      </c>
      <c r="J15" s="1">
        <v>2.36406347751617</v>
      </c>
      <c r="K15" s="1">
        <v>40.36</v>
      </c>
    </row>
    <row r="16" spans="1:11" x14ac:dyDescent="0.15">
      <c r="A16" s="1">
        <v>14</v>
      </c>
      <c r="B16" s="1">
        <v>9.9999999997442399E-2</v>
      </c>
      <c r="C16" s="1">
        <v>1.72202019221947</v>
      </c>
      <c r="D16" s="1">
        <v>51.642000000000003</v>
      </c>
      <c r="E16" s="1">
        <v>2.02260124087333</v>
      </c>
      <c r="F16" s="1">
        <v>45.69</v>
      </c>
      <c r="H16" s="1">
        <v>1.75829659886372</v>
      </c>
      <c r="I16" s="1">
        <v>50.731999999999999</v>
      </c>
      <c r="J16" s="1">
        <v>1.8725347995757999</v>
      </c>
      <c r="K16" s="1">
        <v>48.44</v>
      </c>
    </row>
    <row r="17" spans="1:11" x14ac:dyDescent="0.15">
      <c r="A17" s="1">
        <v>15</v>
      </c>
      <c r="B17" s="1">
        <v>9.9999999997442399E-2</v>
      </c>
      <c r="C17" s="1">
        <v>1.69662354120513</v>
      </c>
      <c r="D17" s="1">
        <v>52.142000000000003</v>
      </c>
      <c r="E17" s="1">
        <v>1.89087588191032</v>
      </c>
      <c r="F17" s="1">
        <v>49.33</v>
      </c>
      <c r="H17" s="1">
        <v>1.7424253582039699</v>
      </c>
      <c r="I17" s="1">
        <v>51.256</v>
      </c>
      <c r="J17" s="1">
        <v>1.8723216176033</v>
      </c>
      <c r="K17" s="1">
        <v>47.81</v>
      </c>
    </row>
    <row r="18" spans="1:11" x14ac:dyDescent="0.15">
      <c r="A18" s="1">
        <v>16</v>
      </c>
      <c r="B18" s="1">
        <v>9.9999999997442399E-2</v>
      </c>
      <c r="C18" s="1">
        <v>1.6741211758854999</v>
      </c>
      <c r="D18" s="1">
        <v>52.868000000000002</v>
      </c>
      <c r="E18" s="1">
        <v>1.90911957621574</v>
      </c>
      <c r="F18" s="1">
        <v>47.7</v>
      </c>
      <c r="H18" s="1">
        <v>1.7148539507785401</v>
      </c>
      <c r="I18" s="1">
        <v>51.8</v>
      </c>
      <c r="J18" s="1">
        <v>2.0645266115665399</v>
      </c>
      <c r="K18" s="1">
        <v>45.92</v>
      </c>
    </row>
    <row r="19" spans="1:11" x14ac:dyDescent="0.15">
      <c r="A19" s="1">
        <v>17</v>
      </c>
      <c r="B19" s="1">
        <v>9.9999999997442399E-2</v>
      </c>
      <c r="C19" s="1">
        <v>1.63997210291645</v>
      </c>
      <c r="D19" s="1">
        <v>53.643999999999998</v>
      </c>
      <c r="E19" s="1">
        <v>1.9185219287872299</v>
      </c>
      <c r="F19" s="1">
        <v>48.26</v>
      </c>
      <c r="H19" s="1">
        <v>1.70197497304443</v>
      </c>
      <c r="I19" s="1">
        <v>52.368000000000002</v>
      </c>
      <c r="J19" s="1">
        <v>1.78082719445228</v>
      </c>
      <c r="K19" s="1">
        <v>51.06</v>
      </c>
    </row>
    <row r="20" spans="1:11" x14ac:dyDescent="0.15">
      <c r="A20" s="1">
        <v>18</v>
      </c>
      <c r="B20" s="1">
        <v>9.9999999997442399E-2</v>
      </c>
      <c r="C20" s="1">
        <v>1.6366498095300099</v>
      </c>
      <c r="D20" s="1">
        <v>53.874000000000002</v>
      </c>
      <c r="E20" s="1">
        <v>2.1660324811935401</v>
      </c>
      <c r="F20" s="1">
        <v>43.97</v>
      </c>
      <c r="H20" s="1">
        <v>1.67393502097605</v>
      </c>
      <c r="I20" s="1">
        <v>52.706000000000003</v>
      </c>
      <c r="J20" s="1">
        <v>1.86452244520187</v>
      </c>
      <c r="K20" s="1">
        <v>49.29</v>
      </c>
    </row>
    <row r="21" spans="1:11" x14ac:dyDescent="0.15">
      <c r="A21" s="1">
        <v>19</v>
      </c>
      <c r="B21" s="1">
        <v>9.9999999997442399E-2</v>
      </c>
      <c r="C21" s="1">
        <v>1.6185346988156</v>
      </c>
      <c r="D21" s="1">
        <v>54.256</v>
      </c>
      <c r="E21" s="1">
        <v>1.9264992117881701</v>
      </c>
      <c r="F21" s="1">
        <v>48.47</v>
      </c>
      <c r="H21" s="1">
        <v>1.65935454618595</v>
      </c>
      <c r="I21" s="1">
        <v>53.545999999999999</v>
      </c>
      <c r="J21" s="1">
        <v>1.8282673895359001</v>
      </c>
      <c r="K21" s="1">
        <v>49.6</v>
      </c>
    </row>
    <row r="22" spans="1:11" x14ac:dyDescent="0.15">
      <c r="A22" s="1">
        <v>20</v>
      </c>
      <c r="B22" s="1">
        <v>9.9999999997442399E-2</v>
      </c>
      <c r="C22" s="1">
        <v>1.5997084796886001</v>
      </c>
      <c r="D22" s="1">
        <v>54.61</v>
      </c>
      <c r="E22" s="1">
        <v>1.84969795942306</v>
      </c>
      <c r="F22" s="1">
        <v>49.93</v>
      </c>
      <c r="H22" s="1">
        <v>1.63541411835214</v>
      </c>
      <c r="I22" s="1">
        <v>53.874000000000002</v>
      </c>
      <c r="J22" s="1">
        <v>2.00497134923934</v>
      </c>
      <c r="K22" s="1">
        <v>46.81</v>
      </c>
    </row>
    <row r="23" spans="1:11" x14ac:dyDescent="0.15">
      <c r="A23" s="1">
        <v>21</v>
      </c>
      <c r="B23" s="1">
        <v>9.9999999997442399E-2</v>
      </c>
      <c r="C23" s="1">
        <v>1.58523130630288</v>
      </c>
      <c r="D23" s="1">
        <v>55.131999999999998</v>
      </c>
      <c r="E23" s="1">
        <v>1.82286531329154</v>
      </c>
      <c r="F23" s="1">
        <v>50.73</v>
      </c>
      <c r="H23" s="1">
        <v>1.6286703546333801</v>
      </c>
      <c r="I23" s="1">
        <v>54.04</v>
      </c>
      <c r="J23" s="1">
        <v>1.7867933809757199</v>
      </c>
      <c r="K23" s="1">
        <v>50.68</v>
      </c>
    </row>
    <row r="24" spans="1:11" x14ac:dyDescent="0.15">
      <c r="A24" s="1">
        <v>22</v>
      </c>
      <c r="B24" s="1">
        <v>9.9999999997442399E-2</v>
      </c>
      <c r="C24" s="1">
        <v>1.56295916552433</v>
      </c>
      <c r="D24" s="1">
        <v>55.564</v>
      </c>
      <c r="E24" s="1">
        <v>1.9487800776958399</v>
      </c>
      <c r="F24" s="1">
        <v>49.07</v>
      </c>
      <c r="H24" s="1">
        <v>1.61879556197339</v>
      </c>
      <c r="I24" s="1">
        <v>54.271999999999998</v>
      </c>
      <c r="J24" s="1">
        <v>1.7715483486652299</v>
      </c>
      <c r="K24" s="1">
        <v>51.27</v>
      </c>
    </row>
    <row r="25" spans="1:11" x14ac:dyDescent="0.15">
      <c r="A25" s="1">
        <v>23</v>
      </c>
      <c r="B25" s="1">
        <v>9.9999999997442399E-2</v>
      </c>
      <c r="C25" s="1">
        <v>1.55493213118189</v>
      </c>
      <c r="D25" s="1">
        <v>55.826000000000001</v>
      </c>
      <c r="E25" s="1">
        <v>1.69193007946014</v>
      </c>
      <c r="F25" s="1">
        <v>53.48</v>
      </c>
      <c r="H25" s="1">
        <v>1.5890233342909701</v>
      </c>
      <c r="I25" s="1">
        <v>55.03</v>
      </c>
      <c r="J25" s="1">
        <v>1.8893036901950799</v>
      </c>
      <c r="K25" s="1">
        <v>49.27</v>
      </c>
    </row>
    <row r="26" spans="1:11" x14ac:dyDescent="0.15">
      <c r="A26" s="1">
        <v>24</v>
      </c>
      <c r="B26" s="1">
        <v>9.9999999997442399E-2</v>
      </c>
      <c r="C26" s="1">
        <v>1.54796410186211</v>
      </c>
      <c r="D26" s="1">
        <v>56.152000000000001</v>
      </c>
      <c r="E26" s="1">
        <v>1.66020951271057</v>
      </c>
      <c r="F26" s="1">
        <v>53.71</v>
      </c>
      <c r="H26" s="1">
        <v>1.5907378361353099</v>
      </c>
      <c r="I26" s="1">
        <v>55.043999999999997</v>
      </c>
      <c r="J26" s="1">
        <v>1.6959968030452699</v>
      </c>
      <c r="K26" s="1">
        <v>52.58</v>
      </c>
    </row>
    <row r="27" spans="1:11" x14ac:dyDescent="0.15">
      <c r="A27" s="1">
        <v>25</v>
      </c>
      <c r="B27" s="1">
        <v>9.9999999997442399E-2</v>
      </c>
      <c r="C27" s="1">
        <v>1.54536560734214</v>
      </c>
      <c r="D27" s="1">
        <v>56.12</v>
      </c>
      <c r="E27" s="1">
        <v>1.9246871054172501</v>
      </c>
      <c r="F27" s="1">
        <v>48.77</v>
      </c>
      <c r="H27" s="1">
        <v>1.5758105232892401</v>
      </c>
      <c r="I27" s="1">
        <v>55.293999999999997</v>
      </c>
      <c r="J27" s="1">
        <v>1.7788923561573</v>
      </c>
      <c r="K27" s="1">
        <v>51.19</v>
      </c>
    </row>
    <row r="28" spans="1:11" x14ac:dyDescent="0.15">
      <c r="A28" s="1">
        <v>26</v>
      </c>
      <c r="B28" s="1">
        <v>9.9999999997442399E-2</v>
      </c>
      <c r="C28" s="1">
        <v>1.5134355439554299</v>
      </c>
      <c r="D28" s="1">
        <v>56.944000000000003</v>
      </c>
      <c r="E28" s="1">
        <v>1.91421905755996</v>
      </c>
      <c r="F28" s="1">
        <v>49.3</v>
      </c>
      <c r="H28" s="1">
        <v>1.56178680923588</v>
      </c>
      <c r="I28" s="1">
        <v>55.838000000000001</v>
      </c>
      <c r="J28" s="1">
        <v>1.78791959881782</v>
      </c>
      <c r="K28" s="1">
        <v>50.68</v>
      </c>
    </row>
    <row r="29" spans="1:11" x14ac:dyDescent="0.15">
      <c r="A29" s="1">
        <v>27</v>
      </c>
      <c r="B29" s="1">
        <v>9.9999999997442399E-2</v>
      </c>
      <c r="C29" s="1">
        <v>1.51644902796391</v>
      </c>
      <c r="D29" s="1">
        <v>56.804000000000002</v>
      </c>
      <c r="E29" s="1">
        <v>1.87683435678482</v>
      </c>
      <c r="F29" s="1">
        <v>50.93</v>
      </c>
      <c r="H29" s="1">
        <v>1.5560445090388999</v>
      </c>
      <c r="I29" s="1">
        <v>55.793999999999997</v>
      </c>
      <c r="J29" s="1">
        <v>1.6316151201725</v>
      </c>
      <c r="K29" s="1">
        <v>54.18</v>
      </c>
    </row>
    <row r="30" spans="1:11" x14ac:dyDescent="0.15">
      <c r="A30" s="1">
        <v>28</v>
      </c>
      <c r="B30" s="1">
        <v>9.9999999997442399E-2</v>
      </c>
      <c r="C30" s="1">
        <v>1.49530596928218</v>
      </c>
      <c r="D30" s="1">
        <v>57.444000000000003</v>
      </c>
      <c r="E30" s="1">
        <v>1.6965229034423801</v>
      </c>
      <c r="F30" s="1">
        <v>54.14</v>
      </c>
      <c r="H30" s="1">
        <v>1.5454636653670799</v>
      </c>
      <c r="I30" s="1">
        <v>56.231999999999999</v>
      </c>
      <c r="J30" s="1">
        <v>1.88836137652397</v>
      </c>
      <c r="K30" s="1">
        <v>50.09</v>
      </c>
    </row>
    <row r="31" spans="1:11" x14ac:dyDescent="0.15">
      <c r="A31" s="1">
        <v>29</v>
      </c>
      <c r="B31" s="1">
        <v>9.9999999997442399E-2</v>
      </c>
      <c r="C31" s="1">
        <v>1.4857212036771801</v>
      </c>
      <c r="D31" s="1">
        <v>57.595999999999997</v>
      </c>
      <c r="E31" s="1">
        <v>1.74212774634361</v>
      </c>
      <c r="F31" s="1">
        <v>52.01</v>
      </c>
      <c r="H31" s="1">
        <v>1.53879034000894</v>
      </c>
      <c r="I31" s="1">
        <v>56.366</v>
      </c>
      <c r="J31" s="1">
        <v>1.83150894045829</v>
      </c>
      <c r="K31" s="1">
        <v>49.58</v>
      </c>
    </row>
    <row r="32" spans="1:11" x14ac:dyDescent="0.15">
      <c r="A32" s="1">
        <v>30</v>
      </c>
      <c r="B32" s="1">
        <v>9.9999999997442399E-2</v>
      </c>
      <c r="C32" s="1">
        <v>1.48930175560514</v>
      </c>
      <c r="D32" s="1">
        <v>57.68</v>
      </c>
      <c r="E32" s="1">
        <v>1.6921466052532099</v>
      </c>
      <c r="F32" s="1">
        <v>54.24</v>
      </c>
      <c r="H32" s="1">
        <v>1.5288055238821301</v>
      </c>
      <c r="I32" s="1">
        <v>56.74</v>
      </c>
      <c r="J32" s="1">
        <v>1.7757156908512099</v>
      </c>
      <c r="K32" s="1">
        <v>51.44</v>
      </c>
    </row>
    <row r="33" spans="1:11" x14ac:dyDescent="0.15">
      <c r="A33" s="1">
        <v>31</v>
      </c>
      <c r="B33" s="1">
        <v>9.9999999997442399E-2</v>
      </c>
      <c r="C33" s="1">
        <v>1.48034829526301</v>
      </c>
      <c r="D33" s="1">
        <v>57.718000000000004</v>
      </c>
      <c r="E33" s="1">
        <v>1.6319904148578599</v>
      </c>
      <c r="F33" s="1">
        <v>54.55</v>
      </c>
      <c r="H33" s="1">
        <v>1.5234917682759901</v>
      </c>
      <c r="I33" s="1">
        <v>56.905999999999999</v>
      </c>
      <c r="J33" s="1">
        <v>2.1222170352935699</v>
      </c>
      <c r="K33" s="1">
        <v>46.05</v>
      </c>
    </row>
    <row r="34" spans="1:11" x14ac:dyDescent="0.15">
      <c r="A34" s="1">
        <v>32</v>
      </c>
      <c r="B34" s="1">
        <v>9.9999999997442399E-2</v>
      </c>
      <c r="C34" s="1">
        <v>1.4642980440193401</v>
      </c>
      <c r="D34" s="1">
        <v>58.44</v>
      </c>
      <c r="E34" s="1">
        <v>1.8563658118247901</v>
      </c>
      <c r="F34" s="1">
        <v>50.85</v>
      </c>
      <c r="H34" s="1">
        <v>1.5089291617693401</v>
      </c>
      <c r="I34" s="1">
        <v>57.23</v>
      </c>
      <c r="J34" s="1">
        <v>2.0900260746478998</v>
      </c>
      <c r="K34" s="1">
        <v>47.16</v>
      </c>
    </row>
    <row r="35" spans="1:11" x14ac:dyDescent="0.15">
      <c r="A35" s="1">
        <v>33</v>
      </c>
      <c r="B35" s="1">
        <v>9.9999999997442399E-2</v>
      </c>
      <c r="C35" s="1">
        <v>1.4654867725299101</v>
      </c>
      <c r="D35" s="1">
        <v>58.206000000000003</v>
      </c>
      <c r="E35" s="1">
        <v>1.68254851698875</v>
      </c>
      <c r="F35" s="1">
        <v>53.94</v>
      </c>
      <c r="H35" s="1">
        <v>1.50447072183994</v>
      </c>
      <c r="I35" s="1">
        <v>57.213999999999999</v>
      </c>
      <c r="J35" s="1">
        <v>2.2780378937721202</v>
      </c>
      <c r="K35" s="1">
        <v>45.12</v>
      </c>
    </row>
    <row r="36" spans="1:11" x14ac:dyDescent="0.15">
      <c r="A36" s="1">
        <v>34</v>
      </c>
      <c r="B36" s="1">
        <v>9.9999999997442399E-2</v>
      </c>
      <c r="C36" s="1">
        <v>1.45218551829647</v>
      </c>
      <c r="D36" s="1">
        <v>58.642000000000003</v>
      </c>
      <c r="E36" s="1">
        <v>1.6837450265884399</v>
      </c>
      <c r="F36" s="1">
        <v>53.94</v>
      </c>
      <c r="H36" s="1">
        <v>1.4991758013015499</v>
      </c>
      <c r="I36" s="1">
        <v>57.542000000000002</v>
      </c>
      <c r="J36" s="1">
        <v>1.5747868776321401</v>
      </c>
      <c r="K36" s="1">
        <v>55.59</v>
      </c>
    </row>
    <row r="37" spans="1:11" x14ac:dyDescent="0.15">
      <c r="A37" s="1">
        <v>35</v>
      </c>
      <c r="B37" s="1">
        <v>9.9999999997442399E-2</v>
      </c>
      <c r="C37" s="1">
        <v>1.4448860304434801</v>
      </c>
      <c r="D37" s="1">
        <v>58.75</v>
      </c>
      <c r="E37" s="1">
        <v>1.8623840868473001</v>
      </c>
      <c r="F37" s="1">
        <v>50.83</v>
      </c>
      <c r="H37" s="1">
        <v>1.49198745248262</v>
      </c>
      <c r="I37" s="1">
        <v>57.618000000000002</v>
      </c>
      <c r="J37" s="1">
        <v>1.7338794529438</v>
      </c>
      <c r="K37" s="1">
        <v>53.54</v>
      </c>
    </row>
    <row r="38" spans="1:11" x14ac:dyDescent="0.15">
      <c r="A38" s="1">
        <v>36</v>
      </c>
      <c r="B38" s="1">
        <v>9.9999999997442399E-2</v>
      </c>
      <c r="C38" s="1">
        <v>1.4450230561863699</v>
      </c>
      <c r="D38" s="1">
        <v>58.71</v>
      </c>
      <c r="E38" s="1">
        <v>1.8241987645626001</v>
      </c>
      <c r="F38" s="1">
        <v>51.12</v>
      </c>
      <c r="H38" s="1">
        <v>1.4842745894971101</v>
      </c>
      <c r="I38" s="1">
        <v>57.634</v>
      </c>
      <c r="J38" s="1">
        <v>2.0426307559013299</v>
      </c>
      <c r="K38" s="1">
        <v>47.84</v>
      </c>
    </row>
    <row r="39" spans="1:11" x14ac:dyDescent="0.15">
      <c r="A39" s="1">
        <v>37</v>
      </c>
      <c r="B39" s="1">
        <v>9.9999999997442399E-2</v>
      </c>
      <c r="C39" s="1">
        <v>1.44913894624051</v>
      </c>
      <c r="D39" s="1">
        <v>58.893999999999998</v>
      </c>
      <c r="E39" s="1">
        <v>1.6192087113857201</v>
      </c>
      <c r="F39" s="1">
        <v>55.73</v>
      </c>
      <c r="H39" s="1">
        <v>1.4830491088540301</v>
      </c>
      <c r="I39" s="1">
        <v>57.787999999999997</v>
      </c>
      <c r="J39" s="1">
        <v>1.58906424641609</v>
      </c>
      <c r="K39" s="1">
        <v>55.43</v>
      </c>
    </row>
    <row r="40" spans="1:11" x14ac:dyDescent="0.15">
      <c r="A40" s="1">
        <v>38</v>
      </c>
      <c r="B40" s="1">
        <v>9.9999999997442399E-2</v>
      </c>
      <c r="C40" s="1">
        <v>1.43756257771226</v>
      </c>
      <c r="D40" s="1">
        <v>58.893999999999998</v>
      </c>
      <c r="E40" s="1">
        <v>1.75143532156944</v>
      </c>
      <c r="F40" s="1">
        <v>53.57</v>
      </c>
      <c r="H40" s="1">
        <v>1.47412092027151</v>
      </c>
      <c r="I40" s="1">
        <v>58.064</v>
      </c>
      <c r="J40" s="1">
        <v>1.7878407835960299</v>
      </c>
      <c r="K40" s="1">
        <v>51.93</v>
      </c>
    </row>
    <row r="41" spans="1:11" x14ac:dyDescent="0.15">
      <c r="A41" s="1">
        <v>39</v>
      </c>
      <c r="B41" s="1">
        <v>9.9999999997442399E-2</v>
      </c>
      <c r="C41" s="1">
        <v>1.41888672616475</v>
      </c>
      <c r="D41" s="1">
        <v>59.456000000000003</v>
      </c>
      <c r="E41" s="1">
        <v>1.7410830855369499</v>
      </c>
      <c r="F41" s="1">
        <v>52.44</v>
      </c>
      <c r="H41" s="1">
        <v>1.4674627726035301</v>
      </c>
      <c r="I41" s="1">
        <v>58.332000000000001</v>
      </c>
      <c r="J41" s="1">
        <v>1.8815894782543101</v>
      </c>
      <c r="K41" s="1">
        <v>50.26</v>
      </c>
    </row>
    <row r="42" spans="1:11" x14ac:dyDescent="0.15">
      <c r="A42" s="1">
        <v>40</v>
      </c>
      <c r="B42" s="1">
        <v>9.9999999997442399E-2</v>
      </c>
      <c r="C42" s="1">
        <v>1.4177403645137301</v>
      </c>
      <c r="D42" s="1">
        <v>59.445999999999998</v>
      </c>
      <c r="E42" s="1">
        <v>1.8076103091239899</v>
      </c>
      <c r="F42" s="1">
        <v>51.55</v>
      </c>
      <c r="H42" s="1">
        <v>1.45787427858318</v>
      </c>
      <c r="I42" s="1">
        <v>58.484000000000002</v>
      </c>
      <c r="J42" s="1">
        <v>1.81904680132865</v>
      </c>
      <c r="K42" s="1">
        <v>51.55</v>
      </c>
    </row>
    <row r="43" spans="1:11" x14ac:dyDescent="0.15">
      <c r="A43" s="1">
        <v>41</v>
      </c>
      <c r="B43" s="1">
        <v>9.9999999997442399E-2</v>
      </c>
      <c r="C43" s="1">
        <v>1.4172836513165601</v>
      </c>
      <c r="D43" s="1">
        <v>59.45</v>
      </c>
      <c r="E43" s="1">
        <v>1.7350707590579899</v>
      </c>
      <c r="F43" s="1">
        <v>53.09</v>
      </c>
      <c r="H43" s="1">
        <v>1.45625612406474</v>
      </c>
      <c r="I43" s="1">
        <v>58.506</v>
      </c>
      <c r="J43" s="1">
        <v>1.71909164786338</v>
      </c>
      <c r="K43" s="1">
        <v>53.48</v>
      </c>
    </row>
    <row r="44" spans="1:11" x14ac:dyDescent="0.15">
      <c r="A44" s="1">
        <v>42</v>
      </c>
      <c r="B44" s="1">
        <v>9.9999999997442399E-2</v>
      </c>
      <c r="C44" s="1">
        <v>1.41452203580485</v>
      </c>
      <c r="D44" s="1">
        <v>59.588000000000001</v>
      </c>
      <c r="E44" s="1">
        <v>1.7397979497909499</v>
      </c>
      <c r="F44" s="1">
        <v>52.46</v>
      </c>
      <c r="H44" s="1">
        <v>1.4514288542520599</v>
      </c>
      <c r="I44" s="1">
        <v>58.874000000000002</v>
      </c>
      <c r="J44" s="1">
        <v>1.63260078430175</v>
      </c>
      <c r="K44" s="1">
        <v>54.31</v>
      </c>
    </row>
    <row r="45" spans="1:11" x14ac:dyDescent="0.15">
      <c r="A45" s="1">
        <v>43</v>
      </c>
      <c r="B45" s="1">
        <v>9.9999999997442399E-2</v>
      </c>
      <c r="C45" s="1">
        <v>1.40088710851986</v>
      </c>
      <c r="D45" s="1">
        <v>59.956000000000003</v>
      </c>
      <c r="E45" s="1">
        <v>2.20801165699958</v>
      </c>
      <c r="F45" s="1">
        <v>46.98</v>
      </c>
      <c r="H45" s="1">
        <v>1.45084413085752</v>
      </c>
      <c r="I45" s="1">
        <v>58.902000000000001</v>
      </c>
      <c r="J45" s="1">
        <v>1.7572103500366201</v>
      </c>
      <c r="K45" s="1">
        <v>52.52</v>
      </c>
    </row>
    <row r="46" spans="1:11" x14ac:dyDescent="0.15">
      <c r="A46" s="1">
        <v>44</v>
      </c>
      <c r="B46" s="1">
        <v>9.9999999997442399E-2</v>
      </c>
      <c r="C46" s="1">
        <v>1.4092530262134799</v>
      </c>
      <c r="D46" s="1">
        <v>59.533999999999999</v>
      </c>
      <c r="E46" s="1">
        <v>1.63050979971885</v>
      </c>
      <c r="F46" s="1">
        <v>54.69</v>
      </c>
      <c r="H46" s="1">
        <v>1.4471619806021301</v>
      </c>
      <c r="I46" s="1">
        <v>58.752000000000002</v>
      </c>
      <c r="J46" s="1">
        <v>1.64187980890274</v>
      </c>
      <c r="K46" s="1">
        <v>54.38</v>
      </c>
    </row>
    <row r="47" spans="1:11" x14ac:dyDescent="0.15">
      <c r="A47" s="1">
        <v>45</v>
      </c>
      <c r="B47" s="1">
        <v>9.9999999997442399E-2</v>
      </c>
      <c r="C47" s="1">
        <v>1.3983321317931201</v>
      </c>
      <c r="D47" s="1">
        <v>59.872</v>
      </c>
      <c r="E47" s="1">
        <v>1.71649547815322</v>
      </c>
      <c r="F47" s="1">
        <v>53.84</v>
      </c>
      <c r="H47" s="1">
        <v>1.4405540543444</v>
      </c>
      <c r="I47" s="1">
        <v>58.945999999999998</v>
      </c>
      <c r="J47" s="1">
        <v>1.64421982169151</v>
      </c>
      <c r="K47" s="1">
        <v>55.33</v>
      </c>
    </row>
    <row r="48" spans="1:11" x14ac:dyDescent="0.15">
      <c r="A48" s="1">
        <v>46</v>
      </c>
      <c r="B48" s="1">
        <v>9.9999999997442399E-2</v>
      </c>
      <c r="C48" s="1">
        <v>1.39460386614055</v>
      </c>
      <c r="D48" s="1">
        <v>60.198</v>
      </c>
      <c r="E48" s="1">
        <v>1.79071500897407</v>
      </c>
      <c r="F48" s="1">
        <v>53.14</v>
      </c>
      <c r="H48" s="1">
        <v>1.4403698682175201</v>
      </c>
      <c r="I48" s="1">
        <v>59.027999999999999</v>
      </c>
      <c r="J48" s="1">
        <v>1.96439133286476</v>
      </c>
      <c r="K48" s="1">
        <v>50.45</v>
      </c>
    </row>
    <row r="49" spans="1:11" x14ac:dyDescent="0.15">
      <c r="A49" s="1">
        <v>47</v>
      </c>
      <c r="B49" s="1">
        <v>9.9999999997442399E-2</v>
      </c>
      <c r="C49" s="1">
        <v>1.3937258683811899</v>
      </c>
      <c r="D49" s="1">
        <v>60.13</v>
      </c>
      <c r="E49" s="1">
        <v>2.0117095947265602</v>
      </c>
      <c r="F49" s="1">
        <v>48.71</v>
      </c>
      <c r="H49" s="1">
        <v>1.4419465000976901</v>
      </c>
      <c r="I49" s="1">
        <v>58.814</v>
      </c>
      <c r="J49" s="1">
        <v>1.6565926551818799</v>
      </c>
      <c r="K49" s="1">
        <v>54.9</v>
      </c>
    </row>
    <row r="50" spans="1:11" x14ac:dyDescent="0.15">
      <c r="A50" s="1">
        <v>48</v>
      </c>
      <c r="B50" s="1">
        <v>9.9999999997442399E-2</v>
      </c>
      <c r="C50" s="1">
        <v>1.39521331311491</v>
      </c>
      <c r="D50" s="1">
        <v>60.212000000000003</v>
      </c>
      <c r="E50" s="1">
        <v>2.0145250499248499</v>
      </c>
      <c r="F50" s="1">
        <v>49.09</v>
      </c>
      <c r="H50" s="1">
        <v>1.42539028377484</v>
      </c>
      <c r="I50" s="1">
        <v>59.223999999999997</v>
      </c>
      <c r="J50" s="1">
        <v>1.7582682192325501</v>
      </c>
      <c r="K50" s="1">
        <v>52.39</v>
      </c>
    </row>
    <row r="51" spans="1:11" x14ac:dyDescent="0.15">
      <c r="A51" s="1">
        <v>49</v>
      </c>
      <c r="B51" s="1">
        <v>9.9999999997442399E-2</v>
      </c>
      <c r="C51" s="1">
        <v>1.38095354972897</v>
      </c>
      <c r="D51" s="1">
        <v>60.704000000000001</v>
      </c>
      <c r="E51" s="1">
        <v>1.70427380800247</v>
      </c>
      <c r="F51" s="1">
        <v>53.6</v>
      </c>
      <c r="H51" s="1">
        <v>1.43457057439457</v>
      </c>
      <c r="I51" s="1">
        <v>59.37</v>
      </c>
      <c r="J51" s="1">
        <v>1.91809756159782</v>
      </c>
      <c r="K51" s="1">
        <v>51.24</v>
      </c>
    </row>
    <row r="52" spans="1:11" x14ac:dyDescent="0.15">
      <c r="A52" s="1">
        <v>50</v>
      </c>
      <c r="B52" s="1">
        <v>9.9999999997442399E-2</v>
      </c>
      <c r="C52" s="1">
        <v>1.3905673033136201</v>
      </c>
      <c r="D52" s="1">
        <v>60.167999999999999</v>
      </c>
      <c r="E52" s="1">
        <v>1.6610079348087301</v>
      </c>
      <c r="F52" s="1">
        <v>54.67</v>
      </c>
      <c r="H52" s="1">
        <v>1.4281201893106401</v>
      </c>
      <c r="I52" s="1">
        <v>59.247999999999998</v>
      </c>
      <c r="J52" s="1">
        <v>1.6533864676952299</v>
      </c>
      <c r="K52" s="1">
        <v>54.15</v>
      </c>
    </row>
    <row r="53" spans="1:11" x14ac:dyDescent="0.15">
      <c r="A53" s="1">
        <v>51</v>
      </c>
      <c r="B53" s="1">
        <v>9.9999999997442399E-2</v>
      </c>
      <c r="C53" s="1">
        <v>1.3814881046104901</v>
      </c>
      <c r="D53" s="1">
        <v>60.548000000000002</v>
      </c>
      <c r="E53" s="1">
        <v>1.66942376494407</v>
      </c>
      <c r="F53" s="1">
        <v>54.89</v>
      </c>
      <c r="H53" s="1">
        <v>1.41507687288172</v>
      </c>
      <c r="I53" s="1">
        <v>59.683999999999997</v>
      </c>
      <c r="J53" s="1">
        <v>1.60623358488082</v>
      </c>
      <c r="K53" s="1">
        <v>55.99</v>
      </c>
    </row>
    <row r="54" spans="1:11" x14ac:dyDescent="0.15">
      <c r="A54" s="1">
        <v>52</v>
      </c>
      <c r="B54" s="1">
        <v>9.9999999997442399E-2</v>
      </c>
      <c r="C54" s="1">
        <v>1.3815855094234</v>
      </c>
      <c r="D54" s="1">
        <v>60.503999999999998</v>
      </c>
      <c r="E54" s="1">
        <v>1.5612804651260299</v>
      </c>
      <c r="F54" s="1">
        <v>56.74</v>
      </c>
      <c r="H54" s="1">
        <v>1.41402240116577</v>
      </c>
      <c r="I54" s="1">
        <v>59.485999999999997</v>
      </c>
      <c r="J54" s="1">
        <v>1.6168483018875099</v>
      </c>
      <c r="K54" s="1">
        <v>55.6</v>
      </c>
    </row>
    <row r="55" spans="1:11" x14ac:dyDescent="0.15">
      <c r="A55" s="1">
        <v>53</v>
      </c>
      <c r="B55" s="1">
        <v>9.9999999997442399E-2</v>
      </c>
      <c r="C55" s="1">
        <v>1.3838037275292301</v>
      </c>
      <c r="D55" s="1">
        <v>60.45</v>
      </c>
      <c r="E55" s="1">
        <v>1.5327135503292</v>
      </c>
      <c r="F55" s="1">
        <v>58.05</v>
      </c>
      <c r="H55" s="1">
        <v>1.41149278217569</v>
      </c>
      <c r="I55" s="1">
        <v>59.688000000000002</v>
      </c>
      <c r="J55" s="1">
        <v>1.63649098277091</v>
      </c>
      <c r="K55" s="1">
        <v>54.97</v>
      </c>
    </row>
    <row r="56" spans="1:11" x14ac:dyDescent="0.15">
      <c r="A56" s="1">
        <v>54</v>
      </c>
      <c r="B56" s="1">
        <v>9.9999999997442399E-2</v>
      </c>
      <c r="C56" s="1">
        <v>1.37141803249983</v>
      </c>
      <c r="D56" s="1">
        <v>60.68</v>
      </c>
      <c r="E56" s="1">
        <v>1.96636098623275</v>
      </c>
      <c r="F56" s="1">
        <v>49.32</v>
      </c>
      <c r="H56" s="1">
        <v>1.39754657397794</v>
      </c>
      <c r="I56" s="1">
        <v>60.213999999999999</v>
      </c>
      <c r="J56" s="1">
        <v>1.6704230844974499</v>
      </c>
      <c r="K56" s="1">
        <v>54.54</v>
      </c>
    </row>
    <row r="57" spans="1:11" x14ac:dyDescent="0.15">
      <c r="A57" s="1">
        <v>55</v>
      </c>
      <c r="B57" s="1">
        <v>9.9999999997442399E-2</v>
      </c>
      <c r="C57" s="1">
        <v>1.3640042081513299</v>
      </c>
      <c r="D57" s="1">
        <v>60.664000000000001</v>
      </c>
      <c r="E57" s="1">
        <v>1.7351410150527899</v>
      </c>
      <c r="F57" s="1">
        <v>53.16</v>
      </c>
      <c r="H57" s="1">
        <v>1.4080911772635201</v>
      </c>
      <c r="I57" s="1">
        <v>59.874000000000002</v>
      </c>
      <c r="J57" s="1">
        <v>1.8016162216663301</v>
      </c>
      <c r="K57" s="1">
        <v>53.22</v>
      </c>
    </row>
    <row r="58" spans="1:11" x14ac:dyDescent="0.15">
      <c r="A58" s="1">
        <v>56</v>
      </c>
      <c r="B58" s="1">
        <v>9.9999999997442399E-2</v>
      </c>
      <c r="C58" s="1">
        <v>1.3723997030111801</v>
      </c>
      <c r="D58" s="1">
        <v>60.69</v>
      </c>
      <c r="E58" s="1">
        <v>1.6329313814640001</v>
      </c>
      <c r="F58" s="1">
        <v>55.38</v>
      </c>
      <c r="H58" s="1">
        <v>1.4053899714403999</v>
      </c>
      <c r="I58" s="1">
        <v>59.9</v>
      </c>
      <c r="J58" s="1">
        <v>1.6921283483505201</v>
      </c>
      <c r="K58" s="1">
        <v>53.14</v>
      </c>
    </row>
    <row r="59" spans="1:11" x14ac:dyDescent="0.15">
      <c r="A59" s="1">
        <v>57</v>
      </c>
      <c r="B59" s="1">
        <v>9.9999999997442399E-2</v>
      </c>
      <c r="C59" s="1">
        <v>1.3620504178964199</v>
      </c>
      <c r="D59" s="1">
        <v>60.963999999999999</v>
      </c>
      <c r="E59" s="1">
        <v>1.76595034003257</v>
      </c>
      <c r="F59" s="1">
        <v>52.97</v>
      </c>
      <c r="H59" s="1">
        <v>1.39410549036377</v>
      </c>
      <c r="I59" s="1">
        <v>60.271999999999998</v>
      </c>
      <c r="J59" s="1">
        <v>1.82047710418701</v>
      </c>
      <c r="K59" s="1">
        <v>53.3</v>
      </c>
    </row>
    <row r="60" spans="1:11" x14ac:dyDescent="0.15">
      <c r="A60" s="1">
        <v>58</v>
      </c>
      <c r="B60" s="1">
        <v>9.9999999997442399E-2</v>
      </c>
      <c r="C60" s="1">
        <v>1.3636549252378301</v>
      </c>
      <c r="D60" s="1">
        <v>60.832000000000001</v>
      </c>
      <c r="E60" s="1">
        <v>1.78958811163902</v>
      </c>
      <c r="F60" s="1">
        <v>52.42</v>
      </c>
      <c r="H60" s="1">
        <v>1.40041209791627</v>
      </c>
      <c r="I60" s="1">
        <v>60.13</v>
      </c>
      <c r="J60" s="1">
        <v>1.5722376942634499</v>
      </c>
      <c r="K60" s="1">
        <v>56.58</v>
      </c>
    </row>
    <row r="61" spans="1:11" x14ac:dyDescent="0.15">
      <c r="A61" s="1">
        <v>59</v>
      </c>
      <c r="B61" s="1">
        <v>9.9999999997442399E-2</v>
      </c>
      <c r="C61" s="1">
        <v>1.3567966266971101</v>
      </c>
      <c r="D61" s="1">
        <v>61.045999999999999</v>
      </c>
      <c r="E61" s="1">
        <v>1.71476035714149</v>
      </c>
      <c r="F61" s="1">
        <v>53.66</v>
      </c>
      <c r="H61" s="1">
        <v>1.3983409982508099</v>
      </c>
      <c r="I61" s="1">
        <v>59.962000000000003</v>
      </c>
      <c r="J61" s="1">
        <v>1.58987836837768</v>
      </c>
      <c r="K61" s="1">
        <v>55.73</v>
      </c>
    </row>
    <row r="62" spans="1:11" x14ac:dyDescent="0.15">
      <c r="A62" s="1">
        <v>60</v>
      </c>
      <c r="B62" s="1">
        <v>1.9999999999488399E-2</v>
      </c>
      <c r="C62" s="1">
        <v>0.85859049677543897</v>
      </c>
      <c r="D62" s="1">
        <v>74.762</v>
      </c>
      <c r="E62" s="1">
        <v>0.96941018402576395</v>
      </c>
      <c r="F62" s="1">
        <v>71.64</v>
      </c>
      <c r="H62" s="1">
        <v>0.89162439702416896</v>
      </c>
      <c r="I62" s="1">
        <v>73.47</v>
      </c>
      <c r="J62" s="1">
        <v>0.99128150045871699</v>
      </c>
      <c r="K62" s="1">
        <v>71.099999999999994</v>
      </c>
    </row>
    <row r="63" spans="1:11" x14ac:dyDescent="0.15">
      <c r="A63" s="1">
        <v>61</v>
      </c>
      <c r="B63" s="1">
        <v>1.9999999999488399E-2</v>
      </c>
      <c r="C63" s="1">
        <v>0.71853622855127897</v>
      </c>
      <c r="D63" s="1">
        <v>78.245999999999995</v>
      </c>
      <c r="E63" s="1">
        <v>0.97171427309513003</v>
      </c>
      <c r="F63" s="1">
        <v>71.97</v>
      </c>
      <c r="H63" s="1">
        <v>0.75770769521708303</v>
      </c>
      <c r="I63" s="1">
        <v>76.965999999999994</v>
      </c>
      <c r="J63" s="1">
        <v>1.0181801766157099</v>
      </c>
      <c r="K63" s="1">
        <v>70.819999999999993</v>
      </c>
    </row>
    <row r="64" spans="1:11" x14ac:dyDescent="0.15">
      <c r="A64" s="1">
        <v>62</v>
      </c>
      <c r="B64" s="1">
        <v>1.9999999999488399E-2</v>
      </c>
      <c r="C64" s="1">
        <v>0.66673764517849898</v>
      </c>
      <c r="D64" s="1">
        <v>79.599999999999994</v>
      </c>
      <c r="E64" s="1">
        <v>0.96195060610771099</v>
      </c>
      <c r="F64" s="1">
        <v>71.930000000000007</v>
      </c>
      <c r="H64" s="1">
        <v>0.69832212098724</v>
      </c>
      <c r="I64" s="1">
        <v>78.768000000000001</v>
      </c>
      <c r="J64" s="1">
        <v>1.01768009364604</v>
      </c>
      <c r="K64" s="1">
        <v>71.42</v>
      </c>
    </row>
    <row r="65" spans="1:11" x14ac:dyDescent="0.15">
      <c r="A65" s="1">
        <v>63</v>
      </c>
      <c r="B65" s="1">
        <v>1.9999999999488399E-2</v>
      </c>
      <c r="C65" s="1">
        <v>0.63128127557847202</v>
      </c>
      <c r="D65" s="1">
        <v>80.498000000000005</v>
      </c>
      <c r="E65" s="1">
        <v>1.0107816964387799</v>
      </c>
      <c r="F65" s="1">
        <v>71.44</v>
      </c>
      <c r="H65" s="1">
        <v>0.67569868842049297</v>
      </c>
      <c r="I65" s="1">
        <v>79.215999999999994</v>
      </c>
      <c r="J65" s="1">
        <v>1.02719391286373</v>
      </c>
      <c r="K65" s="1">
        <v>71.28</v>
      </c>
    </row>
    <row r="66" spans="1:11" x14ac:dyDescent="0.15">
      <c r="A66" s="1">
        <v>64</v>
      </c>
      <c r="B66" s="1">
        <v>1.9999999999488399E-2</v>
      </c>
      <c r="C66" s="1">
        <v>0.61615618110617698</v>
      </c>
      <c r="D66" s="1">
        <v>81.063999999999993</v>
      </c>
      <c r="E66" s="1">
        <v>0.994618731737136</v>
      </c>
      <c r="F66" s="1">
        <v>71.66</v>
      </c>
      <c r="H66" s="1">
        <v>0.64222724968210199</v>
      </c>
      <c r="I66" s="1">
        <v>80.067999999999998</v>
      </c>
      <c r="J66" s="1">
        <v>1.072010114789</v>
      </c>
      <c r="K66" s="1">
        <v>71.03</v>
      </c>
    </row>
    <row r="67" spans="1:11" x14ac:dyDescent="0.15">
      <c r="A67" s="1">
        <v>65</v>
      </c>
      <c r="B67" s="1">
        <v>1.9999999999488399E-2</v>
      </c>
      <c r="C67" s="1">
        <v>0.59696524748411905</v>
      </c>
      <c r="D67" s="1">
        <v>81.751999999999995</v>
      </c>
      <c r="E67" s="1">
        <v>1.0211061388254099</v>
      </c>
      <c r="F67" s="1">
        <v>71.430000000000007</v>
      </c>
      <c r="H67" s="1">
        <v>0.64294045454705695</v>
      </c>
      <c r="I67" s="1">
        <v>80.28</v>
      </c>
      <c r="J67" s="1">
        <v>1.0869880259036999</v>
      </c>
      <c r="K67" s="1">
        <v>70.430000000000007</v>
      </c>
    </row>
    <row r="68" spans="1:11" x14ac:dyDescent="0.15">
      <c r="A68" s="1">
        <v>66</v>
      </c>
      <c r="B68" s="1">
        <v>1.9999999999488399E-2</v>
      </c>
      <c r="C68" s="1">
        <v>0.58592454574602004</v>
      </c>
      <c r="D68" s="1">
        <v>82.093999999999994</v>
      </c>
      <c r="E68" s="1">
        <v>1.01180526912212</v>
      </c>
      <c r="F68" s="1">
        <v>71.41</v>
      </c>
      <c r="H68" s="1">
        <v>0.62737926886514594</v>
      </c>
      <c r="I68" s="1">
        <v>80.540000000000006</v>
      </c>
      <c r="J68" s="1">
        <v>1.09264202713966</v>
      </c>
      <c r="K68" s="1">
        <v>70.84</v>
      </c>
    </row>
    <row r="69" spans="1:11" x14ac:dyDescent="0.15">
      <c r="A69" s="1">
        <v>67</v>
      </c>
      <c r="B69" s="1">
        <v>1.9999999999488399E-2</v>
      </c>
      <c r="C69" s="1">
        <v>0.58490197181396697</v>
      </c>
      <c r="D69" s="1">
        <v>81.971999999999994</v>
      </c>
      <c r="E69" s="1">
        <v>1.0438599705696101</v>
      </c>
      <c r="F69" s="1">
        <v>71.290000000000006</v>
      </c>
      <c r="H69" s="1">
        <v>0.62703415621881897</v>
      </c>
      <c r="I69" s="1">
        <v>80.718000000000004</v>
      </c>
      <c r="J69" s="1">
        <v>1.0648494541644999</v>
      </c>
      <c r="K69" s="1">
        <v>70.650000000000006</v>
      </c>
    </row>
    <row r="70" spans="1:11" x14ac:dyDescent="0.15">
      <c r="A70" s="1">
        <v>68</v>
      </c>
      <c r="B70" s="1">
        <v>1.9999999999488399E-2</v>
      </c>
      <c r="C70" s="1">
        <v>0.57573378147066701</v>
      </c>
      <c r="D70" s="1">
        <v>82.346000000000004</v>
      </c>
      <c r="E70" s="1">
        <v>1.0456395119428601</v>
      </c>
      <c r="F70" s="1">
        <v>71.16</v>
      </c>
      <c r="H70" s="1">
        <v>0.61906416138724596</v>
      </c>
      <c r="I70" s="1">
        <v>80.835999999999999</v>
      </c>
      <c r="J70" s="1">
        <v>1.0973914295434899</v>
      </c>
      <c r="K70" s="1">
        <v>70.23</v>
      </c>
    </row>
    <row r="71" spans="1:11" x14ac:dyDescent="0.15">
      <c r="A71" s="1">
        <v>69</v>
      </c>
      <c r="B71" s="1">
        <v>1.9999999999488399E-2</v>
      </c>
      <c r="C71" s="1">
        <v>0.57332310675050202</v>
      </c>
      <c r="D71" s="1">
        <v>82.292000000000002</v>
      </c>
      <c r="E71" s="1">
        <v>1.07731802463531</v>
      </c>
      <c r="F71" s="1">
        <v>70.27</v>
      </c>
      <c r="H71" s="1">
        <v>0.62076742394500894</v>
      </c>
      <c r="I71" s="1">
        <v>80.781999999999996</v>
      </c>
      <c r="J71" s="1">
        <v>1.1385929703712401</v>
      </c>
      <c r="K71" s="1">
        <v>69.47</v>
      </c>
    </row>
    <row r="72" spans="1:11" x14ac:dyDescent="0.15">
      <c r="A72" s="1">
        <v>70</v>
      </c>
      <c r="B72" s="1">
        <v>1.9999999999488399E-2</v>
      </c>
      <c r="C72" s="1">
        <v>0.57463235257531597</v>
      </c>
      <c r="D72" s="1">
        <v>82.103999999999999</v>
      </c>
      <c r="E72" s="1">
        <v>1.07744187414646</v>
      </c>
      <c r="F72" s="1">
        <v>70.2</v>
      </c>
      <c r="H72" s="1">
        <v>0.61248663311724105</v>
      </c>
      <c r="I72" s="1">
        <v>81.188000000000002</v>
      </c>
      <c r="J72" s="1">
        <v>1.1685761123895599</v>
      </c>
      <c r="K72" s="1">
        <v>69.05</v>
      </c>
    </row>
    <row r="73" spans="1:11" x14ac:dyDescent="0.15">
      <c r="A73" s="1">
        <v>71</v>
      </c>
      <c r="B73" s="1">
        <v>1.9999999999488399E-2</v>
      </c>
      <c r="C73" s="1">
        <v>0.57394612673908196</v>
      </c>
      <c r="D73" s="1">
        <v>82.402000000000001</v>
      </c>
      <c r="E73" s="1">
        <v>1.0357414066791499</v>
      </c>
      <c r="F73" s="1">
        <v>71.819999999999993</v>
      </c>
      <c r="H73" s="1">
        <v>0.61253731101370201</v>
      </c>
      <c r="I73" s="1">
        <v>81.03</v>
      </c>
      <c r="J73" s="1">
        <v>1.1692840576171799</v>
      </c>
      <c r="K73" s="1">
        <v>68.56</v>
      </c>
    </row>
    <row r="74" spans="1:11" x14ac:dyDescent="0.15">
      <c r="A74" s="1">
        <v>72</v>
      </c>
      <c r="B74" s="1">
        <v>1.9999999999488399E-2</v>
      </c>
      <c r="C74" s="1">
        <v>0.57257626390518102</v>
      </c>
      <c r="D74" s="1">
        <v>82.372</v>
      </c>
      <c r="E74" s="1">
        <v>1.0591153949499099</v>
      </c>
      <c r="F74" s="1">
        <v>70.64</v>
      </c>
      <c r="H74" s="1">
        <v>0.60694996193241801</v>
      </c>
      <c r="I74" s="1">
        <v>81.238</v>
      </c>
      <c r="J74" s="1">
        <v>1.1598061561584401</v>
      </c>
      <c r="K74" s="1">
        <v>69.39</v>
      </c>
    </row>
    <row r="75" spans="1:11" x14ac:dyDescent="0.15">
      <c r="A75" s="1">
        <v>73</v>
      </c>
      <c r="B75" s="1">
        <v>1.9999999999488399E-2</v>
      </c>
      <c r="C75" s="1">
        <v>0.55648798169687197</v>
      </c>
      <c r="D75" s="1">
        <v>82.691999999999993</v>
      </c>
      <c r="E75" s="1">
        <v>1.0947802811861</v>
      </c>
      <c r="F75" s="1">
        <v>69.88</v>
      </c>
      <c r="H75" s="1">
        <v>0.60398168309265299</v>
      </c>
      <c r="I75" s="1">
        <v>81.225999999999999</v>
      </c>
      <c r="J75" s="1">
        <v>1.1402769714593799</v>
      </c>
      <c r="K75" s="1">
        <v>68.95</v>
      </c>
    </row>
    <row r="76" spans="1:11" x14ac:dyDescent="0.15">
      <c r="A76" s="1">
        <v>74</v>
      </c>
      <c r="B76" s="1">
        <v>1.9999999999488399E-2</v>
      </c>
      <c r="C76" s="1">
        <v>0.57389278111555297</v>
      </c>
      <c r="D76" s="1">
        <v>82.364000000000004</v>
      </c>
      <c r="E76" s="1">
        <v>1.13552458286285</v>
      </c>
      <c r="F76" s="1">
        <v>69.040000000000006</v>
      </c>
      <c r="H76" s="1">
        <v>0.60356394218666698</v>
      </c>
      <c r="I76" s="1">
        <v>81.298000000000002</v>
      </c>
      <c r="J76" s="1">
        <v>1.21186131238937</v>
      </c>
      <c r="K76" s="1">
        <v>68.36</v>
      </c>
    </row>
    <row r="77" spans="1:11" x14ac:dyDescent="0.15">
      <c r="A77" s="1">
        <v>75</v>
      </c>
      <c r="B77" s="1">
        <v>1.9999999999488399E-2</v>
      </c>
      <c r="C77" s="1">
        <v>0.56174385966852103</v>
      </c>
      <c r="D77" s="1">
        <v>82.457999999999998</v>
      </c>
      <c r="E77" s="1">
        <v>1.1282067805528599</v>
      </c>
      <c r="F77" s="1">
        <v>69.22</v>
      </c>
      <c r="H77" s="1">
        <v>0.60133441611933802</v>
      </c>
      <c r="I77" s="1">
        <v>81.274000000000001</v>
      </c>
      <c r="J77" s="1">
        <v>1.1990647852420799</v>
      </c>
      <c r="K77" s="1">
        <v>68.89</v>
      </c>
    </row>
    <row r="78" spans="1:11" x14ac:dyDescent="0.15">
      <c r="A78" s="1">
        <v>76</v>
      </c>
      <c r="B78" s="1">
        <v>1.9999999999488399E-2</v>
      </c>
      <c r="C78" s="1">
        <v>0.56051460663070996</v>
      </c>
      <c r="D78" s="1">
        <v>82.542000000000002</v>
      </c>
      <c r="E78" s="1">
        <v>1.11184435486793</v>
      </c>
      <c r="F78" s="1">
        <v>69.84</v>
      </c>
      <c r="H78" s="1">
        <v>0.59808216101068301</v>
      </c>
      <c r="I78" s="1">
        <v>81.445999999999998</v>
      </c>
      <c r="J78" s="1">
        <v>1.1694184392690601</v>
      </c>
      <c r="K78" s="1">
        <v>68.959999999999994</v>
      </c>
    </row>
    <row r="79" spans="1:11" x14ac:dyDescent="0.15">
      <c r="A79" s="1">
        <v>77</v>
      </c>
      <c r="B79" s="1">
        <v>1.9999999999488399E-2</v>
      </c>
      <c r="C79" s="1">
        <v>0.55062087958730999</v>
      </c>
      <c r="D79" s="1">
        <v>83.037999999999997</v>
      </c>
      <c r="E79" s="1">
        <v>1.1894463360309599</v>
      </c>
      <c r="F79" s="1">
        <v>68.66</v>
      </c>
      <c r="H79" s="1">
        <v>0.588496234791967</v>
      </c>
      <c r="I79" s="1">
        <v>81.558000000000007</v>
      </c>
      <c r="J79" s="1">
        <v>1.1873558044433501</v>
      </c>
      <c r="K79" s="1">
        <v>68.28</v>
      </c>
    </row>
    <row r="80" spans="1:11" x14ac:dyDescent="0.15">
      <c r="A80" s="1">
        <v>78</v>
      </c>
      <c r="B80" s="1">
        <v>1.9999999999488399E-2</v>
      </c>
      <c r="C80" s="1">
        <v>0.55631317697522498</v>
      </c>
      <c r="D80" s="1">
        <v>82.647999999999996</v>
      </c>
      <c r="E80" s="1">
        <v>1.15151132345199</v>
      </c>
      <c r="F80" s="1">
        <v>69.06</v>
      </c>
      <c r="H80" s="1">
        <v>0.59213312477101998</v>
      </c>
      <c r="I80" s="1">
        <v>81.602000000000004</v>
      </c>
      <c r="J80" s="1">
        <v>1.2401124715805001</v>
      </c>
      <c r="K80" s="1">
        <v>67.849999999999994</v>
      </c>
    </row>
    <row r="81" spans="1:11" x14ac:dyDescent="0.15">
      <c r="A81" s="1">
        <v>79</v>
      </c>
      <c r="B81" s="1">
        <v>1.9999999999488399E-2</v>
      </c>
      <c r="C81" s="1">
        <v>0.54406974558025301</v>
      </c>
      <c r="D81" s="1">
        <v>83</v>
      </c>
      <c r="E81" s="1">
        <v>1.1570257842540701</v>
      </c>
      <c r="F81" s="1">
        <v>69.08</v>
      </c>
      <c r="H81" s="1">
        <v>0.58811284925626595</v>
      </c>
      <c r="I81" s="1">
        <v>81.635999999999996</v>
      </c>
      <c r="J81" s="1">
        <v>1.3170673608779899</v>
      </c>
      <c r="K81" s="1">
        <v>67.02</v>
      </c>
    </row>
    <row r="82" spans="1:11" x14ac:dyDescent="0.15">
      <c r="A82" s="1">
        <v>80</v>
      </c>
      <c r="B82" s="1">
        <v>1.9999999999488399E-2</v>
      </c>
      <c r="C82" s="1">
        <v>0.54027327422595695</v>
      </c>
      <c r="D82" s="1">
        <v>83.275999999999996</v>
      </c>
      <c r="E82" s="1">
        <v>1.22956120371818</v>
      </c>
      <c r="F82" s="1">
        <v>67.760000000000005</v>
      </c>
      <c r="H82" s="1">
        <v>0.58121242204590495</v>
      </c>
      <c r="I82" s="1">
        <v>81.804000000000002</v>
      </c>
      <c r="J82" s="1">
        <v>1.24324264526367</v>
      </c>
      <c r="K82" s="1">
        <v>68.47</v>
      </c>
    </row>
    <row r="83" spans="1:11" x14ac:dyDescent="0.15">
      <c r="A83" s="1">
        <v>81</v>
      </c>
      <c r="B83" s="1">
        <v>1.9999999999488399E-2</v>
      </c>
      <c r="C83" s="1">
        <v>0.53529131610680103</v>
      </c>
      <c r="D83" s="1">
        <v>83.438000000000002</v>
      </c>
      <c r="E83" s="1">
        <v>1.18477770686149</v>
      </c>
      <c r="F83" s="1">
        <v>68.78</v>
      </c>
      <c r="H83" s="1">
        <v>0.57994398489937404</v>
      </c>
      <c r="I83" s="1">
        <v>81.96</v>
      </c>
      <c r="J83" s="1">
        <v>1.2258444070815999</v>
      </c>
      <c r="K83" s="1">
        <v>68.13</v>
      </c>
    </row>
    <row r="84" spans="1:11" x14ac:dyDescent="0.15">
      <c r="A84" s="1">
        <v>82</v>
      </c>
      <c r="B84" s="1">
        <v>1.9999999999488399E-2</v>
      </c>
      <c r="C84" s="1">
        <v>0.54204394742655904</v>
      </c>
      <c r="D84" s="1">
        <v>83.224000000000004</v>
      </c>
      <c r="E84" s="1">
        <v>1.1337086856365199</v>
      </c>
      <c r="F84" s="1">
        <v>70.08</v>
      </c>
      <c r="H84" s="1">
        <v>0.57108463838582102</v>
      </c>
      <c r="I84" s="1">
        <v>82.126000000000005</v>
      </c>
      <c r="J84" s="1">
        <v>1.18613492250442</v>
      </c>
      <c r="K84" s="1">
        <v>68.86</v>
      </c>
    </row>
    <row r="85" spans="1:11" x14ac:dyDescent="0.15">
      <c r="A85" s="1">
        <v>83</v>
      </c>
      <c r="B85" s="1">
        <v>1.9999999999488399E-2</v>
      </c>
      <c r="C85" s="1">
        <v>0.52562973261489199</v>
      </c>
      <c r="D85" s="1">
        <v>83.757999999999996</v>
      </c>
      <c r="E85" s="1">
        <v>1.1425644725561099</v>
      </c>
      <c r="F85" s="1">
        <v>69.69</v>
      </c>
      <c r="H85" s="1">
        <v>0.56607029459360603</v>
      </c>
      <c r="I85" s="1">
        <v>82.328000000000003</v>
      </c>
      <c r="J85" s="1">
        <v>1.2640716135501799</v>
      </c>
      <c r="K85" s="1">
        <v>68.27</v>
      </c>
    </row>
    <row r="86" spans="1:11" x14ac:dyDescent="0.15">
      <c r="A86" s="1">
        <v>84</v>
      </c>
      <c r="B86" s="1">
        <v>1.9999999999488399E-2</v>
      </c>
      <c r="C86" s="1">
        <v>0.52539960052960899</v>
      </c>
      <c r="D86" s="1">
        <v>83.665999999999997</v>
      </c>
      <c r="E86" s="1">
        <v>1.1057957261800699</v>
      </c>
      <c r="F86" s="1">
        <v>71.33</v>
      </c>
      <c r="H86" s="1">
        <v>0.55798379150802802</v>
      </c>
      <c r="I86" s="1">
        <v>82.524000000000001</v>
      </c>
      <c r="J86" s="1">
        <v>1.1933759093284599</v>
      </c>
      <c r="K86" s="1">
        <v>68.92</v>
      </c>
    </row>
    <row r="87" spans="1:11" x14ac:dyDescent="0.15">
      <c r="A87" s="1">
        <v>85</v>
      </c>
      <c r="B87" s="1">
        <v>1.9999999999488399E-2</v>
      </c>
      <c r="C87" s="1">
        <v>0.53086114150788699</v>
      </c>
      <c r="D87" s="1">
        <v>83.483999999999995</v>
      </c>
      <c r="E87" s="1">
        <v>1.2146526992321001</v>
      </c>
      <c r="F87" s="1">
        <v>67.709999999999994</v>
      </c>
      <c r="H87" s="1">
        <v>0.56024271074463305</v>
      </c>
      <c r="I87" s="1">
        <v>82.573999999999998</v>
      </c>
      <c r="J87" s="1">
        <v>1.2776890635490401</v>
      </c>
      <c r="K87" s="1">
        <v>68.040000000000006</v>
      </c>
    </row>
    <row r="88" spans="1:11" x14ac:dyDescent="0.15">
      <c r="A88" s="1">
        <v>86</v>
      </c>
      <c r="B88" s="1">
        <v>1.9999999999488399E-2</v>
      </c>
      <c r="C88" s="1">
        <v>0.51264623554466304</v>
      </c>
      <c r="D88" s="1">
        <v>84.102000000000004</v>
      </c>
      <c r="E88" s="1">
        <v>1.18230716884136</v>
      </c>
      <c r="F88" s="1">
        <v>69.28</v>
      </c>
      <c r="H88" s="1">
        <v>0.55415454766024697</v>
      </c>
      <c r="I88" s="1">
        <v>82.84</v>
      </c>
      <c r="J88" s="1">
        <v>1.24491873979568</v>
      </c>
      <c r="K88" s="1">
        <v>68.14</v>
      </c>
    </row>
    <row r="89" spans="1:11" x14ac:dyDescent="0.15">
      <c r="A89" s="1">
        <v>87</v>
      </c>
      <c r="B89" s="1">
        <v>1.9999999999488399E-2</v>
      </c>
      <c r="C89" s="1">
        <v>0.50113956070007204</v>
      </c>
      <c r="D89" s="1">
        <v>84.42</v>
      </c>
      <c r="E89" s="1">
        <v>1.2247157394885999</v>
      </c>
      <c r="F89" s="1">
        <v>68.06</v>
      </c>
      <c r="H89" s="1">
        <v>0.53858107435124003</v>
      </c>
      <c r="I89" s="1">
        <v>83.103999999999999</v>
      </c>
      <c r="J89" s="1">
        <v>1.30642570257186</v>
      </c>
      <c r="K89" s="1">
        <v>67.94</v>
      </c>
    </row>
    <row r="90" spans="1:11" x14ac:dyDescent="0.15">
      <c r="A90" s="1">
        <v>88</v>
      </c>
      <c r="B90" s="1">
        <v>1.9999999999488399E-2</v>
      </c>
      <c r="C90" s="1">
        <v>0.50874306905604905</v>
      </c>
      <c r="D90" s="1">
        <v>84.191999999999993</v>
      </c>
      <c r="E90" s="1">
        <v>1.1584544897079401</v>
      </c>
      <c r="F90" s="1">
        <v>69.430000000000007</v>
      </c>
      <c r="H90" s="1">
        <v>0.544158278981133</v>
      </c>
      <c r="I90" s="1">
        <v>82.89</v>
      </c>
      <c r="J90" s="1">
        <v>1.28845739364624</v>
      </c>
      <c r="K90" s="1">
        <v>67.42</v>
      </c>
    </row>
    <row r="91" spans="1:11" x14ac:dyDescent="0.15">
      <c r="A91" s="1">
        <v>89</v>
      </c>
      <c r="B91" s="1">
        <v>1.9999999999488399E-2</v>
      </c>
      <c r="C91" s="1">
        <v>0.506301772792625</v>
      </c>
      <c r="D91" s="1">
        <v>84.27</v>
      </c>
      <c r="E91" s="1">
        <v>1.2114394485950399</v>
      </c>
      <c r="F91" s="1">
        <v>68.56</v>
      </c>
      <c r="H91" s="1">
        <v>0.53425124889749398</v>
      </c>
      <c r="I91" s="1">
        <v>83.311999999999998</v>
      </c>
      <c r="J91" s="1">
        <v>1.3176873862743299</v>
      </c>
      <c r="K91" s="1">
        <v>67.41</v>
      </c>
    </row>
    <row r="92" spans="1:11" x14ac:dyDescent="0.15">
      <c r="A92" s="1">
        <v>90</v>
      </c>
      <c r="B92" s="1">
        <v>1.9999999999488399E-2</v>
      </c>
      <c r="C92" s="1">
        <v>0.49625184979585102</v>
      </c>
      <c r="D92" s="1">
        <v>84.552000000000007</v>
      </c>
      <c r="E92" s="1">
        <v>1.2627008557319599</v>
      </c>
      <c r="F92" s="1">
        <v>67.84</v>
      </c>
      <c r="H92" s="1">
        <v>0.53584237987427996</v>
      </c>
      <c r="I92" s="1">
        <v>83.242000000000004</v>
      </c>
      <c r="J92" s="1">
        <v>1.22341703176498</v>
      </c>
      <c r="K92" s="1">
        <v>68.83</v>
      </c>
    </row>
    <row r="93" spans="1:11" x14ac:dyDescent="0.15">
      <c r="A93" s="1">
        <v>91</v>
      </c>
      <c r="B93" s="1">
        <v>1.9999999999488399E-2</v>
      </c>
      <c r="C93" s="1">
        <v>0.495433235412363</v>
      </c>
      <c r="D93" s="1">
        <v>84.603999999999999</v>
      </c>
      <c r="E93" s="1">
        <v>1.23690689802169</v>
      </c>
      <c r="F93" s="1">
        <v>68.3</v>
      </c>
      <c r="H93" s="1">
        <v>0.530246234458425</v>
      </c>
      <c r="I93" s="1">
        <v>83.372</v>
      </c>
      <c r="J93" s="1">
        <v>1.2691584408283201</v>
      </c>
      <c r="K93" s="1">
        <v>68.099999999999994</v>
      </c>
    </row>
    <row r="94" spans="1:11" x14ac:dyDescent="0.15">
      <c r="A94" s="1">
        <v>92</v>
      </c>
      <c r="B94" s="1">
        <v>1.9999999999488399E-2</v>
      </c>
      <c r="C94" s="1">
        <v>0.48839656273117399</v>
      </c>
      <c r="D94" s="1">
        <v>84.683999999999997</v>
      </c>
      <c r="E94" s="1">
        <v>1.18419240713119</v>
      </c>
      <c r="F94" s="1">
        <v>69.38</v>
      </c>
      <c r="H94" s="1">
        <v>0.519264379120848</v>
      </c>
      <c r="I94" s="1">
        <v>83.79</v>
      </c>
      <c r="J94" s="1">
        <v>1.28462667465209</v>
      </c>
      <c r="K94" s="1">
        <v>68.39</v>
      </c>
    </row>
    <row r="95" spans="1:11" x14ac:dyDescent="0.15">
      <c r="A95" s="1">
        <v>93</v>
      </c>
      <c r="B95" s="1">
        <v>1.9999999999488399E-2</v>
      </c>
      <c r="C95" s="1">
        <v>0.48934155561582499</v>
      </c>
      <c r="D95" s="1">
        <v>84.85</v>
      </c>
      <c r="E95" s="1">
        <v>1.25999376177787</v>
      </c>
      <c r="F95" s="1">
        <v>67.319999999999993</v>
      </c>
      <c r="H95" s="1">
        <v>0.52420781594712995</v>
      </c>
      <c r="I95" s="1">
        <v>83.548000000000002</v>
      </c>
      <c r="J95" s="1">
        <v>1.25167955756187</v>
      </c>
      <c r="K95" s="1">
        <v>67.83</v>
      </c>
    </row>
    <row r="96" spans="1:11" x14ac:dyDescent="0.15">
      <c r="A96" s="1">
        <v>94</v>
      </c>
      <c r="B96" s="1">
        <v>1.9999999999488399E-2</v>
      </c>
      <c r="C96" s="1">
        <v>0.48113476483108403</v>
      </c>
      <c r="D96" s="1">
        <v>85.067999999999998</v>
      </c>
      <c r="E96" s="1">
        <v>1.2578698158264101</v>
      </c>
      <c r="F96" s="1">
        <v>68.739999999999995</v>
      </c>
      <c r="H96" s="1">
        <v>0.51466268887910005</v>
      </c>
      <c r="I96" s="1">
        <v>83.775999999999996</v>
      </c>
      <c r="J96" s="1">
        <v>1.2686057627200999</v>
      </c>
      <c r="K96" s="1">
        <v>67.62</v>
      </c>
    </row>
    <row r="97" spans="1:11" x14ac:dyDescent="0.15">
      <c r="A97" s="1">
        <v>95</v>
      </c>
      <c r="B97" s="1">
        <v>1.9999999999488399E-2</v>
      </c>
      <c r="C97" s="1">
        <v>0.47205501554719598</v>
      </c>
      <c r="D97" s="1">
        <v>85.38</v>
      </c>
      <c r="E97" s="1">
        <v>1.2102521300315801</v>
      </c>
      <c r="F97" s="1">
        <v>69.47</v>
      </c>
      <c r="H97" s="1">
        <v>0.50851079676767097</v>
      </c>
      <c r="I97" s="1">
        <v>84.23</v>
      </c>
      <c r="J97" s="1">
        <v>1.31061595678329</v>
      </c>
      <c r="K97" s="1">
        <v>67.66</v>
      </c>
    </row>
    <row r="98" spans="1:11" x14ac:dyDescent="0.15">
      <c r="A98" s="1">
        <v>96</v>
      </c>
      <c r="B98" s="1">
        <v>1.9999999999488399E-2</v>
      </c>
      <c r="C98" s="1">
        <v>0.47069023774407998</v>
      </c>
      <c r="D98" s="1">
        <v>85.334000000000003</v>
      </c>
      <c r="E98" s="1">
        <v>1.18853926062583</v>
      </c>
      <c r="F98" s="1">
        <v>69.73</v>
      </c>
      <c r="H98" s="1">
        <v>0.51003172223830096</v>
      </c>
      <c r="I98" s="1">
        <v>84.03</v>
      </c>
      <c r="J98" s="1">
        <v>1.2101339489221501</v>
      </c>
      <c r="K98" s="1">
        <v>69.31</v>
      </c>
    </row>
    <row r="99" spans="1:11" x14ac:dyDescent="0.15">
      <c r="A99" s="1">
        <v>97</v>
      </c>
      <c r="B99" s="1">
        <v>1.9999999999488399E-2</v>
      </c>
      <c r="C99" s="1">
        <v>0.47195188986980702</v>
      </c>
      <c r="D99" s="1">
        <v>85.195999999999998</v>
      </c>
      <c r="E99" s="1">
        <v>1.2256630599498699</v>
      </c>
      <c r="F99" s="1">
        <v>68.58</v>
      </c>
      <c r="H99" s="1">
        <v>0.50844561908860897</v>
      </c>
      <c r="I99" s="1">
        <v>84.04</v>
      </c>
      <c r="J99" s="1">
        <v>1.24514185786247</v>
      </c>
      <c r="K99" s="1">
        <v>69.53</v>
      </c>
    </row>
    <row r="100" spans="1:11" x14ac:dyDescent="0.15">
      <c r="A100" s="1">
        <v>98</v>
      </c>
      <c r="B100" s="1">
        <v>1.9999999999488399E-2</v>
      </c>
      <c r="C100" s="1">
        <v>0.45919156867219901</v>
      </c>
      <c r="D100" s="1">
        <v>85.697999999999993</v>
      </c>
      <c r="E100" s="1">
        <v>1.2259807467460599</v>
      </c>
      <c r="F100" s="1">
        <v>68.540000000000006</v>
      </c>
      <c r="H100" s="1">
        <v>0.49424166943106201</v>
      </c>
      <c r="I100" s="1">
        <v>84.31</v>
      </c>
      <c r="J100" s="1">
        <v>1.35562069416046</v>
      </c>
      <c r="K100" s="1">
        <v>67.62</v>
      </c>
    </row>
    <row r="101" spans="1:11" x14ac:dyDescent="0.15">
      <c r="A101" s="1">
        <v>99</v>
      </c>
      <c r="B101" s="1">
        <v>1.9999999999488399E-2</v>
      </c>
      <c r="C101" s="1">
        <v>0.461230794563317</v>
      </c>
      <c r="D101" s="1">
        <v>85.64</v>
      </c>
      <c r="E101" s="1">
        <v>1.24499728679656</v>
      </c>
      <c r="F101" s="1">
        <v>69.28</v>
      </c>
      <c r="H101" s="1">
        <v>0.49760698715744101</v>
      </c>
      <c r="I101" s="1">
        <v>84.274000000000001</v>
      </c>
      <c r="J101" s="1">
        <v>1.3313350975513401</v>
      </c>
      <c r="K101" s="1">
        <v>67.47</v>
      </c>
    </row>
    <row r="102" spans="1:11" x14ac:dyDescent="0.15">
      <c r="A102" s="1">
        <v>100</v>
      </c>
      <c r="B102" s="1">
        <v>1.9999999999488399E-2</v>
      </c>
      <c r="C102" s="1">
        <v>0.45385976345337797</v>
      </c>
      <c r="D102" s="1">
        <v>85.847999999999999</v>
      </c>
      <c r="E102" s="1">
        <v>1.2625163733959099</v>
      </c>
      <c r="F102" s="1">
        <v>68.3</v>
      </c>
      <c r="H102" s="1">
        <v>0.48393183641726401</v>
      </c>
      <c r="I102" s="1">
        <v>84.766000000000005</v>
      </c>
      <c r="J102" s="1">
        <v>1.26753537654876</v>
      </c>
      <c r="K102" s="1">
        <v>68.260000000000005</v>
      </c>
    </row>
    <row r="103" spans="1:11" x14ac:dyDescent="0.15">
      <c r="A103" s="1">
        <v>101</v>
      </c>
      <c r="B103" s="1">
        <v>1.9999999999488399E-2</v>
      </c>
      <c r="C103" s="1">
        <v>0.45295188829417099</v>
      </c>
      <c r="D103" s="1">
        <v>85.774000000000001</v>
      </c>
      <c r="E103" s="1">
        <v>1.26798025369644</v>
      </c>
      <c r="F103" s="1">
        <v>69.25</v>
      </c>
      <c r="H103" s="1">
        <v>0.49188629025236102</v>
      </c>
      <c r="I103" s="1">
        <v>84.465999999999994</v>
      </c>
      <c r="J103" s="1">
        <v>1.4081488728523199</v>
      </c>
      <c r="K103" s="1">
        <v>66.930000000000007</v>
      </c>
    </row>
    <row r="104" spans="1:11" x14ac:dyDescent="0.15">
      <c r="A104" s="1">
        <v>102</v>
      </c>
      <c r="B104" s="1">
        <v>1.9999999999488399E-2</v>
      </c>
      <c r="C104" s="1">
        <v>0.44097445787066297</v>
      </c>
      <c r="D104" s="1">
        <v>86.373999999999995</v>
      </c>
      <c r="E104" s="1">
        <v>1.2751765370368899</v>
      </c>
      <c r="F104" s="1">
        <v>68.010000000000005</v>
      </c>
      <c r="H104" s="1">
        <v>0.488584224182321</v>
      </c>
      <c r="I104" s="1">
        <v>84.552000000000007</v>
      </c>
      <c r="J104" s="1">
        <v>1.31210099458694</v>
      </c>
      <c r="K104" s="1">
        <v>68.010000000000005</v>
      </c>
    </row>
    <row r="105" spans="1:11" x14ac:dyDescent="0.15">
      <c r="A105" s="1">
        <v>103</v>
      </c>
      <c r="B105" s="1">
        <v>1.9999999999488399E-2</v>
      </c>
      <c r="C105" s="1">
        <v>0.44977125113882299</v>
      </c>
      <c r="D105" s="1">
        <v>86.037999999999997</v>
      </c>
      <c r="E105" s="1">
        <v>1.1876387655734999</v>
      </c>
      <c r="F105" s="1">
        <v>70.06</v>
      </c>
      <c r="H105" s="1">
        <v>0.48874644325364802</v>
      </c>
      <c r="I105" s="1">
        <v>84.522000000000006</v>
      </c>
      <c r="J105" s="1">
        <v>1.3464820146560601</v>
      </c>
      <c r="K105" s="1">
        <v>67.02</v>
      </c>
    </row>
    <row r="106" spans="1:11" x14ac:dyDescent="0.15">
      <c r="A106" s="1">
        <v>104</v>
      </c>
      <c r="B106" s="1">
        <v>1.9999999999488399E-2</v>
      </c>
      <c r="C106" s="1">
        <v>0.440318752851937</v>
      </c>
      <c r="D106" s="1">
        <v>86.218000000000004</v>
      </c>
      <c r="E106" s="1">
        <v>1.26727974414825</v>
      </c>
      <c r="F106" s="1">
        <v>68.88</v>
      </c>
      <c r="H106" s="1">
        <v>0.48690432820783502</v>
      </c>
      <c r="I106" s="1">
        <v>84.713999999999999</v>
      </c>
      <c r="J106" s="1">
        <v>1.25134532451629</v>
      </c>
      <c r="K106" s="1">
        <v>68.760000000000005</v>
      </c>
    </row>
    <row r="107" spans="1:11" x14ac:dyDescent="0.15">
      <c r="A107" s="1">
        <v>105</v>
      </c>
      <c r="B107" s="1">
        <v>1.9999999999488399E-2</v>
      </c>
      <c r="C107" s="1">
        <v>0.43766625438962098</v>
      </c>
      <c r="D107" s="1">
        <v>86.188000000000002</v>
      </c>
      <c r="E107" s="1">
        <v>1.2319374024867999</v>
      </c>
      <c r="F107" s="1">
        <v>68.92</v>
      </c>
      <c r="H107" s="1">
        <v>0.48363794184401798</v>
      </c>
      <c r="I107" s="1">
        <v>84.623999999999995</v>
      </c>
      <c r="J107" s="1">
        <v>1.23583996295928</v>
      </c>
      <c r="K107" s="1">
        <v>69.42</v>
      </c>
    </row>
    <row r="108" spans="1:11" x14ac:dyDescent="0.15">
      <c r="A108" s="1">
        <v>106</v>
      </c>
      <c r="B108" s="1">
        <v>1.9999999999488399E-2</v>
      </c>
      <c r="C108" s="1">
        <v>0.44370754813904001</v>
      </c>
      <c r="D108" s="1">
        <v>86.13</v>
      </c>
      <c r="E108" s="1">
        <v>1.4079729020595499</v>
      </c>
      <c r="F108" s="1">
        <v>66.31</v>
      </c>
      <c r="H108" s="1">
        <v>0.47334856820075999</v>
      </c>
      <c r="I108" s="1">
        <v>84.99</v>
      </c>
      <c r="J108" s="1">
        <v>1.29363101720809</v>
      </c>
      <c r="K108" s="1">
        <v>68.959999999999994</v>
      </c>
    </row>
    <row r="109" spans="1:11" x14ac:dyDescent="0.15">
      <c r="A109" s="1">
        <v>107</v>
      </c>
      <c r="B109" s="1">
        <v>1.9999999999488399E-2</v>
      </c>
      <c r="C109" s="1">
        <v>0.43592066590285899</v>
      </c>
      <c r="D109" s="1">
        <v>86.427999999999997</v>
      </c>
      <c r="E109" s="1">
        <v>1.2047240793704901</v>
      </c>
      <c r="F109" s="1">
        <v>69.97</v>
      </c>
      <c r="H109" s="1">
        <v>0.46981396040190798</v>
      </c>
      <c r="I109" s="1">
        <v>85.102000000000004</v>
      </c>
      <c r="J109" s="1">
        <v>1.2843936145305599</v>
      </c>
      <c r="K109" s="1">
        <v>68.099999999999994</v>
      </c>
    </row>
    <row r="110" spans="1:11" x14ac:dyDescent="0.15">
      <c r="A110" s="1">
        <v>108</v>
      </c>
      <c r="B110" s="1">
        <v>1.9999999999488399E-2</v>
      </c>
      <c r="C110" s="1">
        <v>0.44035290833324398</v>
      </c>
      <c r="D110" s="1">
        <v>86.227999999999994</v>
      </c>
      <c r="E110" s="1">
        <v>1.2812119781970901</v>
      </c>
      <c r="F110" s="1">
        <v>68.73</v>
      </c>
      <c r="H110" s="1">
        <v>0.46393901414578498</v>
      </c>
      <c r="I110" s="1">
        <v>85.415999999999997</v>
      </c>
      <c r="J110" s="1">
        <v>1.2812432825565301</v>
      </c>
      <c r="K110" s="1">
        <v>68.430000000000007</v>
      </c>
    </row>
    <row r="111" spans="1:11" x14ac:dyDescent="0.15">
      <c r="A111" s="1">
        <v>109</v>
      </c>
      <c r="B111" s="1">
        <v>1.9999999999488399E-2</v>
      </c>
      <c r="C111" s="1">
        <v>0.43297406455592402</v>
      </c>
      <c r="D111" s="1">
        <v>86.48</v>
      </c>
      <c r="E111" s="1">
        <v>1.1675778210163099</v>
      </c>
      <c r="F111" s="1">
        <v>68.86</v>
      </c>
      <c r="H111" s="1">
        <v>0.46605809166303303</v>
      </c>
      <c r="I111" s="1">
        <v>85.555999999999997</v>
      </c>
      <c r="J111" s="1">
        <v>1.33154851794242</v>
      </c>
      <c r="K111" s="1">
        <v>68.73</v>
      </c>
    </row>
    <row r="112" spans="1:11" x14ac:dyDescent="0.15">
      <c r="A112" s="1">
        <v>110</v>
      </c>
      <c r="B112" s="1">
        <v>1.9999999999488399E-2</v>
      </c>
      <c r="C112" s="1">
        <v>0.43439567313931998</v>
      </c>
      <c r="D112" s="1">
        <v>86.641999999999996</v>
      </c>
      <c r="E112" s="1">
        <v>1.2661147952079701</v>
      </c>
      <c r="F112" s="1">
        <v>68.349999999999994</v>
      </c>
      <c r="H112" s="1">
        <v>0.46159155891679399</v>
      </c>
      <c r="I112" s="1">
        <v>85.444000000000003</v>
      </c>
      <c r="J112" s="1">
        <v>1.2735725820064501</v>
      </c>
      <c r="K112" s="1">
        <v>69.17</v>
      </c>
    </row>
    <row r="113" spans="1:11" x14ac:dyDescent="0.15">
      <c r="A113" s="1">
        <v>111</v>
      </c>
      <c r="B113" s="1">
        <v>1.9999999999488399E-2</v>
      </c>
      <c r="C113" s="1">
        <v>0.42098870294173302</v>
      </c>
      <c r="D113" s="1">
        <v>86.843999999999994</v>
      </c>
      <c r="E113" s="1">
        <v>1.2579623281955701</v>
      </c>
      <c r="F113" s="1">
        <v>68.92</v>
      </c>
      <c r="H113" s="1">
        <v>0.46466246685561002</v>
      </c>
      <c r="I113" s="1">
        <v>85.52</v>
      </c>
      <c r="J113" s="1">
        <v>1.3280407965183201</v>
      </c>
      <c r="K113" s="1">
        <v>68.739999999999995</v>
      </c>
    </row>
    <row r="114" spans="1:11" x14ac:dyDescent="0.15">
      <c r="A114" s="1">
        <v>112</v>
      </c>
      <c r="B114" s="1">
        <v>1.9999999999488399E-2</v>
      </c>
      <c r="C114" s="1">
        <v>0.42123519920784402</v>
      </c>
      <c r="D114" s="1">
        <v>86.86</v>
      </c>
      <c r="E114" s="1">
        <v>1.16967469453811</v>
      </c>
      <c r="F114" s="1">
        <v>69.900000000000006</v>
      </c>
      <c r="H114" s="1">
        <v>0.45637724870611002</v>
      </c>
      <c r="I114" s="1">
        <v>85.628</v>
      </c>
      <c r="J114" s="1">
        <v>1.3038109362125301</v>
      </c>
      <c r="K114" s="1">
        <v>68.349999999999994</v>
      </c>
    </row>
    <row r="115" spans="1:11" x14ac:dyDescent="0.15">
      <c r="A115" s="1">
        <v>113</v>
      </c>
      <c r="B115" s="1">
        <v>1.9999999999488399E-2</v>
      </c>
      <c r="C115" s="1">
        <v>0.42092568978019301</v>
      </c>
      <c r="D115" s="1">
        <v>86.876000000000005</v>
      </c>
      <c r="E115" s="1">
        <v>1.26636236310005</v>
      </c>
      <c r="F115" s="1">
        <v>67.95</v>
      </c>
      <c r="H115" s="1">
        <v>0.452426741380825</v>
      </c>
      <c r="I115" s="1">
        <v>85.766000000000005</v>
      </c>
      <c r="J115" s="1">
        <v>1.22670791745185</v>
      </c>
      <c r="K115" s="1">
        <v>69.680000000000007</v>
      </c>
    </row>
    <row r="116" spans="1:11" x14ac:dyDescent="0.15">
      <c r="A116" s="1">
        <v>114</v>
      </c>
      <c r="B116" s="1">
        <v>1.9999999999488399E-2</v>
      </c>
      <c r="C116" s="1">
        <v>0.41296688427248202</v>
      </c>
      <c r="D116" s="1">
        <v>87.15</v>
      </c>
      <c r="E116" s="1">
        <v>1.23185688853263</v>
      </c>
      <c r="F116" s="1">
        <v>69.2</v>
      </c>
      <c r="H116" s="1">
        <v>0.451256240344108</v>
      </c>
      <c r="I116" s="1">
        <v>85.94</v>
      </c>
      <c r="J116" s="1">
        <v>1.28816614747047</v>
      </c>
      <c r="K116" s="1">
        <v>68.680000000000007</v>
      </c>
    </row>
    <row r="117" spans="1:11" x14ac:dyDescent="0.15">
      <c r="A117" s="1">
        <v>115</v>
      </c>
      <c r="B117" s="1">
        <v>1.9999999999488399E-2</v>
      </c>
      <c r="C117" s="1">
        <v>0.40962214367773803</v>
      </c>
      <c r="D117" s="1">
        <v>87.286000000000001</v>
      </c>
      <c r="E117" s="1">
        <v>1.21471220254898</v>
      </c>
      <c r="F117" s="1">
        <v>69.239999999999995</v>
      </c>
      <c r="H117" s="1">
        <v>0.45899492052509899</v>
      </c>
      <c r="I117" s="1">
        <v>85.424000000000007</v>
      </c>
      <c r="J117" s="1">
        <v>1.23745275139808</v>
      </c>
      <c r="K117" s="1">
        <v>69.2</v>
      </c>
    </row>
    <row r="118" spans="1:11" x14ac:dyDescent="0.15">
      <c r="A118" s="1">
        <v>116</v>
      </c>
      <c r="B118" s="1">
        <v>1.9999999999488399E-2</v>
      </c>
      <c r="C118" s="1">
        <v>0.41693592536479901</v>
      </c>
      <c r="D118" s="1">
        <v>87.152000000000001</v>
      </c>
      <c r="E118" s="1">
        <v>1.2301810264587401</v>
      </c>
      <c r="F118" s="1">
        <v>68.930000000000007</v>
      </c>
      <c r="H118" s="1">
        <v>0.44647225573697003</v>
      </c>
      <c r="I118" s="1">
        <v>86.004000000000005</v>
      </c>
      <c r="J118" s="1">
        <v>1.23943181633949</v>
      </c>
      <c r="K118" s="1">
        <v>69.25</v>
      </c>
    </row>
    <row r="119" spans="1:11" x14ac:dyDescent="0.15">
      <c r="A119" s="1">
        <v>117</v>
      </c>
      <c r="B119" s="1">
        <v>1.9999999999488399E-2</v>
      </c>
      <c r="C119" s="1">
        <v>0.41175543823662902</v>
      </c>
      <c r="D119" s="1">
        <v>87.308000000000007</v>
      </c>
      <c r="E119" s="1">
        <v>1.31963099241256</v>
      </c>
      <c r="F119" s="1">
        <v>67.010000000000005</v>
      </c>
      <c r="H119" s="1">
        <v>0.45326648846916501</v>
      </c>
      <c r="I119" s="1">
        <v>85.712000000000003</v>
      </c>
      <c r="J119" s="1">
        <v>1.32162917852401</v>
      </c>
      <c r="K119" s="1">
        <v>68.64</v>
      </c>
    </row>
    <row r="120" spans="1:11" x14ac:dyDescent="0.15">
      <c r="A120" s="1">
        <v>118</v>
      </c>
      <c r="B120" s="1">
        <v>1.9999999999488399E-2</v>
      </c>
      <c r="C120" s="1">
        <v>0.41099748571815298</v>
      </c>
      <c r="D120" s="1">
        <v>87.147999999999996</v>
      </c>
      <c r="E120" s="1">
        <v>1.2587530612945499</v>
      </c>
      <c r="F120" s="1">
        <v>68.400000000000006</v>
      </c>
      <c r="H120" s="1">
        <v>0.44215724805889201</v>
      </c>
      <c r="I120" s="1">
        <v>86.07</v>
      </c>
      <c r="J120" s="1">
        <v>1.30538895130157</v>
      </c>
      <c r="K120" s="1">
        <v>68.069999999999993</v>
      </c>
    </row>
    <row r="121" spans="1:11" x14ac:dyDescent="0.15">
      <c r="A121" s="1">
        <v>119</v>
      </c>
      <c r="B121" s="1">
        <v>1.9999999999488399E-2</v>
      </c>
      <c r="C121" s="1">
        <v>0.403694006145152</v>
      </c>
      <c r="D121" s="1">
        <v>87.352000000000004</v>
      </c>
      <c r="E121" s="1">
        <v>1.3111328542232501</v>
      </c>
      <c r="F121" s="1">
        <v>67.19</v>
      </c>
      <c r="H121" s="1">
        <v>0.44797751048336798</v>
      </c>
      <c r="I121" s="1">
        <v>85.921999999999997</v>
      </c>
      <c r="J121" s="1">
        <v>1.4340516924858</v>
      </c>
      <c r="K121" s="1">
        <v>67.14</v>
      </c>
    </row>
    <row r="122" spans="1:11" x14ac:dyDescent="0.15">
      <c r="A122" s="1">
        <v>120</v>
      </c>
      <c r="B122" s="1">
        <v>3.9999999998976904E-3</v>
      </c>
      <c r="C122" s="1">
        <v>0.18963351220730901</v>
      </c>
      <c r="D122" s="1">
        <v>94.385999999999996</v>
      </c>
      <c r="E122" s="1">
        <v>0.91524296402931204</v>
      </c>
      <c r="F122" s="1">
        <v>76.459999999999994</v>
      </c>
      <c r="H122" s="1">
        <v>0.21237136536013401</v>
      </c>
      <c r="I122" s="1">
        <v>93.575999999999993</v>
      </c>
      <c r="J122" s="1">
        <v>0.92042366266250597</v>
      </c>
      <c r="K122" s="1">
        <v>76.599999999999994</v>
      </c>
    </row>
    <row r="123" spans="1:11" x14ac:dyDescent="0.15">
      <c r="A123" s="1">
        <v>121</v>
      </c>
      <c r="B123" s="1">
        <v>3.9999999998976904E-3</v>
      </c>
      <c r="C123" s="1">
        <v>0.123940077746082</v>
      </c>
      <c r="D123" s="1">
        <v>96.62</v>
      </c>
      <c r="E123" s="1">
        <v>0.911259877681732</v>
      </c>
      <c r="F123" s="1">
        <v>76.73</v>
      </c>
      <c r="H123" s="1">
        <v>0.14137647804968401</v>
      </c>
      <c r="I123" s="1">
        <v>95.766000000000005</v>
      </c>
      <c r="J123" s="1">
        <v>0.940096643567085</v>
      </c>
      <c r="K123" s="1">
        <v>76.62</v>
      </c>
    </row>
    <row r="124" spans="1:11" x14ac:dyDescent="0.15">
      <c r="A124" s="1">
        <v>122</v>
      </c>
      <c r="B124" s="1">
        <v>3.9999999998976904E-3</v>
      </c>
      <c r="C124" s="1">
        <v>0.10907985118534499</v>
      </c>
      <c r="D124" s="1">
        <v>97.048000000000002</v>
      </c>
      <c r="E124" s="1">
        <v>0.90193535089492705</v>
      </c>
      <c r="F124" s="1">
        <v>76.92</v>
      </c>
      <c r="H124" s="1">
        <v>0.11627282080290501</v>
      </c>
      <c r="I124" s="1">
        <v>96.518000000000001</v>
      </c>
      <c r="J124" s="1">
        <v>0.95554036498069705</v>
      </c>
      <c r="K124" s="1">
        <v>76.67</v>
      </c>
    </row>
    <row r="125" spans="1:11" x14ac:dyDescent="0.15">
      <c r="A125" s="1">
        <v>123</v>
      </c>
      <c r="B125" s="1">
        <v>3.9999999998976904E-3</v>
      </c>
      <c r="C125" s="1">
        <v>9.7552873842094198E-2</v>
      </c>
      <c r="D125" s="1">
        <v>97.287999999999997</v>
      </c>
      <c r="E125" s="1">
        <v>0.90436346530914302</v>
      </c>
      <c r="F125" s="1">
        <v>77.25</v>
      </c>
      <c r="H125" s="1">
        <v>0.104272830507258</v>
      </c>
      <c r="I125" s="1">
        <v>96.926000000000002</v>
      </c>
      <c r="J125" s="1">
        <v>0.97077869772910996</v>
      </c>
      <c r="K125" s="1">
        <v>76.849999999999994</v>
      </c>
    </row>
    <row r="126" spans="1:11" x14ac:dyDescent="0.15">
      <c r="A126" s="1">
        <v>124</v>
      </c>
      <c r="B126" s="1">
        <v>3.9999999998976904E-3</v>
      </c>
      <c r="C126" s="1">
        <v>8.7631833170304804E-2</v>
      </c>
      <c r="D126" s="1">
        <v>97.65</v>
      </c>
      <c r="E126" s="1">
        <v>0.90573341250419603</v>
      </c>
      <c r="F126" s="1">
        <v>77.2</v>
      </c>
      <c r="H126" s="1">
        <v>9.5440496835867097E-2</v>
      </c>
      <c r="I126" s="1">
        <v>97.213999999999999</v>
      </c>
      <c r="J126" s="1">
        <v>0.97825332283973698</v>
      </c>
      <c r="K126" s="1">
        <v>76.959999999999994</v>
      </c>
    </row>
    <row r="127" spans="1:11" x14ac:dyDescent="0.15">
      <c r="A127" s="1">
        <v>125</v>
      </c>
      <c r="B127" s="1">
        <v>3.9999999998976904E-3</v>
      </c>
      <c r="C127" s="1">
        <v>7.9635491227859706E-2</v>
      </c>
      <c r="D127" s="1">
        <v>97.864000000000004</v>
      </c>
      <c r="E127" s="1">
        <v>0.90842614471912297</v>
      </c>
      <c r="F127" s="1">
        <v>77.17</v>
      </c>
      <c r="H127" s="1">
        <v>8.5748575103785904E-2</v>
      </c>
      <c r="I127" s="1">
        <v>97.581999999999994</v>
      </c>
      <c r="J127" s="1">
        <v>0.99065960049629198</v>
      </c>
      <c r="K127" s="1">
        <v>76.72</v>
      </c>
    </row>
    <row r="128" spans="1:11" x14ac:dyDescent="0.15">
      <c r="A128" s="1">
        <v>126</v>
      </c>
      <c r="B128" s="1">
        <v>3.9999999998976904E-3</v>
      </c>
      <c r="C128" s="1">
        <v>7.5666016639422198E-2</v>
      </c>
      <c r="D128" s="1">
        <v>97.98</v>
      </c>
      <c r="E128" s="1">
        <v>0.90934033393859803</v>
      </c>
      <c r="F128" s="1">
        <v>77.17</v>
      </c>
      <c r="H128" s="1">
        <v>8.17818808395539E-2</v>
      </c>
      <c r="I128" s="1">
        <v>97.611999999999995</v>
      </c>
      <c r="J128" s="1">
        <v>1.0059192180633501</v>
      </c>
      <c r="K128" s="1">
        <v>76.7</v>
      </c>
    </row>
    <row r="129" spans="1:11" x14ac:dyDescent="0.15">
      <c r="A129" s="1">
        <v>127</v>
      </c>
      <c r="B129" s="1">
        <v>3.9999999998976904E-3</v>
      </c>
      <c r="C129" s="1">
        <v>6.9635603891309197E-2</v>
      </c>
      <c r="D129" s="1">
        <v>98.221999999999994</v>
      </c>
      <c r="E129" s="1">
        <v>0.90688184499740598</v>
      </c>
      <c r="F129" s="1">
        <v>77.14</v>
      </c>
      <c r="H129" s="1">
        <v>7.5084001388010094E-2</v>
      </c>
      <c r="I129" s="1">
        <v>97.811999999999998</v>
      </c>
      <c r="J129" s="1">
        <v>1.00543308258056</v>
      </c>
      <c r="K129" s="1">
        <v>76.849999999999994</v>
      </c>
    </row>
    <row r="130" spans="1:11" x14ac:dyDescent="0.15">
      <c r="A130" s="1">
        <v>128</v>
      </c>
      <c r="B130" s="1">
        <v>3.9999999998976904E-3</v>
      </c>
      <c r="C130" s="1">
        <v>6.7778487606426602E-2</v>
      </c>
      <c r="D130" s="1">
        <v>98.287999999999997</v>
      </c>
      <c r="E130" s="1">
        <v>0.91762050092220304</v>
      </c>
      <c r="F130" s="1">
        <v>77.27</v>
      </c>
      <c r="H130" s="1">
        <v>7.4362301050930599E-2</v>
      </c>
      <c r="I130" s="1">
        <v>97.81</v>
      </c>
      <c r="J130" s="1">
        <v>1.0117795735597599</v>
      </c>
      <c r="K130" s="1">
        <v>76.709999999999994</v>
      </c>
    </row>
    <row r="131" spans="1:11" x14ac:dyDescent="0.15">
      <c r="A131" s="1">
        <v>129</v>
      </c>
      <c r="B131" s="1">
        <v>3.9999999998976904E-3</v>
      </c>
      <c r="C131" s="1">
        <v>6.5767297754659601E-2</v>
      </c>
      <c r="D131" s="1">
        <v>98.325999999999993</v>
      </c>
      <c r="E131" s="1">
        <v>0.91899001300334904</v>
      </c>
      <c r="F131" s="1">
        <v>77.209999999999994</v>
      </c>
      <c r="H131" s="1">
        <v>7.3488365811155199E-2</v>
      </c>
      <c r="I131" s="1">
        <v>97.835999999999999</v>
      </c>
      <c r="J131" s="1">
        <v>0.99707322418689703</v>
      </c>
      <c r="K131" s="1">
        <v>77.17</v>
      </c>
    </row>
    <row r="132" spans="1:11" x14ac:dyDescent="0.15">
      <c r="A132" s="1">
        <v>130</v>
      </c>
      <c r="B132" s="1">
        <v>3.9999999998976904E-3</v>
      </c>
      <c r="C132" s="1">
        <v>6.1646265542263198E-2</v>
      </c>
      <c r="D132" s="1">
        <v>98.457999999999998</v>
      </c>
      <c r="E132" s="1">
        <v>0.91308437287807398</v>
      </c>
      <c r="F132" s="1">
        <v>77.349999999999994</v>
      </c>
      <c r="H132" s="1">
        <v>6.6349038106325003E-2</v>
      </c>
      <c r="I132" s="1">
        <v>98.052000000000007</v>
      </c>
      <c r="J132" s="1">
        <v>1.01109225153923</v>
      </c>
      <c r="K132" s="1">
        <v>76.95</v>
      </c>
    </row>
    <row r="133" spans="1:11" x14ac:dyDescent="0.15">
      <c r="A133" s="1">
        <v>131</v>
      </c>
      <c r="B133" s="1">
        <v>3.9999999998976904E-3</v>
      </c>
      <c r="C133" s="1">
        <v>5.8878563611251301E-2</v>
      </c>
      <c r="D133" s="1">
        <v>98.546000000000006</v>
      </c>
      <c r="E133" s="1">
        <v>0.92447887957096098</v>
      </c>
      <c r="F133" s="1">
        <v>77.349999999999994</v>
      </c>
      <c r="H133" s="1">
        <v>6.3037879812671699E-2</v>
      </c>
      <c r="I133" s="1">
        <v>98.22</v>
      </c>
      <c r="J133" s="1">
        <v>1.0337361305952</v>
      </c>
      <c r="K133" s="1">
        <v>76.819999999999993</v>
      </c>
    </row>
    <row r="134" spans="1:11" x14ac:dyDescent="0.15">
      <c r="A134" s="1">
        <v>132</v>
      </c>
      <c r="B134" s="1">
        <v>3.9999999998976904E-3</v>
      </c>
      <c r="C134" s="1">
        <v>5.7332353175753498E-2</v>
      </c>
      <c r="D134" s="1">
        <v>98.587999999999994</v>
      </c>
      <c r="E134" s="1">
        <v>0.92092919051647104</v>
      </c>
      <c r="F134" s="1">
        <v>77.13</v>
      </c>
      <c r="H134" s="1">
        <v>6.46638794542502E-2</v>
      </c>
      <c r="I134" s="1">
        <v>98.16</v>
      </c>
      <c r="J134" s="1">
        <v>1.0197716385126101</v>
      </c>
      <c r="K134" s="1">
        <v>76.91</v>
      </c>
    </row>
    <row r="135" spans="1:11" x14ac:dyDescent="0.15">
      <c r="A135" s="1">
        <v>133</v>
      </c>
      <c r="B135" s="1">
        <v>3.9999999998976904E-3</v>
      </c>
      <c r="C135" s="1">
        <v>5.5692872856660199E-2</v>
      </c>
      <c r="D135" s="1">
        <v>98.61</v>
      </c>
      <c r="E135" s="1">
        <v>0.92493867278098996</v>
      </c>
      <c r="F135" s="1">
        <v>77.08</v>
      </c>
      <c r="H135" s="1">
        <v>6.0689194904416398E-2</v>
      </c>
      <c r="I135" s="1">
        <v>98.284000000000006</v>
      </c>
      <c r="J135" s="1">
        <v>1.0417853415012299</v>
      </c>
      <c r="K135" s="1">
        <v>76.59</v>
      </c>
    </row>
    <row r="136" spans="1:11" x14ac:dyDescent="0.15">
      <c r="A136" s="1">
        <v>134</v>
      </c>
      <c r="B136" s="1">
        <v>3.9999999998976904E-3</v>
      </c>
      <c r="C136" s="1">
        <v>5.6300759544152999E-2</v>
      </c>
      <c r="D136" s="1">
        <v>98.674000000000007</v>
      </c>
      <c r="E136" s="1">
        <v>0.91288050115108399</v>
      </c>
      <c r="F136" s="1">
        <v>77.31</v>
      </c>
      <c r="H136" s="1">
        <v>6.1206482512795403E-2</v>
      </c>
      <c r="I136" s="1">
        <v>98.206000000000003</v>
      </c>
      <c r="J136" s="1">
        <v>1.03736631870269</v>
      </c>
      <c r="K136" s="1">
        <v>76.81</v>
      </c>
    </row>
    <row r="137" spans="1:11" x14ac:dyDescent="0.15">
      <c r="A137" s="1">
        <v>135</v>
      </c>
      <c r="B137" s="1">
        <v>3.9999999998976904E-3</v>
      </c>
      <c r="C137" s="1">
        <v>5.0584617011306197E-2</v>
      </c>
      <c r="D137" s="1">
        <v>98.811999999999998</v>
      </c>
      <c r="E137" s="1">
        <v>0.91919917166233001</v>
      </c>
      <c r="F137" s="1">
        <v>77.23</v>
      </c>
      <c r="H137" s="1">
        <v>5.8806079046805397E-2</v>
      </c>
      <c r="I137" s="1">
        <v>98.305999999999997</v>
      </c>
      <c r="J137" s="1">
        <v>1.04105415940284</v>
      </c>
      <c r="K137" s="1">
        <v>76.72</v>
      </c>
    </row>
    <row r="138" spans="1:11" x14ac:dyDescent="0.15">
      <c r="A138" s="1">
        <v>136</v>
      </c>
      <c r="B138" s="1">
        <v>3.9999999998976904E-3</v>
      </c>
      <c r="C138" s="1">
        <v>5.0684392890509397E-2</v>
      </c>
      <c r="D138" s="1">
        <v>98.802000000000007</v>
      </c>
      <c r="E138" s="1">
        <v>0.92105104923248204</v>
      </c>
      <c r="F138" s="1">
        <v>77.13</v>
      </c>
      <c r="H138" s="1">
        <v>5.5710455836237502E-2</v>
      </c>
      <c r="I138" s="1">
        <v>98.38</v>
      </c>
      <c r="J138" s="1">
        <v>1.05037305951118</v>
      </c>
      <c r="K138" s="1">
        <v>76.88</v>
      </c>
    </row>
    <row r="139" spans="1:11" x14ac:dyDescent="0.15">
      <c r="A139" s="1">
        <v>137</v>
      </c>
      <c r="B139" s="1">
        <v>3.9999999998976904E-3</v>
      </c>
      <c r="C139" s="1">
        <v>4.7919277835379998E-2</v>
      </c>
      <c r="D139" s="1">
        <v>98.896000000000001</v>
      </c>
      <c r="E139" s="1">
        <v>0.925328117609024</v>
      </c>
      <c r="F139" s="1">
        <v>76.930000000000007</v>
      </c>
      <c r="H139" s="1">
        <v>5.8359683384104098E-2</v>
      </c>
      <c r="I139" s="1">
        <v>98.256</v>
      </c>
      <c r="J139" s="1">
        <v>1.04180528223514</v>
      </c>
      <c r="K139" s="1">
        <v>77.17</v>
      </c>
    </row>
    <row r="140" spans="1:11" x14ac:dyDescent="0.15">
      <c r="A140" s="1">
        <v>138</v>
      </c>
      <c r="B140" s="1">
        <v>3.9999999998976904E-3</v>
      </c>
      <c r="C140" s="1">
        <v>4.7851061224556297E-2</v>
      </c>
      <c r="D140" s="1">
        <v>98.855999999999995</v>
      </c>
      <c r="E140" s="1">
        <v>0.91688908338546704</v>
      </c>
      <c r="F140" s="1">
        <v>77.05</v>
      </c>
      <c r="H140" s="1">
        <v>5.4557736915395602E-2</v>
      </c>
      <c r="I140" s="1">
        <v>98.415999999999997</v>
      </c>
      <c r="J140" s="1">
        <v>1.0311732679605401</v>
      </c>
      <c r="K140" s="1">
        <v>77.06</v>
      </c>
    </row>
    <row r="141" spans="1:11" x14ac:dyDescent="0.15">
      <c r="A141" s="1">
        <v>139</v>
      </c>
      <c r="B141" s="1">
        <v>3.9999999998976904E-3</v>
      </c>
      <c r="C141" s="1">
        <v>4.6314523719689402E-2</v>
      </c>
      <c r="D141" s="1">
        <v>98.852000000000004</v>
      </c>
      <c r="E141" s="1">
        <v>0.92166511714458399</v>
      </c>
      <c r="F141" s="1">
        <v>76.97</v>
      </c>
      <c r="H141" s="1">
        <v>5.2913001555082398E-2</v>
      </c>
      <c r="I141" s="1">
        <v>98.513999999999996</v>
      </c>
      <c r="J141" s="1">
        <v>1.04883740842342</v>
      </c>
      <c r="K141" s="1">
        <v>76.569999999999993</v>
      </c>
    </row>
    <row r="142" spans="1:11" x14ac:dyDescent="0.15">
      <c r="A142" s="1">
        <v>140</v>
      </c>
      <c r="B142" s="1">
        <v>3.9999999998976904E-3</v>
      </c>
      <c r="C142" s="1">
        <v>4.56145390811021E-2</v>
      </c>
      <c r="D142" s="1">
        <v>98.914000000000001</v>
      </c>
      <c r="E142" s="1">
        <v>0.92597950696945097</v>
      </c>
      <c r="F142" s="1">
        <v>76.95</v>
      </c>
      <c r="H142" s="1">
        <v>5.2804289876347603E-2</v>
      </c>
      <c r="I142" s="1">
        <v>98.513999999999996</v>
      </c>
      <c r="J142" s="1">
        <v>1.0402344226837099</v>
      </c>
      <c r="K142" s="1">
        <v>76.77</v>
      </c>
    </row>
    <row r="143" spans="1:11" x14ac:dyDescent="0.15">
      <c r="A143" s="1">
        <v>141</v>
      </c>
      <c r="B143" s="1">
        <v>3.9999999998976904E-3</v>
      </c>
      <c r="C143" s="1">
        <v>4.4447816927414702E-2</v>
      </c>
      <c r="D143" s="1">
        <v>98.953999999999994</v>
      </c>
      <c r="E143" s="1">
        <v>0.91330864429473801</v>
      </c>
      <c r="F143" s="1">
        <v>77.36</v>
      </c>
      <c r="H143" s="1">
        <v>5.2037277632890698E-2</v>
      </c>
      <c r="I143" s="1">
        <v>98.534000000000006</v>
      </c>
      <c r="J143" s="1">
        <v>1.0309431165456699</v>
      </c>
      <c r="K143" s="1">
        <v>76.77</v>
      </c>
    </row>
    <row r="144" spans="1:11" x14ac:dyDescent="0.15">
      <c r="A144" s="1">
        <v>142</v>
      </c>
      <c r="B144" s="1">
        <v>3.9999999998976904E-3</v>
      </c>
      <c r="C144" s="1">
        <v>4.5477491329469301E-2</v>
      </c>
      <c r="D144" s="1">
        <v>98.957999999999998</v>
      </c>
      <c r="E144" s="1">
        <v>0.91786082684993697</v>
      </c>
      <c r="F144" s="1">
        <v>76.87</v>
      </c>
      <c r="H144" s="1">
        <v>5.1109041675658398E-2</v>
      </c>
      <c r="I144" s="1">
        <v>98.536000000000001</v>
      </c>
      <c r="J144" s="1">
        <v>1.04376080632209</v>
      </c>
      <c r="K144" s="1">
        <v>76.97</v>
      </c>
    </row>
    <row r="145" spans="1:11" x14ac:dyDescent="0.15">
      <c r="A145" s="1">
        <v>143</v>
      </c>
      <c r="B145" s="1">
        <v>3.9999999998976904E-3</v>
      </c>
      <c r="C145" s="1">
        <v>4.3982424775657697E-2</v>
      </c>
      <c r="D145" s="1">
        <v>98.981999999999999</v>
      </c>
      <c r="E145" s="1">
        <v>0.91329998672008506</v>
      </c>
      <c r="F145" s="1">
        <v>77.12</v>
      </c>
      <c r="H145" s="1">
        <v>4.9513390168661901E-2</v>
      </c>
      <c r="I145" s="1">
        <v>98.658000000000001</v>
      </c>
      <c r="J145" s="1">
        <v>1.0264067471027301</v>
      </c>
      <c r="K145" s="1">
        <v>77.069999999999993</v>
      </c>
    </row>
    <row r="146" spans="1:11" x14ac:dyDescent="0.15">
      <c r="A146" s="1">
        <v>144</v>
      </c>
      <c r="B146" s="1">
        <v>3.9999999998976904E-3</v>
      </c>
      <c r="C146" s="1">
        <v>4.4581128403430002E-2</v>
      </c>
      <c r="D146" s="1">
        <v>98.944000000000003</v>
      </c>
      <c r="E146" s="1">
        <v>0.92192664742469699</v>
      </c>
      <c r="F146" s="1">
        <v>77.459999999999994</v>
      </c>
      <c r="H146" s="1">
        <v>5.0069530916107198E-2</v>
      </c>
      <c r="I146" s="1">
        <v>98.575999999999993</v>
      </c>
      <c r="J146" s="1">
        <v>1.04672446846961</v>
      </c>
      <c r="K146" s="1">
        <v>76.64</v>
      </c>
    </row>
    <row r="147" spans="1:11" x14ac:dyDescent="0.15">
      <c r="A147" s="1">
        <v>145</v>
      </c>
      <c r="B147" s="1">
        <v>3.9999999998976904E-3</v>
      </c>
      <c r="C147" s="1">
        <v>4.27059434697298E-2</v>
      </c>
      <c r="D147" s="1">
        <v>99.031999999999996</v>
      </c>
      <c r="E147" s="1">
        <v>0.91526350677013402</v>
      </c>
      <c r="F147" s="1">
        <v>77.290000000000006</v>
      </c>
      <c r="H147" s="1">
        <v>4.6411253197494902E-2</v>
      </c>
      <c r="I147" s="1">
        <v>98.724000000000004</v>
      </c>
      <c r="J147" s="1">
        <v>1.0390799850225401</v>
      </c>
      <c r="K147" s="1">
        <v>76.83</v>
      </c>
    </row>
    <row r="148" spans="1:11" x14ac:dyDescent="0.15">
      <c r="A148" s="1">
        <v>146</v>
      </c>
      <c r="B148" s="1">
        <v>3.9999999998976904E-3</v>
      </c>
      <c r="C148" s="1">
        <v>4.0929367132199003E-2</v>
      </c>
      <c r="D148" s="1">
        <v>99.097999999999999</v>
      </c>
      <c r="E148" s="1">
        <v>0.91253787279128995</v>
      </c>
      <c r="F148" s="1">
        <v>77.27</v>
      </c>
      <c r="H148" s="1">
        <v>4.50919765283537E-2</v>
      </c>
      <c r="I148" s="1">
        <v>98.736000000000004</v>
      </c>
      <c r="J148" s="1">
        <v>1.06683099865913</v>
      </c>
      <c r="K148" s="1">
        <v>76.78</v>
      </c>
    </row>
    <row r="149" spans="1:11" x14ac:dyDescent="0.15">
      <c r="A149" s="1">
        <v>147</v>
      </c>
      <c r="B149" s="1">
        <v>3.9999999998976904E-3</v>
      </c>
      <c r="C149" s="1">
        <v>3.9272689134301701E-2</v>
      </c>
      <c r="D149" s="1">
        <v>99.126000000000005</v>
      </c>
      <c r="E149" s="1">
        <v>0.93171185553073799</v>
      </c>
      <c r="F149" s="1">
        <v>77.010000000000005</v>
      </c>
      <c r="H149" s="1">
        <v>4.6034120404354402E-2</v>
      </c>
      <c r="I149" s="1">
        <v>98.751999999999995</v>
      </c>
      <c r="J149" s="1">
        <v>1.07439140975475</v>
      </c>
      <c r="K149" s="1">
        <v>76.400000000000006</v>
      </c>
    </row>
    <row r="150" spans="1:11" x14ac:dyDescent="0.15">
      <c r="A150" s="1">
        <v>148</v>
      </c>
      <c r="B150" s="1">
        <v>3.9999999998976904E-3</v>
      </c>
      <c r="C150" s="1">
        <v>3.9094357767983097E-2</v>
      </c>
      <c r="D150" s="1">
        <v>99.191999999999993</v>
      </c>
      <c r="E150" s="1">
        <v>0.91695325970649699</v>
      </c>
      <c r="F150" s="1">
        <v>77.34</v>
      </c>
      <c r="H150" s="1">
        <v>4.5760356451925402E-2</v>
      </c>
      <c r="I150" s="1">
        <v>98.762</v>
      </c>
      <c r="J150" s="1">
        <v>1.04194344580173</v>
      </c>
      <c r="K150" s="1">
        <v>76.83</v>
      </c>
    </row>
    <row r="151" spans="1:11" x14ac:dyDescent="0.15">
      <c r="A151" s="1">
        <v>149</v>
      </c>
      <c r="B151" s="1">
        <v>3.9999999998976904E-3</v>
      </c>
      <c r="C151" s="1">
        <v>3.9568341515786802E-2</v>
      </c>
      <c r="D151" s="1">
        <v>99.176000000000002</v>
      </c>
      <c r="E151" s="1">
        <v>0.91565710604190798</v>
      </c>
      <c r="F151" s="1">
        <v>77.25</v>
      </c>
      <c r="H151" s="1">
        <v>4.4057985934455E-2</v>
      </c>
      <c r="I151" s="1">
        <v>98.852000000000004</v>
      </c>
      <c r="J151" s="1">
        <v>1.0488327801227499</v>
      </c>
      <c r="K151" s="1">
        <v>76.86</v>
      </c>
    </row>
    <row r="152" spans="1:11" x14ac:dyDescent="0.15">
      <c r="A152" s="1">
        <v>150</v>
      </c>
      <c r="B152" s="1">
        <v>3.9999999998976904E-3</v>
      </c>
      <c r="C152" s="1">
        <v>3.7945055748190702E-2</v>
      </c>
      <c r="D152" s="1">
        <v>99.13</v>
      </c>
      <c r="E152" s="1">
        <v>0.91958767175674405</v>
      </c>
      <c r="F152" s="1">
        <v>77.3</v>
      </c>
      <c r="H152" s="1">
        <v>4.53253181560722E-2</v>
      </c>
      <c r="I152" s="1">
        <v>98.718000000000004</v>
      </c>
      <c r="J152" s="1">
        <v>1.0641488254070199</v>
      </c>
      <c r="K152" s="1">
        <v>76.48</v>
      </c>
    </row>
    <row r="153" spans="1:11" x14ac:dyDescent="0.15">
      <c r="A153" s="1">
        <v>151</v>
      </c>
      <c r="B153" s="1">
        <v>3.9999999998976904E-3</v>
      </c>
      <c r="C153" s="1">
        <v>3.7930580489623202E-2</v>
      </c>
      <c r="D153" s="1">
        <v>99.207999999999998</v>
      </c>
      <c r="E153" s="1">
        <v>0.92370435595512301</v>
      </c>
      <c r="F153" s="1">
        <v>77.16</v>
      </c>
      <c r="H153" s="1">
        <v>4.4109892109623301E-2</v>
      </c>
      <c r="I153" s="1">
        <v>98.787999999999997</v>
      </c>
      <c r="J153" s="1">
        <v>1.04942301213741</v>
      </c>
      <c r="K153" s="1">
        <v>76.400000000000006</v>
      </c>
    </row>
    <row r="154" spans="1:11" x14ac:dyDescent="0.15">
      <c r="A154" s="1">
        <v>152</v>
      </c>
      <c r="B154" s="1">
        <v>3.9999999998976904E-3</v>
      </c>
      <c r="C154" s="1">
        <v>3.69857153890992E-2</v>
      </c>
      <c r="D154" s="1">
        <v>99.236000000000004</v>
      </c>
      <c r="E154" s="1">
        <v>0.92601558864116595</v>
      </c>
      <c r="F154" s="1">
        <v>77.17</v>
      </c>
      <c r="H154" s="1">
        <v>4.4366557960924799E-2</v>
      </c>
      <c r="I154" s="1">
        <v>98.804000000000002</v>
      </c>
      <c r="J154" s="1">
        <v>1.0462348133325501</v>
      </c>
      <c r="K154" s="1">
        <v>76.760000000000005</v>
      </c>
    </row>
    <row r="155" spans="1:11" x14ac:dyDescent="0.15">
      <c r="A155" s="1">
        <v>153</v>
      </c>
      <c r="B155" s="1">
        <v>3.9999999998976904E-3</v>
      </c>
      <c r="C155" s="1">
        <v>3.6652484132200798E-2</v>
      </c>
      <c r="D155" s="1">
        <v>99.23</v>
      </c>
      <c r="E155" s="1">
        <v>0.93474216759204798</v>
      </c>
      <c r="F155" s="1">
        <v>76.87</v>
      </c>
      <c r="H155" s="1">
        <v>4.3410179907898999E-2</v>
      </c>
      <c r="I155" s="1">
        <v>98.76</v>
      </c>
      <c r="J155" s="1">
        <v>1.0622004121541899</v>
      </c>
      <c r="K155" s="1">
        <v>76.16</v>
      </c>
    </row>
    <row r="156" spans="1:11" x14ac:dyDescent="0.15">
      <c r="A156" s="1">
        <v>154</v>
      </c>
      <c r="B156" s="1">
        <v>3.9999999998976904E-3</v>
      </c>
      <c r="C156" s="1">
        <v>3.6685275233081502E-2</v>
      </c>
      <c r="D156" s="1">
        <v>99.23</v>
      </c>
      <c r="E156" s="1">
        <v>0.91480808258056601</v>
      </c>
      <c r="F156" s="1">
        <v>77.34</v>
      </c>
      <c r="H156" s="1">
        <v>4.1810594451473101E-2</v>
      </c>
      <c r="I156" s="1">
        <v>98.86</v>
      </c>
      <c r="J156" s="1">
        <v>1.0500731587409899</v>
      </c>
      <c r="K156" s="1">
        <v>76.83</v>
      </c>
    </row>
    <row r="157" spans="1:11" x14ac:dyDescent="0.15">
      <c r="A157" s="1">
        <v>155</v>
      </c>
      <c r="B157" s="1">
        <v>3.9999999998976904E-3</v>
      </c>
      <c r="C157" s="1">
        <v>3.8267192890500699E-2</v>
      </c>
      <c r="D157" s="1">
        <v>99.203999999999994</v>
      </c>
      <c r="E157" s="1">
        <v>0.91460282504558499</v>
      </c>
      <c r="F157" s="1">
        <v>77.14</v>
      </c>
      <c r="H157" s="1">
        <v>4.2086300575900799E-2</v>
      </c>
      <c r="I157" s="1">
        <v>98.89</v>
      </c>
      <c r="J157" s="1">
        <v>1.06108349859714</v>
      </c>
      <c r="K157" s="1">
        <v>76.540000000000006</v>
      </c>
    </row>
    <row r="158" spans="1:11" x14ac:dyDescent="0.15">
      <c r="A158" s="1">
        <v>156</v>
      </c>
      <c r="B158" s="1">
        <v>3.9999999998976904E-3</v>
      </c>
      <c r="C158" s="1">
        <v>3.7136616471135399E-2</v>
      </c>
      <c r="D158" s="1">
        <v>99.2</v>
      </c>
      <c r="E158" s="1">
        <v>0.92584432363510105</v>
      </c>
      <c r="F158" s="1">
        <v>77.05</v>
      </c>
      <c r="H158" s="1">
        <v>4.43957453150578E-2</v>
      </c>
      <c r="I158" s="1">
        <v>98.745999999999995</v>
      </c>
      <c r="J158" s="1">
        <v>1.0694022983312601</v>
      </c>
      <c r="K158" s="1">
        <v>76.14</v>
      </c>
    </row>
    <row r="159" spans="1:11" x14ac:dyDescent="0.15">
      <c r="A159" s="1">
        <v>157</v>
      </c>
      <c r="B159" s="1">
        <v>3.9999999998976904E-3</v>
      </c>
      <c r="C159" s="1">
        <v>3.6342691715873399E-2</v>
      </c>
      <c r="D159" s="1">
        <v>99.218000000000004</v>
      </c>
      <c r="E159" s="1">
        <v>0.92855333685874897</v>
      </c>
      <c r="F159" s="1">
        <v>77.08</v>
      </c>
      <c r="H159" s="1">
        <v>4.2720242925083501E-2</v>
      </c>
      <c r="I159" s="1">
        <v>98.837999999999994</v>
      </c>
      <c r="J159" s="1">
        <v>1.0562170296907401</v>
      </c>
      <c r="K159" s="1">
        <v>76.48</v>
      </c>
    </row>
    <row r="160" spans="1:11" x14ac:dyDescent="0.15">
      <c r="A160" s="1">
        <v>158</v>
      </c>
      <c r="B160" s="1">
        <v>3.9999999998976904E-3</v>
      </c>
      <c r="C160" s="1">
        <v>3.68524484641259E-2</v>
      </c>
      <c r="D160" s="1">
        <v>99.194000000000003</v>
      </c>
      <c r="E160" s="1">
        <v>0.91585192680358796</v>
      </c>
      <c r="F160" s="1">
        <v>77.37</v>
      </c>
      <c r="H160" s="1">
        <v>4.38640618796848E-2</v>
      </c>
      <c r="I160" s="1">
        <v>98.77</v>
      </c>
      <c r="J160" s="1">
        <v>1.0667815029621099</v>
      </c>
      <c r="K160" s="1">
        <v>76.36</v>
      </c>
    </row>
    <row r="161" spans="1:11" x14ac:dyDescent="0.15">
      <c r="A161" s="1">
        <v>159</v>
      </c>
      <c r="B161" s="1">
        <v>3.9999999998976904E-3</v>
      </c>
      <c r="C161" s="1">
        <v>3.4679728529184897E-2</v>
      </c>
      <c r="D161" s="1">
        <v>99.274000000000001</v>
      </c>
      <c r="E161" s="1">
        <v>0.92225989997386904</v>
      </c>
      <c r="F161" s="1">
        <v>77.17</v>
      </c>
      <c r="H161" s="1">
        <v>4.1855877355846297E-2</v>
      </c>
      <c r="I161" s="1">
        <v>98.864000000000004</v>
      </c>
      <c r="J161" s="1">
        <v>1.0666089147329301</v>
      </c>
      <c r="K161" s="1">
        <v>76.06</v>
      </c>
    </row>
    <row r="162" spans="1:11" x14ac:dyDescent="0.15">
      <c r="A162" s="1">
        <v>160</v>
      </c>
      <c r="B162" s="1">
        <v>7.9999999997953897E-4</v>
      </c>
      <c r="C162" s="1">
        <v>2.89129471153859E-2</v>
      </c>
      <c r="D162" s="1">
        <v>99.46</v>
      </c>
      <c r="E162" s="1">
        <v>0.891069972515106</v>
      </c>
      <c r="F162" s="1">
        <v>77.55</v>
      </c>
      <c r="H162" s="1">
        <v>3.3626212812293201E-2</v>
      </c>
      <c r="I162" s="1">
        <v>99.123999999999995</v>
      </c>
      <c r="J162" s="1">
        <v>1.0231651782989499</v>
      </c>
      <c r="K162" s="1">
        <v>76.97</v>
      </c>
    </row>
    <row r="163" spans="1:11" x14ac:dyDescent="0.15">
      <c r="A163" s="1">
        <v>161</v>
      </c>
      <c r="B163" s="1">
        <v>7.9999999997953897E-4</v>
      </c>
      <c r="C163" s="1">
        <v>2.5304752199546102E-2</v>
      </c>
      <c r="D163" s="1">
        <v>99.54</v>
      </c>
      <c r="E163" s="1">
        <v>0.89366609752178106</v>
      </c>
      <c r="F163" s="1">
        <v>77.739999999999995</v>
      </c>
      <c r="H163" s="1">
        <v>2.82002638005996E-2</v>
      </c>
      <c r="I163" s="1">
        <v>99.268000000000001</v>
      </c>
      <c r="J163" s="1">
        <v>1.0106117159128101</v>
      </c>
      <c r="K163" s="1">
        <v>77.069999999999993</v>
      </c>
    </row>
    <row r="164" spans="1:11" x14ac:dyDescent="0.15">
      <c r="A164" s="1">
        <v>162</v>
      </c>
      <c r="B164" s="1">
        <v>7.9999999997953897E-4</v>
      </c>
      <c r="C164" s="1">
        <v>2.3960439883686999E-2</v>
      </c>
      <c r="D164" s="1">
        <v>99.558000000000007</v>
      </c>
      <c r="E164" s="1">
        <v>0.88787003159523004</v>
      </c>
      <c r="F164" s="1">
        <v>77.61</v>
      </c>
      <c r="H164" s="1">
        <v>2.41422766814832E-2</v>
      </c>
      <c r="I164" s="1">
        <v>99.451999999999998</v>
      </c>
      <c r="J164" s="1">
        <v>1.00996543169021</v>
      </c>
      <c r="K164" s="1">
        <v>77.03</v>
      </c>
    </row>
    <row r="165" spans="1:11" x14ac:dyDescent="0.15">
      <c r="A165" s="1">
        <v>163</v>
      </c>
      <c r="B165" s="1">
        <v>7.9999999997953897E-4</v>
      </c>
      <c r="C165" s="1">
        <v>2.3422509269869801E-2</v>
      </c>
      <c r="D165" s="1">
        <v>99.561999999999998</v>
      </c>
      <c r="E165" s="1">
        <v>0.88368366956710798</v>
      </c>
      <c r="F165" s="1">
        <v>77.94</v>
      </c>
      <c r="H165" s="1">
        <v>2.4299426661694701E-2</v>
      </c>
      <c r="I165" s="1">
        <v>99.421999999999997</v>
      </c>
      <c r="J165" s="1">
        <v>1.0062306851148599</v>
      </c>
      <c r="K165" s="1">
        <v>77.38</v>
      </c>
    </row>
    <row r="166" spans="1:11" x14ac:dyDescent="0.15">
      <c r="A166" s="1">
        <v>164</v>
      </c>
      <c r="B166" s="1">
        <v>7.9999999997953897E-4</v>
      </c>
      <c r="C166" s="1">
        <v>2.1756276466867001E-2</v>
      </c>
      <c r="D166" s="1">
        <v>99.64</v>
      </c>
      <c r="E166" s="1">
        <v>0.88530079722404398</v>
      </c>
      <c r="F166" s="1">
        <v>77.989999999999995</v>
      </c>
      <c r="H166" s="1">
        <v>2.2593996485175901E-2</v>
      </c>
      <c r="I166" s="1">
        <v>99.48</v>
      </c>
      <c r="J166" s="1">
        <v>1.00631110668182</v>
      </c>
      <c r="K166" s="1">
        <v>77.09</v>
      </c>
    </row>
    <row r="167" spans="1:11" x14ac:dyDescent="0.15">
      <c r="A167" s="1">
        <v>165</v>
      </c>
      <c r="B167" s="1">
        <v>7.9999999997953897E-4</v>
      </c>
      <c r="C167" s="1">
        <v>2.14548655273511E-2</v>
      </c>
      <c r="D167" s="1">
        <v>99.68</v>
      </c>
      <c r="E167" s="1">
        <v>0.88639152348041494</v>
      </c>
      <c r="F167" s="1">
        <v>77.84</v>
      </c>
      <c r="H167" s="1">
        <v>2.1851768807681901E-2</v>
      </c>
      <c r="I167" s="1">
        <v>99.506</v>
      </c>
      <c r="J167" s="1">
        <v>0.998923236131668</v>
      </c>
      <c r="K167" s="1">
        <v>77.14</v>
      </c>
    </row>
    <row r="168" spans="1:11" x14ac:dyDescent="0.15">
      <c r="A168" s="1">
        <v>166</v>
      </c>
      <c r="B168" s="1">
        <v>7.9999999997953897E-4</v>
      </c>
      <c r="C168" s="1">
        <v>2.1120407675747799E-2</v>
      </c>
      <c r="D168" s="1">
        <v>99.664000000000001</v>
      </c>
      <c r="E168" s="1">
        <v>0.88421181440353303</v>
      </c>
      <c r="F168" s="1">
        <v>78.02</v>
      </c>
      <c r="H168" s="1">
        <v>2.1617372027214799E-2</v>
      </c>
      <c r="I168" s="1">
        <v>99.516000000000005</v>
      </c>
      <c r="J168" s="1">
        <v>0.99686775505542702</v>
      </c>
      <c r="K168" s="1">
        <v>77.099999999999994</v>
      </c>
    </row>
    <row r="169" spans="1:11" x14ac:dyDescent="0.15">
      <c r="A169" s="1">
        <v>167</v>
      </c>
      <c r="B169" s="1">
        <v>7.9999999997953897E-4</v>
      </c>
      <c r="C169" s="1">
        <v>2.07562517098453E-2</v>
      </c>
      <c r="D169" s="1">
        <v>99.653999999999996</v>
      </c>
      <c r="E169" s="1">
        <v>0.88281506299972501</v>
      </c>
      <c r="F169" s="1">
        <v>77.88</v>
      </c>
      <c r="H169" s="1">
        <v>2.1614725375190699E-2</v>
      </c>
      <c r="I169" s="1">
        <v>99.495999999999995</v>
      </c>
      <c r="J169" s="1">
        <v>0.99810353815555497</v>
      </c>
      <c r="K169" s="1">
        <v>77.150000000000006</v>
      </c>
    </row>
    <row r="170" spans="1:11" x14ac:dyDescent="0.15">
      <c r="A170" s="1">
        <v>168</v>
      </c>
      <c r="B170" s="1">
        <v>7.9999999997953897E-4</v>
      </c>
      <c r="C170" s="1">
        <v>2.0400502792823901E-2</v>
      </c>
      <c r="D170" s="1">
        <v>99.65</v>
      </c>
      <c r="E170" s="1">
        <v>0.87871599495410901</v>
      </c>
      <c r="F170" s="1">
        <v>77.819999999999993</v>
      </c>
      <c r="H170" s="1">
        <v>1.95866712866841E-2</v>
      </c>
      <c r="I170" s="1">
        <v>99.56</v>
      </c>
      <c r="J170" s="1">
        <v>0.99786960780620504</v>
      </c>
      <c r="K170" s="1">
        <v>77.02</v>
      </c>
    </row>
    <row r="171" spans="1:11" x14ac:dyDescent="0.15">
      <c r="A171" s="1">
        <v>169</v>
      </c>
      <c r="B171" s="1">
        <v>7.9999999997953897E-4</v>
      </c>
      <c r="C171" s="1">
        <v>2.13732108106965E-2</v>
      </c>
      <c r="D171" s="1">
        <v>99.635999999999996</v>
      </c>
      <c r="E171" s="1">
        <v>0.89267649948596905</v>
      </c>
      <c r="F171" s="1">
        <v>77.72</v>
      </c>
      <c r="H171" s="1">
        <v>1.98529753119439E-2</v>
      </c>
      <c r="I171" s="1">
        <v>99.558000000000007</v>
      </c>
      <c r="J171" s="1">
        <v>0.99741681516170499</v>
      </c>
      <c r="K171" s="1">
        <v>77.06</v>
      </c>
    </row>
    <row r="172" spans="1:11" x14ac:dyDescent="0.15">
      <c r="A172" s="1">
        <v>170</v>
      </c>
      <c r="B172" s="1">
        <v>7.9999999997953897E-4</v>
      </c>
      <c r="C172" s="1">
        <v>2.1096434101195501E-2</v>
      </c>
      <c r="D172" s="1">
        <v>99.64</v>
      </c>
      <c r="E172" s="1">
        <v>0.88354557752609197</v>
      </c>
      <c r="F172" s="1">
        <v>77.75</v>
      </c>
      <c r="H172" s="1">
        <v>2.0412417285887399E-2</v>
      </c>
      <c r="I172" s="1">
        <v>99.581999999999994</v>
      </c>
      <c r="J172" s="1">
        <v>0.99692496061324998</v>
      </c>
      <c r="K172" s="1">
        <v>76.930000000000007</v>
      </c>
    </row>
    <row r="173" spans="1:11" x14ac:dyDescent="0.15">
      <c r="A173" s="1">
        <v>171</v>
      </c>
      <c r="B173" s="1">
        <v>7.9999999997953897E-4</v>
      </c>
      <c r="C173" s="1">
        <v>1.9292869655143801E-2</v>
      </c>
      <c r="D173" s="1">
        <v>99.727999999999994</v>
      </c>
      <c r="E173" s="1">
        <v>0.88594322502612999</v>
      </c>
      <c r="F173" s="1">
        <v>77.75</v>
      </c>
      <c r="H173" s="1">
        <v>1.8914120286093301E-2</v>
      </c>
      <c r="I173" s="1">
        <v>99.652000000000001</v>
      </c>
      <c r="J173" s="1">
        <v>0.99275863468646997</v>
      </c>
      <c r="K173" s="1">
        <v>77.28</v>
      </c>
    </row>
    <row r="174" spans="1:11" x14ac:dyDescent="0.15">
      <c r="A174" s="1">
        <v>172</v>
      </c>
      <c r="B174" s="1">
        <v>7.9999999997953897E-4</v>
      </c>
      <c r="C174" s="1">
        <v>1.9141241264960598E-2</v>
      </c>
      <c r="D174" s="1">
        <v>99.703999999999994</v>
      </c>
      <c r="E174" s="1">
        <v>0.88265199959278096</v>
      </c>
      <c r="F174" s="1">
        <v>77.86</v>
      </c>
      <c r="H174" s="1">
        <v>1.8348810003351E-2</v>
      </c>
      <c r="I174" s="1">
        <v>99.616</v>
      </c>
      <c r="J174" s="1">
        <v>0.98651451170444404</v>
      </c>
      <c r="K174" s="1">
        <v>77.31</v>
      </c>
    </row>
    <row r="175" spans="1:11" x14ac:dyDescent="0.15">
      <c r="A175" s="1">
        <v>173</v>
      </c>
      <c r="B175" s="1">
        <v>7.9999999997953897E-4</v>
      </c>
      <c r="C175" s="1">
        <v>2.01742784989535E-2</v>
      </c>
      <c r="D175" s="1">
        <v>99.647999999999996</v>
      </c>
      <c r="E175" s="1">
        <v>0.88236509263515395</v>
      </c>
      <c r="F175" s="1">
        <v>77.77</v>
      </c>
      <c r="H175" s="1">
        <v>1.8658332831566898E-2</v>
      </c>
      <c r="I175" s="1">
        <v>99.61</v>
      </c>
      <c r="J175" s="1">
        <v>0.98720982968807203</v>
      </c>
      <c r="K175" s="1">
        <v>77.290000000000006</v>
      </c>
    </row>
    <row r="176" spans="1:11" x14ac:dyDescent="0.15">
      <c r="A176" s="1">
        <v>174</v>
      </c>
      <c r="B176" s="1">
        <v>7.9999999997953897E-4</v>
      </c>
      <c r="C176" s="1">
        <v>1.9796490528718399E-2</v>
      </c>
      <c r="D176" s="1">
        <v>99.67</v>
      </c>
      <c r="E176" s="1">
        <v>0.87971096634864798</v>
      </c>
      <c r="F176" s="1">
        <v>77.98</v>
      </c>
      <c r="H176" s="1">
        <v>1.9168008452333699E-2</v>
      </c>
      <c r="I176" s="1">
        <v>99.585999999999999</v>
      </c>
      <c r="J176" s="1">
        <v>0.987728306651115</v>
      </c>
      <c r="K176" s="1">
        <v>77.290000000000006</v>
      </c>
    </row>
    <row r="177" spans="1:11" x14ac:dyDescent="0.15">
      <c r="A177" s="1">
        <v>175</v>
      </c>
      <c r="B177" s="1">
        <v>7.9999999997953897E-4</v>
      </c>
      <c r="C177" s="1">
        <v>1.9071599120831499E-2</v>
      </c>
      <c r="D177" s="1">
        <v>99.712000000000003</v>
      </c>
      <c r="E177" s="1">
        <v>0.88137337863445198</v>
      </c>
      <c r="F177" s="1">
        <v>77.900000000000006</v>
      </c>
      <c r="H177" s="1">
        <v>1.9554570493528899E-2</v>
      </c>
      <c r="I177" s="1">
        <v>99.575999999999993</v>
      </c>
      <c r="J177" s="1">
        <v>0.98878270983695904</v>
      </c>
      <c r="K177" s="1">
        <v>77.290000000000006</v>
      </c>
    </row>
    <row r="178" spans="1:11" x14ac:dyDescent="0.15">
      <c r="A178" s="1">
        <v>176</v>
      </c>
      <c r="B178" s="1">
        <v>7.9999999997953897E-4</v>
      </c>
      <c r="C178" s="1">
        <v>1.8687853206168201E-2</v>
      </c>
      <c r="D178" s="1">
        <v>99.703999999999994</v>
      </c>
      <c r="E178" s="1">
        <v>0.87725871205329897</v>
      </c>
      <c r="F178" s="1">
        <v>78.02</v>
      </c>
      <c r="H178" s="1">
        <v>1.92249324934942E-2</v>
      </c>
      <c r="I178" s="1">
        <v>99.587999999999994</v>
      </c>
      <c r="J178" s="1">
        <v>0.99317952096462203</v>
      </c>
      <c r="K178" s="1">
        <v>77.05</v>
      </c>
    </row>
    <row r="179" spans="1:11" x14ac:dyDescent="0.15">
      <c r="A179" s="1">
        <v>177</v>
      </c>
      <c r="B179" s="1">
        <v>7.9999999997953897E-4</v>
      </c>
      <c r="C179" s="1">
        <v>1.9887865847333899E-2</v>
      </c>
      <c r="D179" s="1">
        <v>99.691999999999993</v>
      </c>
      <c r="E179" s="1">
        <v>0.87839089035987805</v>
      </c>
      <c r="F179" s="1">
        <v>77.83</v>
      </c>
      <c r="H179" s="1">
        <v>1.7824946481096102E-2</v>
      </c>
      <c r="I179" s="1">
        <v>99.638000000000005</v>
      </c>
      <c r="J179" s="1">
        <v>0.99184615314006797</v>
      </c>
      <c r="K179" s="1">
        <v>76.959999999999994</v>
      </c>
    </row>
    <row r="180" spans="1:11" x14ac:dyDescent="0.15">
      <c r="A180" s="1">
        <v>178</v>
      </c>
      <c r="B180" s="1">
        <v>7.9999999997953897E-4</v>
      </c>
      <c r="C180" s="1">
        <v>1.8128696066872799E-2</v>
      </c>
      <c r="D180" s="1">
        <v>99.727999999999994</v>
      </c>
      <c r="E180" s="1">
        <v>0.88516736030578602</v>
      </c>
      <c r="F180" s="1">
        <v>77.83</v>
      </c>
      <c r="H180" s="1">
        <v>1.82098543647762E-2</v>
      </c>
      <c r="I180" s="1">
        <v>99.614000000000004</v>
      </c>
      <c r="J180" s="1">
        <v>0.988085228204727</v>
      </c>
      <c r="K180" s="1">
        <v>77.14</v>
      </c>
    </row>
    <row r="181" spans="1:11" x14ac:dyDescent="0.15">
      <c r="A181" s="1">
        <v>179</v>
      </c>
      <c r="B181" s="1">
        <v>7.9999999997953897E-4</v>
      </c>
      <c r="C181" s="1">
        <v>1.8768303001018401E-2</v>
      </c>
      <c r="D181" s="1">
        <v>99.748000000000005</v>
      </c>
      <c r="E181" s="1">
        <v>0.877954450249671</v>
      </c>
      <c r="F181" s="1">
        <v>77.849999999999994</v>
      </c>
      <c r="H181" s="1">
        <v>1.7270096814702901E-2</v>
      </c>
      <c r="I181" s="1">
        <v>99.634</v>
      </c>
      <c r="J181" s="1">
        <v>0.98691520094871499</v>
      </c>
      <c r="K181" s="1">
        <v>77.209999999999994</v>
      </c>
    </row>
    <row r="182" spans="1:11" x14ac:dyDescent="0.15">
      <c r="A182" s="1">
        <v>180</v>
      </c>
      <c r="B182" s="1">
        <v>7.9999999997953897E-4</v>
      </c>
      <c r="C182" s="1">
        <v>1.7591498130003502E-2</v>
      </c>
      <c r="D182" s="1">
        <v>99.738</v>
      </c>
      <c r="E182" s="1">
        <v>0.87632714211940699</v>
      </c>
      <c r="F182" s="1">
        <v>78.02</v>
      </c>
      <c r="H182" s="1">
        <v>1.7561454495029199E-2</v>
      </c>
      <c r="I182" s="1">
        <v>99.614000000000004</v>
      </c>
      <c r="J182" s="1">
        <v>0.99077253937721199</v>
      </c>
      <c r="K182" s="1">
        <v>77.14</v>
      </c>
    </row>
    <row r="183" spans="1:11" x14ac:dyDescent="0.15">
      <c r="A183" s="1">
        <v>181</v>
      </c>
      <c r="B183" s="1">
        <v>7.9999999997953897E-4</v>
      </c>
      <c r="C183" s="1">
        <v>1.82351273915651E-2</v>
      </c>
      <c r="D183" s="1">
        <v>99.701999999999998</v>
      </c>
      <c r="E183" s="1">
        <v>0.87586111128330202</v>
      </c>
      <c r="F183" s="1">
        <v>78.040000000000006</v>
      </c>
      <c r="H183" s="1">
        <v>1.7478408652793601E-2</v>
      </c>
      <c r="I183" s="1">
        <v>99.634</v>
      </c>
      <c r="J183" s="1">
        <v>0.98795165717601696</v>
      </c>
      <c r="K183" s="1">
        <v>77.02</v>
      </c>
    </row>
    <row r="184" spans="1:11" x14ac:dyDescent="0.15">
      <c r="A184" s="1">
        <v>182</v>
      </c>
      <c r="B184" s="1">
        <v>7.9999999997953897E-4</v>
      </c>
      <c r="C184" s="1">
        <v>1.90323932737093E-2</v>
      </c>
      <c r="D184" s="1">
        <v>99.697999999999993</v>
      </c>
      <c r="E184" s="1">
        <v>0.87888828217983195</v>
      </c>
      <c r="F184" s="1">
        <v>78.11</v>
      </c>
      <c r="H184" s="1">
        <v>1.8198714022288801E-2</v>
      </c>
      <c r="I184" s="1">
        <v>99.622</v>
      </c>
      <c r="J184" s="1">
        <v>0.98831059634685503</v>
      </c>
      <c r="K184" s="1">
        <v>76.98</v>
      </c>
    </row>
    <row r="185" spans="1:11" x14ac:dyDescent="0.15">
      <c r="A185" s="1">
        <v>183</v>
      </c>
      <c r="B185" s="1">
        <v>7.9999999997953897E-4</v>
      </c>
      <c r="C185" s="1">
        <v>1.8801360293422501E-2</v>
      </c>
      <c r="D185" s="1">
        <v>99.715999999999994</v>
      </c>
      <c r="E185" s="1">
        <v>0.88164274096488904</v>
      </c>
      <c r="F185" s="1">
        <v>78.05</v>
      </c>
      <c r="H185" s="1">
        <v>1.69981341723285E-2</v>
      </c>
      <c r="I185" s="1">
        <v>99.67</v>
      </c>
      <c r="J185" s="1">
        <v>0.984847292304039</v>
      </c>
      <c r="K185" s="1">
        <v>77.290000000000006</v>
      </c>
    </row>
    <row r="186" spans="1:11" x14ac:dyDescent="0.15">
      <c r="A186" s="1">
        <v>184</v>
      </c>
      <c r="B186" s="1">
        <v>7.9999999997953897E-4</v>
      </c>
      <c r="C186" s="1">
        <v>1.76593625151059E-2</v>
      </c>
      <c r="D186" s="1">
        <v>99.727999999999994</v>
      </c>
      <c r="E186" s="1">
        <v>0.87813889384269705</v>
      </c>
      <c r="F186" s="1">
        <v>77.959999999999994</v>
      </c>
      <c r="H186" s="1">
        <v>1.69510620758128E-2</v>
      </c>
      <c r="I186" s="1">
        <v>99.677999999999997</v>
      </c>
      <c r="J186" s="1">
        <v>0.98657383918762198</v>
      </c>
      <c r="K186" s="1">
        <v>77.099999999999994</v>
      </c>
    </row>
    <row r="187" spans="1:11" x14ac:dyDescent="0.15">
      <c r="A187" s="1">
        <v>185</v>
      </c>
      <c r="B187" s="1">
        <v>7.9999999997953897E-4</v>
      </c>
      <c r="C187" s="1">
        <v>1.7848533213786402E-2</v>
      </c>
      <c r="D187" s="1">
        <v>99.751999999999995</v>
      </c>
      <c r="E187" s="1">
        <v>0.88150516152381897</v>
      </c>
      <c r="F187" s="1">
        <v>77.86</v>
      </c>
      <c r="H187" s="1">
        <v>1.7406510691756302E-2</v>
      </c>
      <c r="I187" s="1">
        <v>99.628</v>
      </c>
      <c r="J187" s="1">
        <v>0.98679859638214096</v>
      </c>
      <c r="K187" s="1">
        <v>77.37</v>
      </c>
    </row>
    <row r="188" spans="1:11" x14ac:dyDescent="0.15">
      <c r="A188" s="1">
        <v>186</v>
      </c>
      <c r="B188" s="1">
        <v>7.9999999997953897E-4</v>
      </c>
      <c r="C188" s="1">
        <v>1.75929048058131E-2</v>
      </c>
      <c r="D188" s="1">
        <v>99.736000000000004</v>
      </c>
      <c r="E188" s="1">
        <v>0.88128800690174103</v>
      </c>
      <c r="F188" s="1">
        <v>77.91</v>
      </c>
      <c r="H188" s="1">
        <v>1.7201829344377102E-2</v>
      </c>
      <c r="I188" s="1">
        <v>99.646000000000001</v>
      </c>
      <c r="J188" s="1">
        <v>0.98728513121604899</v>
      </c>
      <c r="K188" s="1">
        <v>77.14</v>
      </c>
    </row>
    <row r="189" spans="1:11" x14ac:dyDescent="0.15">
      <c r="A189" s="1">
        <v>187</v>
      </c>
      <c r="B189" s="1">
        <v>7.9999999997953897E-4</v>
      </c>
      <c r="C189" s="1">
        <v>1.85239291213967E-2</v>
      </c>
      <c r="D189" s="1">
        <v>99.725999999999999</v>
      </c>
      <c r="E189" s="1">
        <v>0.87966093420982305</v>
      </c>
      <c r="F189" s="1">
        <v>77.790000000000006</v>
      </c>
      <c r="H189" s="1">
        <v>1.53817902354861E-2</v>
      </c>
      <c r="I189" s="1">
        <v>99.71</v>
      </c>
      <c r="J189" s="1">
        <v>0.98499670326709698</v>
      </c>
      <c r="K189" s="1">
        <v>77.17</v>
      </c>
    </row>
    <row r="190" spans="1:11" x14ac:dyDescent="0.15">
      <c r="A190" s="1">
        <v>188</v>
      </c>
      <c r="B190" s="1">
        <v>7.9999999997953897E-4</v>
      </c>
      <c r="C190" s="1">
        <v>1.6942313393516002E-2</v>
      </c>
      <c r="D190" s="1">
        <v>99.78</v>
      </c>
      <c r="E190" s="1">
        <v>0.87608254253864204</v>
      </c>
      <c r="F190" s="1">
        <v>77.77</v>
      </c>
      <c r="H190" s="1">
        <v>1.5912215482643599E-2</v>
      </c>
      <c r="I190" s="1">
        <v>99.688000000000002</v>
      </c>
      <c r="J190" s="1">
        <v>0.98703849911689701</v>
      </c>
      <c r="K190" s="1">
        <v>77.02</v>
      </c>
    </row>
    <row r="191" spans="1:11" x14ac:dyDescent="0.15">
      <c r="A191" s="1">
        <v>189</v>
      </c>
      <c r="B191" s="1">
        <v>7.9999999997953897E-4</v>
      </c>
      <c r="C191" s="1">
        <v>1.7486431733574E-2</v>
      </c>
      <c r="D191" s="1">
        <v>99.772000000000006</v>
      </c>
      <c r="E191" s="1">
        <v>0.88118308186531003</v>
      </c>
      <c r="F191" s="1">
        <v>77.72</v>
      </c>
      <c r="H191" s="1">
        <v>1.7985134840468899E-2</v>
      </c>
      <c r="I191" s="1">
        <v>99.65</v>
      </c>
      <c r="J191" s="1">
        <v>0.98753552138805301</v>
      </c>
      <c r="K191" s="1">
        <v>77.2</v>
      </c>
    </row>
    <row r="192" spans="1:11" x14ac:dyDescent="0.15">
      <c r="A192" s="1">
        <v>190</v>
      </c>
      <c r="B192" s="1">
        <v>7.9999999997953897E-4</v>
      </c>
      <c r="C192" s="1">
        <v>1.7681745740839801E-2</v>
      </c>
      <c r="D192" s="1">
        <v>99.745999999999995</v>
      </c>
      <c r="E192" s="1">
        <v>0.88350332081317895</v>
      </c>
      <c r="F192" s="1">
        <v>77.83</v>
      </c>
      <c r="H192" s="1">
        <v>1.7076036547455899E-2</v>
      </c>
      <c r="I192" s="1">
        <v>99.652000000000001</v>
      </c>
      <c r="J192" s="1">
        <v>0.98723551928997</v>
      </c>
      <c r="K192" s="1">
        <v>77.180000000000007</v>
      </c>
    </row>
    <row r="193" spans="1:11" x14ac:dyDescent="0.15">
      <c r="A193" s="1">
        <v>191</v>
      </c>
      <c r="B193" s="1">
        <v>7.9999999997953897E-4</v>
      </c>
      <c r="C193" s="1">
        <v>1.7145512234943601E-2</v>
      </c>
      <c r="D193" s="1">
        <v>99.757999999999996</v>
      </c>
      <c r="E193" s="1">
        <v>0.88288389146327895</v>
      </c>
      <c r="F193" s="1">
        <v>77.930000000000007</v>
      </c>
      <c r="H193" s="1">
        <v>1.5650943964910301E-2</v>
      </c>
      <c r="I193" s="1">
        <v>99.691999999999993</v>
      </c>
      <c r="J193" s="1">
        <v>0.983536985516548</v>
      </c>
      <c r="K193" s="1">
        <v>77.13</v>
      </c>
    </row>
    <row r="194" spans="1:11" x14ac:dyDescent="0.15">
      <c r="A194" s="1">
        <v>192</v>
      </c>
      <c r="B194" s="1">
        <v>7.9999999997953897E-4</v>
      </c>
      <c r="C194" s="1">
        <v>1.6855267059924899E-2</v>
      </c>
      <c r="D194" s="1">
        <v>99.745999999999995</v>
      </c>
      <c r="E194" s="1">
        <v>0.88035368621349297</v>
      </c>
      <c r="F194" s="1">
        <v>78.099999999999994</v>
      </c>
      <c r="H194" s="1">
        <v>1.5911807470461899E-2</v>
      </c>
      <c r="I194" s="1">
        <v>99.703999999999994</v>
      </c>
      <c r="J194" s="1">
        <v>0.98296912312507601</v>
      </c>
      <c r="K194" s="1">
        <v>77.19</v>
      </c>
    </row>
    <row r="195" spans="1:11" x14ac:dyDescent="0.15">
      <c r="A195" s="1">
        <v>193</v>
      </c>
      <c r="B195" s="1">
        <v>7.9999999997953897E-4</v>
      </c>
      <c r="C195" s="1">
        <v>1.7353491709970099E-2</v>
      </c>
      <c r="D195" s="1">
        <v>99.751999999999995</v>
      </c>
      <c r="E195" s="1">
        <v>0.87998232245445196</v>
      </c>
      <c r="F195" s="1">
        <v>78.17</v>
      </c>
      <c r="H195" s="1">
        <v>1.45247976326614E-2</v>
      </c>
      <c r="I195" s="1">
        <v>99.745999999999995</v>
      </c>
      <c r="J195" s="1">
        <v>0.976664894819259</v>
      </c>
      <c r="K195" s="1">
        <v>77.25</v>
      </c>
    </row>
    <row r="196" spans="1:11" x14ac:dyDescent="0.15">
      <c r="A196" s="1">
        <v>194</v>
      </c>
      <c r="B196" s="1">
        <v>7.9999999997953897E-4</v>
      </c>
      <c r="C196" s="1">
        <v>1.7059592587296901E-2</v>
      </c>
      <c r="D196" s="1">
        <v>99.756</v>
      </c>
      <c r="E196" s="1">
        <v>0.87916314005851703</v>
      </c>
      <c r="F196" s="1">
        <v>77.989999999999995</v>
      </c>
      <c r="H196" s="1">
        <v>1.5617462427681601E-2</v>
      </c>
      <c r="I196" s="1">
        <v>99.697999999999993</v>
      </c>
      <c r="J196" s="1">
        <v>0.979280024766922</v>
      </c>
      <c r="K196" s="1">
        <v>77.010000000000005</v>
      </c>
    </row>
    <row r="197" spans="1:11" x14ac:dyDescent="0.15">
      <c r="A197" s="1">
        <v>195</v>
      </c>
      <c r="B197" s="1">
        <v>7.9999999997953897E-4</v>
      </c>
      <c r="C197" s="1">
        <v>1.69050826517212E-2</v>
      </c>
      <c r="D197" s="1">
        <v>99.778000000000006</v>
      </c>
      <c r="E197" s="1">
        <v>0.87474435865878997</v>
      </c>
      <c r="F197" s="1">
        <v>77.94</v>
      </c>
      <c r="H197" s="1">
        <v>1.5824660868443401E-2</v>
      </c>
      <c r="I197" s="1">
        <v>99.712000000000003</v>
      </c>
      <c r="J197" s="1">
        <v>0.98019221425056402</v>
      </c>
      <c r="K197" s="1">
        <v>77.180000000000007</v>
      </c>
    </row>
    <row r="198" spans="1:11" x14ac:dyDescent="0.15">
      <c r="A198" s="1">
        <v>196</v>
      </c>
      <c r="B198" s="1">
        <v>7.9999999997953897E-4</v>
      </c>
      <c r="C198" s="1">
        <v>1.6662479028143801E-2</v>
      </c>
      <c r="D198" s="1">
        <v>99.766000000000005</v>
      </c>
      <c r="E198" s="1">
        <v>0.87798398733139005</v>
      </c>
      <c r="F198" s="1">
        <v>78.11</v>
      </c>
      <c r="H198" s="1">
        <v>1.50413558868419E-2</v>
      </c>
      <c r="I198" s="1">
        <v>99.73</v>
      </c>
      <c r="J198" s="1">
        <v>0.97426467239856696</v>
      </c>
      <c r="K198" s="1">
        <v>77.12</v>
      </c>
    </row>
    <row r="199" spans="1:11" x14ac:dyDescent="0.15">
      <c r="A199" s="1">
        <v>197</v>
      </c>
      <c r="B199" s="1">
        <v>7.9999999997953897E-4</v>
      </c>
      <c r="C199" s="1">
        <v>1.71285074994997E-2</v>
      </c>
      <c r="D199" s="1">
        <v>99.774000000000001</v>
      </c>
      <c r="E199" s="1">
        <v>0.88009029030799801</v>
      </c>
      <c r="F199" s="1">
        <v>78.010000000000005</v>
      </c>
      <c r="H199" s="1">
        <v>1.53146224939609E-2</v>
      </c>
      <c r="I199" s="1">
        <v>99.713999999999999</v>
      </c>
      <c r="J199" s="1">
        <v>0.975048440694809</v>
      </c>
      <c r="K199" s="1">
        <v>77.33</v>
      </c>
    </row>
    <row r="200" spans="1:11" x14ac:dyDescent="0.15">
      <c r="A200" s="1">
        <v>198</v>
      </c>
      <c r="B200" s="1">
        <v>7.9999999997953897E-4</v>
      </c>
      <c r="C200" s="1">
        <v>1.6354339545035301E-2</v>
      </c>
      <c r="D200" s="1">
        <v>99.781999999999996</v>
      </c>
      <c r="E200" s="1">
        <v>0.87667232751846302</v>
      </c>
      <c r="F200" s="1">
        <v>78.08</v>
      </c>
      <c r="H200" s="1">
        <v>1.54934292802077E-2</v>
      </c>
      <c r="I200" s="1">
        <v>99.694000000000003</v>
      </c>
      <c r="J200" s="1">
        <v>0.97638469338417</v>
      </c>
      <c r="K200" s="1">
        <v>77.33</v>
      </c>
    </row>
    <row r="201" spans="1:11" x14ac:dyDescent="0.15">
      <c r="A201" s="1">
        <v>199</v>
      </c>
      <c r="B201" s="1">
        <v>7.9999999997953897E-4</v>
      </c>
      <c r="C201" s="1">
        <v>1.6288132266239101E-2</v>
      </c>
      <c r="D201" s="1">
        <v>99.774000000000001</v>
      </c>
      <c r="E201" s="1">
        <v>0.87821846902370404</v>
      </c>
      <c r="F201" s="1">
        <v>78.03</v>
      </c>
      <c r="H201" s="1">
        <v>1.54419661311389E-2</v>
      </c>
      <c r="I201" s="1">
        <v>99.694000000000003</v>
      </c>
      <c r="J201" s="1">
        <v>0.97816167175769797</v>
      </c>
      <c r="K201" s="1">
        <v>77.209999999999994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preact_resnet18</vt:lpstr>
      <vt:lpstr>preact_resnet50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2020-03-28T19:17:32Z</dcterms:modified>
</cp:coreProperties>
</file>